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heshbenke\Downloads\"/>
    </mc:Choice>
  </mc:AlternateContent>
  <xr:revisionPtr revIDLastSave="0" documentId="13_ncr:2001_{0A5B0973-B21C-4D52-A517-6485FC450AD6}" xr6:coauthVersionLast="47" xr6:coauthVersionMax="47" xr10:uidLastSave="{00000000-0000-0000-0000-000000000000}"/>
  <bookViews>
    <workbookView xWindow="8940" yWindow="3795" windowWidth="43200" windowHeight="17145" activeTab="1" xr2:uid="{9FB92ABB-515B-46DC-8AC7-8B58E8F0523A}"/>
  </bookViews>
  <sheets>
    <sheet name="Leaves" sheetId="4" r:id="rId1"/>
    <sheet name="Summary" sheetId="7" r:id="rId2"/>
    <sheet name="Emp1" sheetId="5" r:id="rId3"/>
    <sheet name="Emp2" sheetId="8" r:id="rId4"/>
    <sheet name="Emp3" sheetId="9" r:id="rId5"/>
    <sheet name="Emp4" sheetId="10" r:id="rId6"/>
    <sheet name="Emp5" sheetId="11" r:id="rId7"/>
    <sheet name="Emp6" sheetId="12" r:id="rId8"/>
    <sheet name="Emp7" sheetId="17" r:id="rId9"/>
    <sheet name="Emp8" sheetId="16" r:id="rId10"/>
    <sheet name="Emp9" sheetId="15" r:id="rId11"/>
    <sheet name="Emp10" sheetId="14" r:id="rId12"/>
    <sheet name="Emp11" sheetId="13" r:id="rId13"/>
    <sheet name="Emp12" sheetId="18" r:id="rId14"/>
    <sheet name="Emp13" sheetId="19" r:id="rId15"/>
    <sheet name="Emp14" sheetId="20" r:id="rId16"/>
    <sheet name="Emp15" sheetId="21" r:id="rId17"/>
    <sheet name="Emp16" sheetId="22" r:id="rId18"/>
    <sheet name="Emp17" sheetId="23" r:id="rId19"/>
    <sheet name="Emp18" sheetId="24" r:id="rId20"/>
    <sheet name="Emp19" sheetId="25" r:id="rId21"/>
    <sheet name="Emp20" sheetId="26" r:id="rId22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B4" i="26" l="1"/>
  <c r="NA4" i="26"/>
  <c r="MZ4" i="26"/>
  <c r="MY4" i="26"/>
  <c r="MX4" i="26"/>
  <c r="MW4" i="26"/>
  <c r="MV4" i="26"/>
  <c r="MU4" i="26"/>
  <c r="MT4" i="26"/>
  <c r="MS4" i="26"/>
  <c r="MR4" i="26"/>
  <c r="MQ4" i="26"/>
  <c r="MP4" i="26"/>
  <c r="MO4" i="26"/>
  <c r="MN4" i="26"/>
  <c r="MM4" i="26"/>
  <c r="ML4" i="26"/>
  <c r="MK4" i="26"/>
  <c r="MJ4" i="26"/>
  <c r="MI4" i="26"/>
  <c r="MH4" i="26"/>
  <c r="MG4" i="26"/>
  <c r="MF4" i="26"/>
  <c r="ME4" i="26"/>
  <c r="MD4" i="26"/>
  <c r="MC4" i="26"/>
  <c r="MB4" i="26"/>
  <c r="MA4" i="26"/>
  <c r="LZ4" i="26"/>
  <c r="LY4" i="26"/>
  <c r="LX4" i="26"/>
  <c r="LW4" i="26"/>
  <c r="LV4" i="26"/>
  <c r="LU4" i="26"/>
  <c r="LT4" i="26"/>
  <c r="LS4" i="26"/>
  <c r="LR4" i="26"/>
  <c r="LQ4" i="26"/>
  <c r="LP4" i="26"/>
  <c r="LO4" i="26"/>
  <c r="LN4" i="26"/>
  <c r="LM4" i="26"/>
  <c r="LL4" i="26"/>
  <c r="LK4" i="26"/>
  <c r="LJ4" i="26"/>
  <c r="LI4" i="26"/>
  <c r="LH4" i="26"/>
  <c r="LG4" i="26"/>
  <c r="LF4" i="26"/>
  <c r="LE4" i="26"/>
  <c r="LD4" i="26"/>
  <c r="LC4" i="26"/>
  <c r="LB4" i="26"/>
  <c r="LA4" i="26"/>
  <c r="KZ4" i="26"/>
  <c r="KY4" i="26"/>
  <c r="KX4" i="26"/>
  <c r="KW4" i="26"/>
  <c r="KV4" i="26"/>
  <c r="KU4" i="26"/>
  <c r="KT4" i="26"/>
  <c r="KS4" i="26"/>
  <c r="KR4" i="26"/>
  <c r="KQ4" i="26"/>
  <c r="KP4" i="26"/>
  <c r="KO4" i="26"/>
  <c r="KN4" i="26"/>
  <c r="KM4" i="26"/>
  <c r="KL4" i="26"/>
  <c r="KK4" i="26"/>
  <c r="KJ4" i="26"/>
  <c r="KI4" i="26"/>
  <c r="KH4" i="26"/>
  <c r="KG4" i="26"/>
  <c r="KF4" i="26"/>
  <c r="KE4" i="26"/>
  <c r="KD4" i="26"/>
  <c r="KC4" i="26"/>
  <c r="KB4" i="26"/>
  <c r="KA4" i="26"/>
  <c r="JZ4" i="26"/>
  <c r="JY4" i="26"/>
  <c r="JX4" i="26"/>
  <c r="JW4" i="26"/>
  <c r="JV4" i="26"/>
  <c r="JU4" i="26"/>
  <c r="JT4" i="26"/>
  <c r="JS4" i="26"/>
  <c r="JR4" i="26"/>
  <c r="JQ4" i="26"/>
  <c r="JP4" i="26"/>
  <c r="JO4" i="26"/>
  <c r="JN4" i="26"/>
  <c r="JM4" i="26"/>
  <c r="JL4" i="26"/>
  <c r="JK4" i="26"/>
  <c r="JJ4" i="26"/>
  <c r="JI4" i="26"/>
  <c r="JH4" i="26"/>
  <c r="JG4" i="26"/>
  <c r="JF4" i="26"/>
  <c r="JE4" i="26"/>
  <c r="JD4" i="26"/>
  <c r="JC4" i="26"/>
  <c r="JB4" i="26"/>
  <c r="JA4" i="26"/>
  <c r="IZ4" i="26"/>
  <c r="IY4" i="26"/>
  <c r="IX4" i="26"/>
  <c r="IW4" i="26"/>
  <c r="IV4" i="26"/>
  <c r="IU4" i="26"/>
  <c r="IT4" i="26"/>
  <c r="IS4" i="26"/>
  <c r="IR4" i="26"/>
  <c r="IQ4" i="26"/>
  <c r="IP4" i="26"/>
  <c r="IO4" i="26"/>
  <c r="IN4" i="26"/>
  <c r="IM4" i="26"/>
  <c r="IL4" i="26"/>
  <c r="IK4" i="26"/>
  <c r="IJ4" i="26"/>
  <c r="II4" i="26"/>
  <c r="IH4" i="26"/>
  <c r="IG4" i="26"/>
  <c r="IF4" i="26"/>
  <c r="IE4" i="26"/>
  <c r="ID4" i="26"/>
  <c r="IC4" i="26"/>
  <c r="IB4" i="26"/>
  <c r="IA4" i="26"/>
  <c r="HZ4" i="26"/>
  <c r="HY4" i="26"/>
  <c r="HX4" i="26"/>
  <c r="HW4" i="26"/>
  <c r="HV4" i="26"/>
  <c r="HU4" i="26"/>
  <c r="HT4" i="26"/>
  <c r="HS4" i="26"/>
  <c r="HR4" i="26"/>
  <c r="HQ4" i="26"/>
  <c r="HP4" i="26"/>
  <c r="HO4" i="26"/>
  <c r="HN4" i="26"/>
  <c r="HM4" i="26"/>
  <c r="HL4" i="26"/>
  <c r="HK4" i="26"/>
  <c r="HJ4" i="26"/>
  <c r="HI4" i="26"/>
  <c r="HH4" i="26"/>
  <c r="HG4" i="26"/>
  <c r="HF4" i="26"/>
  <c r="HE4" i="26"/>
  <c r="HD4" i="26"/>
  <c r="HC4" i="26"/>
  <c r="HB4" i="26"/>
  <c r="HA4" i="26"/>
  <c r="GZ4" i="26"/>
  <c r="GY4" i="26"/>
  <c r="GX4" i="26"/>
  <c r="GW4" i="26"/>
  <c r="GV4" i="26"/>
  <c r="GU4" i="26"/>
  <c r="GT4" i="26"/>
  <c r="GS4" i="26"/>
  <c r="GR4" i="26"/>
  <c r="GQ4" i="26"/>
  <c r="GP4" i="26"/>
  <c r="GO4" i="26"/>
  <c r="GN4" i="26"/>
  <c r="GM4" i="26"/>
  <c r="GL4" i="26"/>
  <c r="GK4" i="26"/>
  <c r="GJ4" i="26"/>
  <c r="GI4" i="26"/>
  <c r="GH4" i="26"/>
  <c r="GG4" i="26"/>
  <c r="GF4" i="26"/>
  <c r="GE4" i="26"/>
  <c r="GD4" i="26"/>
  <c r="GC4" i="26"/>
  <c r="GB4" i="26"/>
  <c r="GA4" i="26"/>
  <c r="FZ4" i="26"/>
  <c r="FY4" i="26"/>
  <c r="FX4" i="26"/>
  <c r="FW4" i="26"/>
  <c r="FV4" i="26"/>
  <c r="FU4" i="26"/>
  <c r="FT4" i="26"/>
  <c r="FS4" i="26"/>
  <c r="FR4" i="26"/>
  <c r="FQ4" i="26"/>
  <c r="FP4" i="26"/>
  <c r="FO4" i="26"/>
  <c r="FN4" i="26"/>
  <c r="FM4" i="26"/>
  <c r="FL4" i="26"/>
  <c r="FK4" i="26"/>
  <c r="FJ4" i="26"/>
  <c r="FI4" i="26"/>
  <c r="FH4" i="26"/>
  <c r="FG4" i="26"/>
  <c r="FF4" i="26"/>
  <c r="FE4" i="26"/>
  <c r="FD4" i="26"/>
  <c r="FC4" i="26"/>
  <c r="FB4" i="26"/>
  <c r="FA4" i="26"/>
  <c r="EZ4" i="26"/>
  <c r="EY4" i="26"/>
  <c r="EX4" i="26"/>
  <c r="EW4" i="26"/>
  <c r="EV4" i="26"/>
  <c r="EU4" i="26"/>
  <c r="ET4" i="26"/>
  <c r="ES4" i="26"/>
  <c r="ER4" i="26"/>
  <c r="EQ4" i="26"/>
  <c r="EP4" i="26"/>
  <c r="EO4" i="26"/>
  <c r="EN4" i="26"/>
  <c r="EM4" i="26"/>
  <c r="EL4" i="26"/>
  <c r="EK4" i="26"/>
  <c r="EJ4" i="26"/>
  <c r="EI4" i="26"/>
  <c r="EH4" i="26"/>
  <c r="EG4" i="26"/>
  <c r="EF4" i="26"/>
  <c r="EE4" i="26"/>
  <c r="ED4" i="26"/>
  <c r="EC4" i="26"/>
  <c r="EB4" i="26"/>
  <c r="EA4" i="26"/>
  <c r="DZ4" i="26"/>
  <c r="DY4" i="26"/>
  <c r="DX4" i="26"/>
  <c r="DW4" i="26"/>
  <c r="DV4" i="26"/>
  <c r="DU4" i="26"/>
  <c r="DT4" i="26"/>
  <c r="DS4" i="26"/>
  <c r="DR4" i="26"/>
  <c r="DQ4" i="26"/>
  <c r="DP4" i="26"/>
  <c r="DO4" i="26"/>
  <c r="DN4" i="26"/>
  <c r="DM4" i="26"/>
  <c r="DL4" i="26"/>
  <c r="DK4" i="26"/>
  <c r="DJ4" i="26"/>
  <c r="DI4" i="26"/>
  <c r="DH4" i="26"/>
  <c r="DG4" i="26"/>
  <c r="DF4" i="26"/>
  <c r="DE4" i="26"/>
  <c r="DD4" i="26"/>
  <c r="DC4" i="26"/>
  <c r="DB4" i="26"/>
  <c r="DA4" i="26"/>
  <c r="CZ4" i="26"/>
  <c r="CY4" i="26"/>
  <c r="CX4" i="26"/>
  <c r="CW4" i="26"/>
  <c r="CV4" i="26"/>
  <c r="CU4" i="26"/>
  <c r="CT4" i="26"/>
  <c r="CS4" i="26"/>
  <c r="CR4" i="26"/>
  <c r="CQ4" i="26"/>
  <c r="CP4" i="26"/>
  <c r="CO4" i="26"/>
  <c r="CN4" i="26"/>
  <c r="CM4" i="26"/>
  <c r="CL4" i="26"/>
  <c r="CK4" i="26"/>
  <c r="CJ4" i="26"/>
  <c r="CI4" i="26"/>
  <c r="CH4" i="26"/>
  <c r="CG4" i="26"/>
  <c r="CF4" i="26"/>
  <c r="CE4" i="26"/>
  <c r="CD4" i="26"/>
  <c r="CC4" i="26"/>
  <c r="CB4" i="26"/>
  <c r="CA4" i="26"/>
  <c r="BZ4" i="26"/>
  <c r="BY4" i="26"/>
  <c r="BX4" i="26"/>
  <c r="BW4" i="26"/>
  <c r="BV4" i="26"/>
  <c r="BU4" i="26"/>
  <c r="BT4" i="26"/>
  <c r="BS4" i="26"/>
  <c r="BR4" i="26"/>
  <c r="BQ4" i="26"/>
  <c r="BP4" i="26"/>
  <c r="BO4" i="26"/>
  <c r="BN4" i="26"/>
  <c r="BM4" i="26"/>
  <c r="BL4" i="26"/>
  <c r="BK4" i="26"/>
  <c r="BJ4" i="26"/>
  <c r="BI4" i="26"/>
  <c r="BH4" i="26"/>
  <c r="BG4" i="26"/>
  <c r="BF4" i="26"/>
  <c r="BE4" i="26"/>
  <c r="BD4" i="26"/>
  <c r="BC4" i="26"/>
  <c r="BB4" i="26"/>
  <c r="BA4" i="26"/>
  <c r="AZ4" i="26"/>
  <c r="AY4" i="26"/>
  <c r="AX4" i="26"/>
  <c r="AW4" i="26"/>
  <c r="AV4" i="26"/>
  <c r="AU4" i="26"/>
  <c r="AT4" i="26"/>
  <c r="AS4" i="26"/>
  <c r="AR4" i="26"/>
  <c r="AQ4" i="26"/>
  <c r="AP4" i="26"/>
  <c r="AO4" i="26"/>
  <c r="AN4" i="26"/>
  <c r="AM4" i="26"/>
  <c r="AL4" i="26"/>
  <c r="AK4" i="26"/>
  <c r="AJ4" i="26"/>
  <c r="AI4" i="26"/>
  <c r="AH4" i="26"/>
  <c r="AG4" i="26"/>
  <c r="AF4" i="26"/>
  <c r="AE4" i="26"/>
  <c r="AD4" i="26"/>
  <c r="AC4" i="26"/>
  <c r="AB4" i="26"/>
  <c r="AA4" i="26"/>
  <c r="Z4" i="26"/>
  <c r="Y4" i="26"/>
  <c r="X4" i="26"/>
  <c r="W4" i="26"/>
  <c r="V4" i="26"/>
  <c r="U4" i="26"/>
  <c r="T4" i="26"/>
  <c r="S4" i="26"/>
  <c r="R4" i="26"/>
  <c r="Q4" i="26"/>
  <c r="P4" i="26"/>
  <c r="O4" i="26"/>
  <c r="N4" i="26"/>
  <c r="M4" i="26"/>
  <c r="L4" i="26"/>
  <c r="K4" i="26"/>
  <c r="J4" i="26"/>
  <c r="I4" i="26"/>
  <c r="H4" i="26"/>
  <c r="G4" i="26"/>
  <c r="F4" i="26"/>
  <c r="E4" i="26"/>
  <c r="D4" i="26"/>
  <c r="C4" i="26"/>
  <c r="B4" i="26"/>
  <c r="NB3" i="26"/>
  <c r="NA3" i="26"/>
  <c r="MZ3" i="26"/>
  <c r="MY3" i="26"/>
  <c r="MX3" i="26"/>
  <c r="MW3" i="26"/>
  <c r="MV3" i="26"/>
  <c r="MU3" i="26"/>
  <c r="MT3" i="26"/>
  <c r="MS3" i="26"/>
  <c r="MR3" i="26"/>
  <c r="MQ3" i="26"/>
  <c r="MP3" i="26"/>
  <c r="MO3" i="26"/>
  <c r="MN3" i="26"/>
  <c r="MM3" i="26"/>
  <c r="ML3" i="26"/>
  <c r="MK3" i="26"/>
  <c r="MJ3" i="26"/>
  <c r="MI3" i="26"/>
  <c r="MH3" i="26"/>
  <c r="MG3" i="26"/>
  <c r="MF3" i="26"/>
  <c r="ME3" i="26"/>
  <c r="MD3" i="26"/>
  <c r="MC3" i="26"/>
  <c r="MB3" i="26"/>
  <c r="MA3" i="26"/>
  <c r="LZ3" i="26"/>
  <c r="LY3" i="26"/>
  <c r="LX3" i="26"/>
  <c r="LW3" i="26"/>
  <c r="LV3" i="26"/>
  <c r="LU3" i="26"/>
  <c r="LT3" i="26"/>
  <c r="LS3" i="26"/>
  <c r="LR3" i="26"/>
  <c r="LQ3" i="26"/>
  <c r="LP3" i="26"/>
  <c r="LO3" i="26"/>
  <c r="LN3" i="26"/>
  <c r="LM3" i="26"/>
  <c r="LL3" i="26"/>
  <c r="LK3" i="26"/>
  <c r="LJ3" i="26"/>
  <c r="LI3" i="26"/>
  <c r="LH3" i="26"/>
  <c r="LG3" i="26"/>
  <c r="LF3" i="26"/>
  <c r="LE3" i="26"/>
  <c r="LD3" i="26"/>
  <c r="LC3" i="26"/>
  <c r="LB3" i="26"/>
  <c r="LA3" i="26"/>
  <c r="KZ3" i="26"/>
  <c r="KY3" i="26"/>
  <c r="KX3" i="26"/>
  <c r="KW3" i="26"/>
  <c r="KV3" i="26"/>
  <c r="KU3" i="26"/>
  <c r="KT3" i="26"/>
  <c r="KS3" i="26"/>
  <c r="KR3" i="26"/>
  <c r="KQ3" i="26"/>
  <c r="KP3" i="26"/>
  <c r="KO3" i="26"/>
  <c r="KN3" i="26"/>
  <c r="KM3" i="26"/>
  <c r="KL3" i="26"/>
  <c r="KK3" i="26"/>
  <c r="KJ3" i="26"/>
  <c r="KI3" i="26"/>
  <c r="KH3" i="26"/>
  <c r="KG3" i="26"/>
  <c r="KF3" i="26"/>
  <c r="KE3" i="26"/>
  <c r="KD3" i="26"/>
  <c r="KC3" i="26"/>
  <c r="KB3" i="26"/>
  <c r="KA3" i="26"/>
  <c r="JZ3" i="26"/>
  <c r="JY3" i="26"/>
  <c r="JX3" i="26"/>
  <c r="JW3" i="26"/>
  <c r="JV3" i="26"/>
  <c r="JU3" i="26"/>
  <c r="JT3" i="26"/>
  <c r="JS3" i="26"/>
  <c r="JR3" i="26"/>
  <c r="JQ3" i="26"/>
  <c r="JP3" i="26"/>
  <c r="JO3" i="26"/>
  <c r="JN3" i="26"/>
  <c r="JM3" i="26"/>
  <c r="JL3" i="26"/>
  <c r="JK3" i="26"/>
  <c r="JJ3" i="26"/>
  <c r="JI3" i="26"/>
  <c r="JH3" i="26"/>
  <c r="JG3" i="26"/>
  <c r="JF3" i="26"/>
  <c r="JE3" i="26"/>
  <c r="JD3" i="26"/>
  <c r="JC3" i="26"/>
  <c r="JB3" i="26"/>
  <c r="JA3" i="26"/>
  <c r="IZ3" i="26"/>
  <c r="IY3" i="26"/>
  <c r="IX3" i="26"/>
  <c r="IW3" i="26"/>
  <c r="IV3" i="26"/>
  <c r="IU3" i="26"/>
  <c r="IT3" i="26"/>
  <c r="IS3" i="26"/>
  <c r="IR3" i="26"/>
  <c r="IQ3" i="26"/>
  <c r="IP3" i="26"/>
  <c r="IO3" i="26"/>
  <c r="IN3" i="26"/>
  <c r="IM3" i="26"/>
  <c r="IL3" i="26"/>
  <c r="IK3" i="26"/>
  <c r="IJ3" i="26"/>
  <c r="II3" i="26"/>
  <c r="IH3" i="26"/>
  <c r="IG3" i="26"/>
  <c r="IF3" i="26"/>
  <c r="IE3" i="26"/>
  <c r="ID3" i="26"/>
  <c r="IC3" i="26"/>
  <c r="IB3" i="26"/>
  <c r="IA3" i="26"/>
  <c r="HZ3" i="26"/>
  <c r="HY3" i="26"/>
  <c r="HX3" i="26"/>
  <c r="HW3" i="26"/>
  <c r="HV3" i="26"/>
  <c r="HU3" i="26"/>
  <c r="HT3" i="26"/>
  <c r="HS3" i="26"/>
  <c r="HR3" i="26"/>
  <c r="HQ3" i="26"/>
  <c r="HP3" i="26"/>
  <c r="HO3" i="26"/>
  <c r="HN3" i="26"/>
  <c r="HM3" i="26"/>
  <c r="HL3" i="26"/>
  <c r="HK3" i="26"/>
  <c r="HJ3" i="26"/>
  <c r="HI3" i="26"/>
  <c r="HH3" i="26"/>
  <c r="HG3" i="26"/>
  <c r="HF3" i="26"/>
  <c r="HE3" i="26"/>
  <c r="HD3" i="26"/>
  <c r="HC3" i="26"/>
  <c r="HB3" i="26"/>
  <c r="HA3" i="26"/>
  <c r="GZ3" i="26"/>
  <c r="GY3" i="26"/>
  <c r="GX3" i="26"/>
  <c r="GW3" i="26"/>
  <c r="GV3" i="26"/>
  <c r="GU3" i="26"/>
  <c r="GT3" i="26"/>
  <c r="GS3" i="26"/>
  <c r="GR3" i="26"/>
  <c r="GQ3" i="26"/>
  <c r="GP3" i="26"/>
  <c r="GO3" i="26"/>
  <c r="GN3" i="26"/>
  <c r="GM3" i="26"/>
  <c r="GL3" i="26"/>
  <c r="GK3" i="26"/>
  <c r="GJ3" i="26"/>
  <c r="GI3" i="26"/>
  <c r="GH3" i="26"/>
  <c r="GG3" i="26"/>
  <c r="GF3" i="26"/>
  <c r="GE3" i="26"/>
  <c r="GD3" i="26"/>
  <c r="GC3" i="26"/>
  <c r="GB3" i="26"/>
  <c r="GA3" i="26"/>
  <c r="FZ3" i="26"/>
  <c r="FY3" i="26"/>
  <c r="FX3" i="26"/>
  <c r="FW3" i="26"/>
  <c r="FV3" i="26"/>
  <c r="FU3" i="26"/>
  <c r="FT3" i="26"/>
  <c r="FS3" i="26"/>
  <c r="FR3" i="26"/>
  <c r="FQ3" i="26"/>
  <c r="FP3" i="26"/>
  <c r="FO3" i="26"/>
  <c r="FN3" i="26"/>
  <c r="FM3" i="26"/>
  <c r="FL3" i="26"/>
  <c r="FK3" i="26"/>
  <c r="FJ3" i="26"/>
  <c r="FI3" i="26"/>
  <c r="FH3" i="26"/>
  <c r="FG3" i="26"/>
  <c r="FF3" i="26"/>
  <c r="FE3" i="26"/>
  <c r="FD3" i="26"/>
  <c r="FC3" i="26"/>
  <c r="FB3" i="26"/>
  <c r="FA3" i="26"/>
  <c r="EZ3" i="26"/>
  <c r="EY3" i="26"/>
  <c r="EX3" i="26"/>
  <c r="EW3" i="26"/>
  <c r="EV3" i="26"/>
  <c r="EU3" i="26"/>
  <c r="ET3" i="26"/>
  <c r="ES3" i="26"/>
  <c r="ER3" i="26"/>
  <c r="EQ3" i="26"/>
  <c r="EP3" i="26"/>
  <c r="EO3" i="26"/>
  <c r="EN3" i="26"/>
  <c r="EM3" i="26"/>
  <c r="EL3" i="26"/>
  <c r="EK3" i="26"/>
  <c r="EJ3" i="26"/>
  <c r="EI3" i="26"/>
  <c r="EH3" i="26"/>
  <c r="EG3" i="26"/>
  <c r="EF3" i="26"/>
  <c r="EE3" i="26"/>
  <c r="ED3" i="26"/>
  <c r="EC3" i="26"/>
  <c r="EB3" i="26"/>
  <c r="EA3" i="26"/>
  <c r="DZ3" i="26"/>
  <c r="DY3" i="26"/>
  <c r="DX3" i="26"/>
  <c r="DW3" i="26"/>
  <c r="DV3" i="26"/>
  <c r="DU3" i="26"/>
  <c r="DT3" i="26"/>
  <c r="DS3" i="26"/>
  <c r="DR3" i="26"/>
  <c r="DQ3" i="26"/>
  <c r="DP3" i="26"/>
  <c r="DO3" i="26"/>
  <c r="DN3" i="26"/>
  <c r="DM3" i="26"/>
  <c r="DL3" i="26"/>
  <c r="DK3" i="26"/>
  <c r="DJ3" i="26"/>
  <c r="DI3" i="26"/>
  <c r="DH3" i="26"/>
  <c r="DG3" i="26"/>
  <c r="DF3" i="26"/>
  <c r="DE3" i="26"/>
  <c r="DD3" i="26"/>
  <c r="DC3" i="26"/>
  <c r="DB3" i="26"/>
  <c r="DA3" i="26"/>
  <c r="CZ3" i="26"/>
  <c r="CY3" i="26"/>
  <c r="CX3" i="26"/>
  <c r="CW3" i="26"/>
  <c r="CV3" i="26"/>
  <c r="CU3" i="26"/>
  <c r="CT3" i="26"/>
  <c r="CS3" i="26"/>
  <c r="CR3" i="26"/>
  <c r="CQ3" i="26"/>
  <c r="CP3" i="26"/>
  <c r="CO3" i="26"/>
  <c r="CN3" i="26"/>
  <c r="CM3" i="26"/>
  <c r="CL3" i="26"/>
  <c r="CK3" i="26"/>
  <c r="CJ3" i="26"/>
  <c r="CI3" i="26"/>
  <c r="CH3" i="26"/>
  <c r="CG3" i="26"/>
  <c r="CF3" i="26"/>
  <c r="CE3" i="26"/>
  <c r="CD3" i="26"/>
  <c r="CC3" i="26"/>
  <c r="CB3" i="26"/>
  <c r="CA3" i="26"/>
  <c r="BZ3" i="26"/>
  <c r="BY3" i="26"/>
  <c r="BX3" i="26"/>
  <c r="BW3" i="26"/>
  <c r="BV3" i="26"/>
  <c r="BU3" i="26"/>
  <c r="BT3" i="26"/>
  <c r="BS3" i="26"/>
  <c r="BR3" i="26"/>
  <c r="BQ3" i="26"/>
  <c r="BP3" i="26"/>
  <c r="BO3" i="26"/>
  <c r="BN3" i="26"/>
  <c r="BM3" i="26"/>
  <c r="BL3" i="26"/>
  <c r="BK3" i="26"/>
  <c r="BJ3" i="26"/>
  <c r="BI3" i="26"/>
  <c r="BH3" i="26"/>
  <c r="BG3" i="26"/>
  <c r="BF3" i="26"/>
  <c r="BE3" i="26"/>
  <c r="BD3" i="26"/>
  <c r="BC3" i="26"/>
  <c r="BB3" i="26"/>
  <c r="BA3" i="26"/>
  <c r="AZ3" i="26"/>
  <c r="AY3" i="26"/>
  <c r="AX3" i="26"/>
  <c r="AW3" i="26"/>
  <c r="AV3" i="26"/>
  <c r="AU3" i="26"/>
  <c r="AT3" i="26"/>
  <c r="AS3" i="26"/>
  <c r="AR3" i="26"/>
  <c r="AQ3" i="26"/>
  <c r="AP3" i="26"/>
  <c r="AO3" i="26"/>
  <c r="AN3" i="26"/>
  <c r="AM3" i="26"/>
  <c r="AL3" i="26"/>
  <c r="AK3" i="26"/>
  <c r="AJ3" i="26"/>
  <c r="AI3" i="26"/>
  <c r="AH3" i="26"/>
  <c r="AG3" i="26"/>
  <c r="AF3" i="26"/>
  <c r="AE3" i="26"/>
  <c r="AD3" i="26"/>
  <c r="AC3" i="26"/>
  <c r="AB3" i="26"/>
  <c r="AA3" i="26"/>
  <c r="Z3" i="26"/>
  <c r="Y3" i="26"/>
  <c r="X3" i="26"/>
  <c r="W3" i="26"/>
  <c r="V3" i="26"/>
  <c r="U3" i="26"/>
  <c r="T3" i="26"/>
  <c r="S3" i="26"/>
  <c r="R3" i="26"/>
  <c r="Q3" i="26"/>
  <c r="P3" i="26"/>
  <c r="O3" i="26"/>
  <c r="N3" i="26"/>
  <c r="M3" i="26"/>
  <c r="L3" i="26"/>
  <c r="K3" i="26"/>
  <c r="J3" i="26"/>
  <c r="I3" i="26"/>
  <c r="H3" i="26"/>
  <c r="G3" i="26"/>
  <c r="F3" i="26"/>
  <c r="E3" i="26"/>
  <c r="D3" i="26"/>
  <c r="C3" i="26"/>
  <c r="B3" i="26"/>
  <c r="NB4" i="25"/>
  <c r="NA4" i="25"/>
  <c r="MZ4" i="25"/>
  <c r="MY4" i="25"/>
  <c r="MX4" i="25"/>
  <c r="MW4" i="25"/>
  <c r="MV4" i="25"/>
  <c r="MU4" i="25"/>
  <c r="MT4" i="25"/>
  <c r="MS4" i="25"/>
  <c r="MR4" i="25"/>
  <c r="MQ4" i="25"/>
  <c r="MP4" i="25"/>
  <c r="MO4" i="25"/>
  <c r="MN4" i="25"/>
  <c r="MM4" i="25"/>
  <c r="ML4" i="25"/>
  <c r="MK4" i="25"/>
  <c r="MJ4" i="25"/>
  <c r="MI4" i="25"/>
  <c r="MH4" i="25"/>
  <c r="MG4" i="25"/>
  <c r="MF4" i="25"/>
  <c r="ME4" i="25"/>
  <c r="MD4" i="25"/>
  <c r="MC4" i="25"/>
  <c r="MB4" i="25"/>
  <c r="MA4" i="25"/>
  <c r="LZ4" i="25"/>
  <c r="LY4" i="25"/>
  <c r="LX4" i="25"/>
  <c r="LW4" i="25"/>
  <c r="LV4" i="25"/>
  <c r="LU4" i="25"/>
  <c r="LT4" i="25"/>
  <c r="LS4" i="25"/>
  <c r="LR4" i="25"/>
  <c r="LQ4" i="25"/>
  <c r="LP4" i="25"/>
  <c r="LO4" i="25"/>
  <c r="LN4" i="25"/>
  <c r="LM4" i="25"/>
  <c r="LL4" i="25"/>
  <c r="LK4" i="25"/>
  <c r="LJ4" i="25"/>
  <c r="LI4" i="25"/>
  <c r="LH4" i="25"/>
  <c r="LG4" i="25"/>
  <c r="LF4" i="25"/>
  <c r="LE4" i="25"/>
  <c r="LD4" i="25"/>
  <c r="LC4" i="25"/>
  <c r="LB4" i="25"/>
  <c r="LA4" i="25"/>
  <c r="KZ4" i="25"/>
  <c r="KY4" i="25"/>
  <c r="KX4" i="25"/>
  <c r="KW4" i="25"/>
  <c r="KV4" i="25"/>
  <c r="KU4" i="25"/>
  <c r="KT4" i="25"/>
  <c r="KS4" i="25"/>
  <c r="KR4" i="25"/>
  <c r="KQ4" i="25"/>
  <c r="KP4" i="25"/>
  <c r="KO4" i="25"/>
  <c r="KN4" i="25"/>
  <c r="KM4" i="25"/>
  <c r="KL4" i="25"/>
  <c r="KK4" i="25"/>
  <c r="KJ4" i="25"/>
  <c r="KI4" i="25"/>
  <c r="KH4" i="25"/>
  <c r="KG4" i="25"/>
  <c r="KF4" i="25"/>
  <c r="KE4" i="25"/>
  <c r="KD4" i="25"/>
  <c r="KC4" i="25"/>
  <c r="KB4" i="25"/>
  <c r="KA4" i="25"/>
  <c r="JZ4" i="25"/>
  <c r="JY4" i="25"/>
  <c r="JX4" i="25"/>
  <c r="JW4" i="25"/>
  <c r="JV4" i="25"/>
  <c r="JU4" i="25"/>
  <c r="JT4" i="25"/>
  <c r="JS4" i="25"/>
  <c r="JR4" i="25"/>
  <c r="JQ4" i="25"/>
  <c r="JP4" i="25"/>
  <c r="JO4" i="25"/>
  <c r="JN4" i="25"/>
  <c r="JM4" i="25"/>
  <c r="JL4" i="25"/>
  <c r="JK4" i="25"/>
  <c r="JJ4" i="25"/>
  <c r="JI4" i="25"/>
  <c r="JH4" i="25"/>
  <c r="JG4" i="25"/>
  <c r="JF4" i="25"/>
  <c r="JE4" i="25"/>
  <c r="JD4" i="25"/>
  <c r="JC4" i="25"/>
  <c r="JB4" i="25"/>
  <c r="JA4" i="25"/>
  <c r="IZ4" i="25"/>
  <c r="IY4" i="25"/>
  <c r="IX4" i="25"/>
  <c r="IW4" i="25"/>
  <c r="IV4" i="25"/>
  <c r="IU4" i="25"/>
  <c r="IT4" i="25"/>
  <c r="IS4" i="25"/>
  <c r="IR4" i="25"/>
  <c r="IQ4" i="25"/>
  <c r="IP4" i="25"/>
  <c r="IO4" i="25"/>
  <c r="IN4" i="25"/>
  <c r="IM4" i="25"/>
  <c r="IL4" i="25"/>
  <c r="IK4" i="25"/>
  <c r="IJ4" i="25"/>
  <c r="II4" i="25"/>
  <c r="IH4" i="25"/>
  <c r="IG4" i="25"/>
  <c r="IF4" i="25"/>
  <c r="IE4" i="25"/>
  <c r="ID4" i="25"/>
  <c r="IC4" i="25"/>
  <c r="IB4" i="25"/>
  <c r="IA4" i="25"/>
  <c r="HZ4" i="25"/>
  <c r="HY4" i="25"/>
  <c r="HX4" i="25"/>
  <c r="HW4" i="25"/>
  <c r="HV4" i="25"/>
  <c r="HU4" i="25"/>
  <c r="HT4" i="25"/>
  <c r="HS4" i="25"/>
  <c r="HR4" i="25"/>
  <c r="HQ4" i="25"/>
  <c r="HP4" i="25"/>
  <c r="HO4" i="25"/>
  <c r="HN4" i="25"/>
  <c r="HM4" i="25"/>
  <c r="HL4" i="25"/>
  <c r="HK4" i="25"/>
  <c r="HJ4" i="25"/>
  <c r="HI4" i="25"/>
  <c r="HH4" i="25"/>
  <c r="HG4" i="25"/>
  <c r="HF4" i="25"/>
  <c r="HE4" i="25"/>
  <c r="HD4" i="25"/>
  <c r="HC4" i="25"/>
  <c r="HB4" i="25"/>
  <c r="HA4" i="25"/>
  <c r="GZ4" i="25"/>
  <c r="GY4" i="25"/>
  <c r="GX4" i="25"/>
  <c r="GW4" i="25"/>
  <c r="GV4" i="25"/>
  <c r="GU4" i="25"/>
  <c r="GT4" i="25"/>
  <c r="GS4" i="25"/>
  <c r="GR4" i="25"/>
  <c r="GQ4" i="25"/>
  <c r="GP4" i="25"/>
  <c r="GO4" i="25"/>
  <c r="GN4" i="25"/>
  <c r="GM4" i="25"/>
  <c r="GL4" i="25"/>
  <c r="GK4" i="25"/>
  <c r="GJ4" i="25"/>
  <c r="GI4" i="25"/>
  <c r="GH4" i="25"/>
  <c r="GG4" i="25"/>
  <c r="GF4" i="25"/>
  <c r="GE4" i="25"/>
  <c r="GD4" i="25"/>
  <c r="GC4" i="25"/>
  <c r="GB4" i="25"/>
  <c r="GA4" i="25"/>
  <c r="FZ4" i="25"/>
  <c r="FY4" i="25"/>
  <c r="FX4" i="25"/>
  <c r="FW4" i="25"/>
  <c r="FV4" i="25"/>
  <c r="FU4" i="25"/>
  <c r="FT4" i="25"/>
  <c r="FS4" i="25"/>
  <c r="FR4" i="25"/>
  <c r="FQ4" i="25"/>
  <c r="FP4" i="25"/>
  <c r="FO4" i="25"/>
  <c r="FN4" i="25"/>
  <c r="FM4" i="25"/>
  <c r="FL4" i="25"/>
  <c r="FK4" i="25"/>
  <c r="FJ4" i="25"/>
  <c r="FI4" i="25"/>
  <c r="FH4" i="25"/>
  <c r="FG4" i="25"/>
  <c r="FF4" i="25"/>
  <c r="FE4" i="25"/>
  <c r="FD4" i="25"/>
  <c r="FC4" i="25"/>
  <c r="FB4" i="25"/>
  <c r="FA4" i="25"/>
  <c r="EZ4" i="25"/>
  <c r="EY4" i="25"/>
  <c r="EX4" i="25"/>
  <c r="EW4" i="25"/>
  <c r="EV4" i="25"/>
  <c r="EU4" i="25"/>
  <c r="ET4" i="25"/>
  <c r="ES4" i="25"/>
  <c r="ER4" i="25"/>
  <c r="EQ4" i="25"/>
  <c r="EP4" i="25"/>
  <c r="EO4" i="25"/>
  <c r="EN4" i="25"/>
  <c r="EM4" i="25"/>
  <c r="EL4" i="25"/>
  <c r="EK4" i="25"/>
  <c r="EJ4" i="25"/>
  <c r="EI4" i="25"/>
  <c r="EH4" i="25"/>
  <c r="EG4" i="25"/>
  <c r="EF4" i="25"/>
  <c r="EE4" i="25"/>
  <c r="ED4" i="25"/>
  <c r="EC4" i="25"/>
  <c r="EB4" i="25"/>
  <c r="EA4" i="25"/>
  <c r="DZ4" i="25"/>
  <c r="DY4" i="25"/>
  <c r="DX4" i="25"/>
  <c r="DW4" i="25"/>
  <c r="DV4" i="25"/>
  <c r="DU4" i="25"/>
  <c r="DT4" i="25"/>
  <c r="DS4" i="25"/>
  <c r="DR4" i="25"/>
  <c r="DQ4" i="25"/>
  <c r="DP4" i="25"/>
  <c r="DO4" i="25"/>
  <c r="DN4" i="25"/>
  <c r="DM4" i="25"/>
  <c r="DL4" i="25"/>
  <c r="DK4" i="25"/>
  <c r="DJ4" i="25"/>
  <c r="DI4" i="25"/>
  <c r="DH4" i="25"/>
  <c r="DG4" i="25"/>
  <c r="DF4" i="25"/>
  <c r="DE4" i="25"/>
  <c r="DD4" i="25"/>
  <c r="DC4" i="25"/>
  <c r="DB4" i="25"/>
  <c r="DA4" i="25"/>
  <c r="CZ4" i="25"/>
  <c r="CY4" i="25"/>
  <c r="CX4" i="25"/>
  <c r="CW4" i="25"/>
  <c r="CV4" i="25"/>
  <c r="CU4" i="25"/>
  <c r="CT4" i="25"/>
  <c r="CS4" i="25"/>
  <c r="CR4" i="25"/>
  <c r="CQ4" i="25"/>
  <c r="CP4" i="25"/>
  <c r="CO4" i="25"/>
  <c r="CN4" i="25"/>
  <c r="CM4" i="25"/>
  <c r="CL4" i="25"/>
  <c r="CK4" i="25"/>
  <c r="CJ4" i="25"/>
  <c r="CI4" i="25"/>
  <c r="CH4" i="25"/>
  <c r="CG4" i="25"/>
  <c r="CF4" i="25"/>
  <c r="CE4" i="25"/>
  <c r="CD4" i="25"/>
  <c r="CC4" i="25"/>
  <c r="CB4" i="25"/>
  <c r="CA4" i="25"/>
  <c r="BZ4" i="25"/>
  <c r="BY4" i="25"/>
  <c r="BX4" i="25"/>
  <c r="BW4" i="25"/>
  <c r="BV4" i="25"/>
  <c r="BU4" i="25"/>
  <c r="BT4" i="25"/>
  <c r="BS4" i="25"/>
  <c r="BR4" i="25"/>
  <c r="BQ4" i="25"/>
  <c r="BP4" i="25"/>
  <c r="BO4" i="25"/>
  <c r="BN4" i="25"/>
  <c r="BM4" i="25"/>
  <c r="BL4" i="25"/>
  <c r="BK4" i="25"/>
  <c r="BJ4" i="25"/>
  <c r="BI4" i="25"/>
  <c r="BH4" i="25"/>
  <c r="BG4" i="25"/>
  <c r="BF4" i="25"/>
  <c r="BE4" i="25"/>
  <c r="BD4" i="25"/>
  <c r="BC4" i="25"/>
  <c r="BB4" i="25"/>
  <c r="BA4" i="25"/>
  <c r="AZ4" i="25"/>
  <c r="AY4" i="25"/>
  <c r="AX4" i="25"/>
  <c r="AW4" i="25"/>
  <c r="AV4" i="25"/>
  <c r="AU4" i="25"/>
  <c r="AT4" i="25"/>
  <c r="AS4" i="25"/>
  <c r="AR4" i="25"/>
  <c r="AQ4" i="25"/>
  <c r="AP4" i="25"/>
  <c r="AO4" i="25"/>
  <c r="AN4" i="25"/>
  <c r="AM4" i="25"/>
  <c r="AL4" i="25"/>
  <c r="AK4" i="25"/>
  <c r="AJ4" i="25"/>
  <c r="AI4" i="25"/>
  <c r="AH4" i="25"/>
  <c r="AG4" i="25"/>
  <c r="AF4" i="25"/>
  <c r="AE4" i="25"/>
  <c r="AD4" i="25"/>
  <c r="AC4" i="25"/>
  <c r="AB4" i="25"/>
  <c r="AA4" i="25"/>
  <c r="Z4" i="25"/>
  <c r="Y4" i="25"/>
  <c r="X4" i="25"/>
  <c r="W4" i="25"/>
  <c r="V4" i="25"/>
  <c r="U4" i="25"/>
  <c r="T4" i="25"/>
  <c r="S4" i="25"/>
  <c r="R4" i="25"/>
  <c r="Q4" i="25"/>
  <c r="P4" i="25"/>
  <c r="O4" i="25"/>
  <c r="N4" i="25"/>
  <c r="M4" i="25"/>
  <c r="L4" i="25"/>
  <c r="K4" i="25"/>
  <c r="J4" i="25"/>
  <c r="I4" i="25"/>
  <c r="H4" i="25"/>
  <c r="G4" i="25"/>
  <c r="F4" i="25"/>
  <c r="E4" i="25"/>
  <c r="D4" i="25"/>
  <c r="C4" i="25"/>
  <c r="B4" i="25"/>
  <c r="NB3" i="25"/>
  <c r="NA3" i="25"/>
  <c r="MZ3" i="25"/>
  <c r="MY3" i="25"/>
  <c r="MX3" i="25"/>
  <c r="MW3" i="25"/>
  <c r="MV3" i="25"/>
  <c r="MU3" i="25"/>
  <c r="MT3" i="25"/>
  <c r="MS3" i="25"/>
  <c r="MR3" i="25"/>
  <c r="MQ3" i="25"/>
  <c r="MP3" i="25"/>
  <c r="MO3" i="25"/>
  <c r="MN3" i="25"/>
  <c r="MM3" i="25"/>
  <c r="ML3" i="25"/>
  <c r="MK3" i="25"/>
  <c r="MJ3" i="25"/>
  <c r="MI3" i="25"/>
  <c r="MH3" i="25"/>
  <c r="MG3" i="25"/>
  <c r="MF3" i="25"/>
  <c r="ME3" i="25"/>
  <c r="MD3" i="25"/>
  <c r="MC3" i="25"/>
  <c r="MB3" i="25"/>
  <c r="MA3" i="25"/>
  <c r="LZ3" i="25"/>
  <c r="LY3" i="25"/>
  <c r="LX3" i="25"/>
  <c r="LW3" i="25"/>
  <c r="LV3" i="25"/>
  <c r="LU3" i="25"/>
  <c r="LT3" i="25"/>
  <c r="LS3" i="25"/>
  <c r="LR3" i="25"/>
  <c r="LQ3" i="25"/>
  <c r="LP3" i="25"/>
  <c r="LO3" i="25"/>
  <c r="LN3" i="25"/>
  <c r="LM3" i="25"/>
  <c r="LL3" i="25"/>
  <c r="LK3" i="25"/>
  <c r="LJ3" i="25"/>
  <c r="LI3" i="25"/>
  <c r="LH3" i="25"/>
  <c r="LG3" i="25"/>
  <c r="LF3" i="25"/>
  <c r="LE3" i="25"/>
  <c r="LD3" i="25"/>
  <c r="LC3" i="25"/>
  <c r="LB3" i="25"/>
  <c r="LA3" i="25"/>
  <c r="KZ3" i="25"/>
  <c r="KY3" i="25"/>
  <c r="KX3" i="25"/>
  <c r="KW3" i="25"/>
  <c r="KV3" i="25"/>
  <c r="KU3" i="25"/>
  <c r="KT3" i="25"/>
  <c r="KS3" i="25"/>
  <c r="KR3" i="25"/>
  <c r="KQ3" i="25"/>
  <c r="KP3" i="25"/>
  <c r="KO3" i="25"/>
  <c r="KN3" i="25"/>
  <c r="KM3" i="25"/>
  <c r="KL3" i="25"/>
  <c r="KK3" i="25"/>
  <c r="KJ3" i="25"/>
  <c r="KI3" i="25"/>
  <c r="KH3" i="25"/>
  <c r="KG3" i="25"/>
  <c r="KF3" i="25"/>
  <c r="KE3" i="25"/>
  <c r="KD3" i="25"/>
  <c r="KC3" i="25"/>
  <c r="KB3" i="25"/>
  <c r="KA3" i="25"/>
  <c r="JZ3" i="25"/>
  <c r="JY3" i="25"/>
  <c r="JX3" i="25"/>
  <c r="JW3" i="25"/>
  <c r="JV3" i="25"/>
  <c r="JU3" i="25"/>
  <c r="JT3" i="25"/>
  <c r="JS3" i="25"/>
  <c r="JR3" i="25"/>
  <c r="JQ3" i="25"/>
  <c r="JP3" i="25"/>
  <c r="JO3" i="25"/>
  <c r="JN3" i="25"/>
  <c r="JM3" i="25"/>
  <c r="JL3" i="25"/>
  <c r="JK3" i="25"/>
  <c r="JJ3" i="25"/>
  <c r="JI3" i="25"/>
  <c r="JH3" i="25"/>
  <c r="JG3" i="25"/>
  <c r="JF3" i="25"/>
  <c r="JE3" i="25"/>
  <c r="JD3" i="25"/>
  <c r="JC3" i="25"/>
  <c r="JB3" i="25"/>
  <c r="JA3" i="25"/>
  <c r="IZ3" i="25"/>
  <c r="IY3" i="25"/>
  <c r="IX3" i="25"/>
  <c r="IW3" i="25"/>
  <c r="IV3" i="25"/>
  <c r="IU3" i="25"/>
  <c r="IT3" i="25"/>
  <c r="IS3" i="25"/>
  <c r="IR3" i="25"/>
  <c r="IQ3" i="25"/>
  <c r="IP3" i="25"/>
  <c r="IO3" i="25"/>
  <c r="IN3" i="25"/>
  <c r="IM3" i="25"/>
  <c r="IL3" i="25"/>
  <c r="IK3" i="25"/>
  <c r="IJ3" i="25"/>
  <c r="II3" i="25"/>
  <c r="IH3" i="25"/>
  <c r="IG3" i="25"/>
  <c r="IF3" i="25"/>
  <c r="IE3" i="25"/>
  <c r="ID3" i="25"/>
  <c r="IC3" i="25"/>
  <c r="IB3" i="25"/>
  <c r="IA3" i="25"/>
  <c r="HZ3" i="25"/>
  <c r="HY3" i="25"/>
  <c r="HX3" i="25"/>
  <c r="HW3" i="25"/>
  <c r="HV3" i="25"/>
  <c r="HU3" i="25"/>
  <c r="HT3" i="25"/>
  <c r="HS3" i="25"/>
  <c r="HR3" i="25"/>
  <c r="HQ3" i="25"/>
  <c r="HP3" i="25"/>
  <c r="HO3" i="25"/>
  <c r="HN3" i="25"/>
  <c r="HM3" i="25"/>
  <c r="HL3" i="25"/>
  <c r="HK3" i="25"/>
  <c r="HJ3" i="25"/>
  <c r="HI3" i="25"/>
  <c r="HH3" i="25"/>
  <c r="HG3" i="25"/>
  <c r="HF3" i="25"/>
  <c r="HE3" i="25"/>
  <c r="HD3" i="25"/>
  <c r="HC3" i="25"/>
  <c r="HB3" i="25"/>
  <c r="HA3" i="25"/>
  <c r="GZ3" i="25"/>
  <c r="GY3" i="25"/>
  <c r="GX3" i="25"/>
  <c r="GW3" i="25"/>
  <c r="GV3" i="25"/>
  <c r="GU3" i="25"/>
  <c r="GT3" i="25"/>
  <c r="GS3" i="25"/>
  <c r="GR3" i="25"/>
  <c r="GQ3" i="25"/>
  <c r="GP3" i="25"/>
  <c r="GO3" i="25"/>
  <c r="GN3" i="25"/>
  <c r="GM3" i="25"/>
  <c r="GL3" i="25"/>
  <c r="GK3" i="25"/>
  <c r="GJ3" i="25"/>
  <c r="GI3" i="25"/>
  <c r="GH3" i="25"/>
  <c r="GG3" i="25"/>
  <c r="GF3" i="25"/>
  <c r="GE3" i="25"/>
  <c r="GD3" i="25"/>
  <c r="GC3" i="25"/>
  <c r="GB3" i="25"/>
  <c r="GA3" i="25"/>
  <c r="FZ3" i="25"/>
  <c r="FY3" i="25"/>
  <c r="FX3" i="25"/>
  <c r="FW3" i="25"/>
  <c r="FV3" i="25"/>
  <c r="FU3" i="25"/>
  <c r="FT3" i="25"/>
  <c r="FS3" i="25"/>
  <c r="FR3" i="25"/>
  <c r="FQ3" i="25"/>
  <c r="FP3" i="25"/>
  <c r="FO3" i="25"/>
  <c r="FN3" i="25"/>
  <c r="FM3" i="25"/>
  <c r="FL3" i="25"/>
  <c r="FK3" i="25"/>
  <c r="FJ3" i="25"/>
  <c r="FI3" i="25"/>
  <c r="FH3" i="25"/>
  <c r="FG3" i="25"/>
  <c r="FF3" i="25"/>
  <c r="FE3" i="25"/>
  <c r="FD3" i="25"/>
  <c r="FC3" i="25"/>
  <c r="FB3" i="25"/>
  <c r="FA3" i="25"/>
  <c r="EZ3" i="25"/>
  <c r="EY3" i="25"/>
  <c r="EX3" i="25"/>
  <c r="EW3" i="25"/>
  <c r="EV3" i="25"/>
  <c r="EU3" i="25"/>
  <c r="ET3" i="25"/>
  <c r="ES3" i="25"/>
  <c r="ER3" i="25"/>
  <c r="EQ3" i="25"/>
  <c r="EP3" i="25"/>
  <c r="EO3" i="25"/>
  <c r="EN3" i="25"/>
  <c r="EM3" i="25"/>
  <c r="EL3" i="25"/>
  <c r="EK3" i="25"/>
  <c r="EJ3" i="25"/>
  <c r="EI3" i="25"/>
  <c r="EH3" i="25"/>
  <c r="EG3" i="25"/>
  <c r="EF3" i="25"/>
  <c r="EE3" i="25"/>
  <c r="ED3" i="25"/>
  <c r="EC3" i="25"/>
  <c r="EB3" i="25"/>
  <c r="EA3" i="25"/>
  <c r="DZ3" i="25"/>
  <c r="DY3" i="25"/>
  <c r="DX3" i="25"/>
  <c r="DW3" i="25"/>
  <c r="DV3" i="25"/>
  <c r="DU3" i="25"/>
  <c r="DT3" i="25"/>
  <c r="DS3" i="25"/>
  <c r="DR3" i="25"/>
  <c r="DQ3" i="25"/>
  <c r="DP3" i="25"/>
  <c r="DO3" i="25"/>
  <c r="DN3" i="25"/>
  <c r="DM3" i="25"/>
  <c r="DL3" i="25"/>
  <c r="DK3" i="25"/>
  <c r="DJ3" i="25"/>
  <c r="DI3" i="25"/>
  <c r="DH3" i="25"/>
  <c r="DG3" i="25"/>
  <c r="DF3" i="25"/>
  <c r="DE3" i="25"/>
  <c r="DD3" i="25"/>
  <c r="DC3" i="25"/>
  <c r="DB3" i="25"/>
  <c r="DA3" i="25"/>
  <c r="CZ3" i="25"/>
  <c r="CY3" i="25"/>
  <c r="CX3" i="25"/>
  <c r="CW3" i="25"/>
  <c r="CV3" i="25"/>
  <c r="CU3" i="25"/>
  <c r="CT3" i="25"/>
  <c r="CS3" i="25"/>
  <c r="CR3" i="25"/>
  <c r="CQ3" i="25"/>
  <c r="CP3" i="25"/>
  <c r="CO3" i="25"/>
  <c r="CN3" i="25"/>
  <c r="CM3" i="25"/>
  <c r="CL3" i="25"/>
  <c r="CK3" i="25"/>
  <c r="CJ3" i="25"/>
  <c r="CI3" i="25"/>
  <c r="CH3" i="25"/>
  <c r="CG3" i="25"/>
  <c r="CF3" i="25"/>
  <c r="CE3" i="25"/>
  <c r="CD3" i="25"/>
  <c r="CC3" i="25"/>
  <c r="CB3" i="25"/>
  <c r="CA3" i="25"/>
  <c r="BZ3" i="25"/>
  <c r="BY3" i="25"/>
  <c r="BX3" i="25"/>
  <c r="BW3" i="25"/>
  <c r="BV3" i="25"/>
  <c r="BU3" i="25"/>
  <c r="BT3" i="25"/>
  <c r="BS3" i="25"/>
  <c r="BR3" i="25"/>
  <c r="BQ3" i="25"/>
  <c r="BP3" i="25"/>
  <c r="BO3" i="25"/>
  <c r="BN3" i="25"/>
  <c r="BM3" i="25"/>
  <c r="BL3" i="25"/>
  <c r="BK3" i="25"/>
  <c r="BJ3" i="25"/>
  <c r="BI3" i="25"/>
  <c r="BH3" i="25"/>
  <c r="BG3" i="25"/>
  <c r="BF3" i="25"/>
  <c r="BE3" i="25"/>
  <c r="BD3" i="25"/>
  <c r="BC3" i="25"/>
  <c r="BB3" i="25"/>
  <c r="BA3" i="25"/>
  <c r="AZ3" i="25"/>
  <c r="AY3" i="25"/>
  <c r="AX3" i="25"/>
  <c r="AW3" i="25"/>
  <c r="AV3" i="25"/>
  <c r="AU3" i="25"/>
  <c r="AT3" i="25"/>
  <c r="AS3" i="25"/>
  <c r="AR3" i="25"/>
  <c r="AQ3" i="25"/>
  <c r="AP3" i="25"/>
  <c r="AO3" i="25"/>
  <c r="AN3" i="25"/>
  <c r="AM3" i="25"/>
  <c r="AL3" i="25"/>
  <c r="AK3" i="25"/>
  <c r="AJ3" i="25"/>
  <c r="AI3" i="25"/>
  <c r="AH3" i="25"/>
  <c r="AG3" i="25"/>
  <c r="AF3" i="25"/>
  <c r="AE3" i="25"/>
  <c r="AD3" i="25"/>
  <c r="AC3" i="25"/>
  <c r="AB3" i="25"/>
  <c r="AA3" i="25"/>
  <c r="Z3" i="25"/>
  <c r="Y3" i="25"/>
  <c r="X3" i="25"/>
  <c r="W3" i="25"/>
  <c r="V3" i="25"/>
  <c r="U3" i="25"/>
  <c r="T3" i="25"/>
  <c r="S3" i="25"/>
  <c r="R3" i="25"/>
  <c r="Q3" i="25"/>
  <c r="P3" i="25"/>
  <c r="O3" i="25"/>
  <c r="N3" i="25"/>
  <c r="M3" i="25"/>
  <c r="L3" i="25"/>
  <c r="K3" i="25"/>
  <c r="J3" i="25"/>
  <c r="I3" i="25"/>
  <c r="H3" i="25"/>
  <c r="G3" i="25"/>
  <c r="F3" i="25"/>
  <c r="E3" i="25"/>
  <c r="D3" i="25"/>
  <c r="C3" i="25"/>
  <c r="B3" i="25"/>
  <c r="NB4" i="24"/>
  <c r="NA4" i="24"/>
  <c r="MZ4" i="24"/>
  <c r="MY4" i="24"/>
  <c r="MX4" i="24"/>
  <c r="MW4" i="24"/>
  <c r="MV4" i="24"/>
  <c r="MU4" i="24"/>
  <c r="MT4" i="24"/>
  <c r="MS4" i="24"/>
  <c r="MR4" i="24"/>
  <c r="MQ4" i="24"/>
  <c r="MP4" i="24"/>
  <c r="MO4" i="24"/>
  <c r="MN4" i="24"/>
  <c r="MM4" i="24"/>
  <c r="ML4" i="24"/>
  <c r="MK4" i="24"/>
  <c r="MJ4" i="24"/>
  <c r="MI4" i="24"/>
  <c r="MH4" i="24"/>
  <c r="MG4" i="24"/>
  <c r="MF4" i="24"/>
  <c r="ME4" i="24"/>
  <c r="MD4" i="24"/>
  <c r="MC4" i="24"/>
  <c r="MB4" i="24"/>
  <c r="MA4" i="24"/>
  <c r="LZ4" i="24"/>
  <c r="LY4" i="24"/>
  <c r="LX4" i="24"/>
  <c r="LW4" i="24"/>
  <c r="LV4" i="24"/>
  <c r="LU4" i="24"/>
  <c r="LT4" i="24"/>
  <c r="LS4" i="24"/>
  <c r="LR4" i="24"/>
  <c r="LQ4" i="24"/>
  <c r="LP4" i="24"/>
  <c r="LO4" i="24"/>
  <c r="LN4" i="24"/>
  <c r="LM4" i="24"/>
  <c r="LL4" i="24"/>
  <c r="LK4" i="24"/>
  <c r="LJ4" i="24"/>
  <c r="LI4" i="24"/>
  <c r="LH4" i="24"/>
  <c r="LG4" i="24"/>
  <c r="LF4" i="24"/>
  <c r="LE4" i="24"/>
  <c r="LD4" i="24"/>
  <c r="LC4" i="24"/>
  <c r="LB4" i="24"/>
  <c r="LA4" i="24"/>
  <c r="KZ4" i="24"/>
  <c r="KY4" i="24"/>
  <c r="KX4" i="24"/>
  <c r="KW4" i="24"/>
  <c r="KV4" i="24"/>
  <c r="KU4" i="24"/>
  <c r="KT4" i="24"/>
  <c r="KS4" i="24"/>
  <c r="KR4" i="24"/>
  <c r="KQ4" i="24"/>
  <c r="KP4" i="24"/>
  <c r="KO4" i="24"/>
  <c r="KN4" i="24"/>
  <c r="KM4" i="24"/>
  <c r="KL4" i="24"/>
  <c r="KK4" i="24"/>
  <c r="KJ4" i="24"/>
  <c r="KI4" i="24"/>
  <c r="KH4" i="24"/>
  <c r="KG4" i="24"/>
  <c r="KF4" i="24"/>
  <c r="KE4" i="24"/>
  <c r="KD4" i="24"/>
  <c r="KC4" i="24"/>
  <c r="KB4" i="24"/>
  <c r="KA4" i="24"/>
  <c r="JZ4" i="24"/>
  <c r="JY4" i="24"/>
  <c r="JX4" i="24"/>
  <c r="JW4" i="24"/>
  <c r="JV4" i="24"/>
  <c r="JU4" i="24"/>
  <c r="JT4" i="24"/>
  <c r="JS4" i="24"/>
  <c r="JR4" i="24"/>
  <c r="JQ4" i="24"/>
  <c r="JP4" i="24"/>
  <c r="JO4" i="24"/>
  <c r="JN4" i="24"/>
  <c r="JM4" i="24"/>
  <c r="JL4" i="24"/>
  <c r="JK4" i="24"/>
  <c r="JJ4" i="24"/>
  <c r="JI4" i="24"/>
  <c r="JH4" i="24"/>
  <c r="JG4" i="24"/>
  <c r="JF4" i="24"/>
  <c r="JE4" i="24"/>
  <c r="JD4" i="24"/>
  <c r="JC4" i="24"/>
  <c r="JB4" i="24"/>
  <c r="JA4" i="24"/>
  <c r="IZ4" i="24"/>
  <c r="IY4" i="24"/>
  <c r="IX4" i="24"/>
  <c r="IW4" i="24"/>
  <c r="IV4" i="24"/>
  <c r="IU4" i="24"/>
  <c r="IT4" i="24"/>
  <c r="IS4" i="24"/>
  <c r="IR4" i="24"/>
  <c r="IQ4" i="24"/>
  <c r="IP4" i="24"/>
  <c r="IO4" i="24"/>
  <c r="IN4" i="24"/>
  <c r="IM4" i="24"/>
  <c r="IL4" i="24"/>
  <c r="IK4" i="24"/>
  <c r="IJ4" i="24"/>
  <c r="II4" i="24"/>
  <c r="IH4" i="24"/>
  <c r="IG4" i="24"/>
  <c r="IF4" i="24"/>
  <c r="IE4" i="24"/>
  <c r="ID4" i="24"/>
  <c r="IC4" i="24"/>
  <c r="IB4" i="24"/>
  <c r="IA4" i="24"/>
  <c r="HZ4" i="24"/>
  <c r="HY4" i="24"/>
  <c r="HX4" i="24"/>
  <c r="HW4" i="24"/>
  <c r="HV4" i="24"/>
  <c r="HU4" i="24"/>
  <c r="HT4" i="24"/>
  <c r="HS4" i="24"/>
  <c r="HR4" i="24"/>
  <c r="HQ4" i="24"/>
  <c r="HP4" i="24"/>
  <c r="HO4" i="24"/>
  <c r="HN4" i="24"/>
  <c r="HM4" i="24"/>
  <c r="HL4" i="24"/>
  <c r="HK4" i="24"/>
  <c r="HJ4" i="24"/>
  <c r="HI4" i="24"/>
  <c r="HH4" i="24"/>
  <c r="HG4" i="24"/>
  <c r="HF4" i="24"/>
  <c r="HE4" i="24"/>
  <c r="HD4" i="24"/>
  <c r="HC4" i="24"/>
  <c r="HB4" i="24"/>
  <c r="HA4" i="24"/>
  <c r="GZ4" i="24"/>
  <c r="GY4" i="24"/>
  <c r="GX4" i="24"/>
  <c r="GW4" i="24"/>
  <c r="GV4" i="24"/>
  <c r="GU4" i="24"/>
  <c r="GT4" i="24"/>
  <c r="GS4" i="24"/>
  <c r="GR4" i="24"/>
  <c r="GQ4" i="24"/>
  <c r="GP4" i="24"/>
  <c r="GO4" i="24"/>
  <c r="GN4" i="24"/>
  <c r="GM4" i="24"/>
  <c r="GL4" i="24"/>
  <c r="GK4" i="24"/>
  <c r="GJ4" i="24"/>
  <c r="GI4" i="24"/>
  <c r="GH4" i="24"/>
  <c r="GG4" i="24"/>
  <c r="GF4" i="24"/>
  <c r="GE4" i="24"/>
  <c r="GD4" i="24"/>
  <c r="GC4" i="24"/>
  <c r="GB4" i="24"/>
  <c r="GA4" i="24"/>
  <c r="FZ4" i="24"/>
  <c r="FY4" i="24"/>
  <c r="FX4" i="24"/>
  <c r="FW4" i="24"/>
  <c r="FV4" i="24"/>
  <c r="FU4" i="24"/>
  <c r="FT4" i="24"/>
  <c r="FS4" i="24"/>
  <c r="FR4" i="24"/>
  <c r="FQ4" i="24"/>
  <c r="FP4" i="24"/>
  <c r="FO4" i="24"/>
  <c r="FN4" i="24"/>
  <c r="FM4" i="24"/>
  <c r="FL4" i="24"/>
  <c r="FK4" i="24"/>
  <c r="FJ4" i="24"/>
  <c r="FI4" i="24"/>
  <c r="FH4" i="24"/>
  <c r="FG4" i="24"/>
  <c r="FF4" i="24"/>
  <c r="FE4" i="24"/>
  <c r="FD4" i="24"/>
  <c r="FC4" i="24"/>
  <c r="FB4" i="24"/>
  <c r="FA4" i="24"/>
  <c r="EZ4" i="24"/>
  <c r="EY4" i="24"/>
  <c r="EX4" i="24"/>
  <c r="EW4" i="24"/>
  <c r="EV4" i="24"/>
  <c r="EU4" i="24"/>
  <c r="ET4" i="24"/>
  <c r="ES4" i="24"/>
  <c r="ER4" i="24"/>
  <c r="EQ4" i="24"/>
  <c r="EP4" i="24"/>
  <c r="EO4" i="24"/>
  <c r="EN4" i="24"/>
  <c r="EM4" i="24"/>
  <c r="EL4" i="24"/>
  <c r="EK4" i="24"/>
  <c r="EJ4" i="24"/>
  <c r="EI4" i="24"/>
  <c r="EH4" i="24"/>
  <c r="EG4" i="24"/>
  <c r="EF4" i="24"/>
  <c r="EE4" i="24"/>
  <c r="ED4" i="24"/>
  <c r="EC4" i="24"/>
  <c r="EB4" i="24"/>
  <c r="EA4" i="24"/>
  <c r="DZ4" i="24"/>
  <c r="DY4" i="24"/>
  <c r="DX4" i="24"/>
  <c r="DW4" i="24"/>
  <c r="DV4" i="24"/>
  <c r="DU4" i="24"/>
  <c r="DT4" i="24"/>
  <c r="DS4" i="24"/>
  <c r="DR4" i="24"/>
  <c r="DQ4" i="24"/>
  <c r="DP4" i="24"/>
  <c r="DO4" i="24"/>
  <c r="DN4" i="24"/>
  <c r="DM4" i="24"/>
  <c r="DL4" i="24"/>
  <c r="DK4" i="24"/>
  <c r="DJ4" i="24"/>
  <c r="DI4" i="24"/>
  <c r="DH4" i="24"/>
  <c r="DG4" i="24"/>
  <c r="DF4" i="24"/>
  <c r="DE4" i="24"/>
  <c r="DD4" i="24"/>
  <c r="DC4" i="24"/>
  <c r="DB4" i="24"/>
  <c r="DA4" i="24"/>
  <c r="CZ4" i="24"/>
  <c r="CY4" i="24"/>
  <c r="CX4" i="24"/>
  <c r="CW4" i="24"/>
  <c r="CV4" i="24"/>
  <c r="CU4" i="24"/>
  <c r="CT4" i="24"/>
  <c r="CS4" i="24"/>
  <c r="CR4" i="24"/>
  <c r="CQ4" i="24"/>
  <c r="CP4" i="24"/>
  <c r="CO4" i="24"/>
  <c r="CN4" i="24"/>
  <c r="CM4" i="24"/>
  <c r="CL4" i="24"/>
  <c r="CK4" i="24"/>
  <c r="CJ4" i="24"/>
  <c r="CI4" i="24"/>
  <c r="CH4" i="24"/>
  <c r="CG4" i="24"/>
  <c r="CF4" i="24"/>
  <c r="CE4" i="24"/>
  <c r="CD4" i="24"/>
  <c r="CC4" i="24"/>
  <c r="CB4" i="24"/>
  <c r="CA4" i="24"/>
  <c r="BZ4" i="24"/>
  <c r="BY4" i="24"/>
  <c r="BX4" i="24"/>
  <c r="BW4" i="24"/>
  <c r="BV4" i="24"/>
  <c r="BU4" i="24"/>
  <c r="BT4" i="24"/>
  <c r="BS4" i="24"/>
  <c r="BR4" i="24"/>
  <c r="BQ4" i="24"/>
  <c r="BP4" i="24"/>
  <c r="BO4" i="24"/>
  <c r="BN4" i="24"/>
  <c r="BM4" i="24"/>
  <c r="BL4" i="24"/>
  <c r="BK4" i="24"/>
  <c r="BJ4" i="24"/>
  <c r="BI4" i="24"/>
  <c r="BH4" i="24"/>
  <c r="BG4" i="24"/>
  <c r="BF4" i="24"/>
  <c r="BE4" i="24"/>
  <c r="BD4" i="24"/>
  <c r="BC4" i="24"/>
  <c r="BB4" i="24"/>
  <c r="BA4" i="24"/>
  <c r="AZ4" i="24"/>
  <c r="AY4" i="24"/>
  <c r="AX4" i="24"/>
  <c r="AW4" i="24"/>
  <c r="AV4" i="24"/>
  <c r="AU4" i="24"/>
  <c r="AT4" i="24"/>
  <c r="AS4" i="24"/>
  <c r="AR4" i="24"/>
  <c r="AQ4" i="24"/>
  <c r="AP4" i="24"/>
  <c r="AO4" i="24"/>
  <c r="AN4" i="24"/>
  <c r="AM4" i="24"/>
  <c r="AL4" i="24"/>
  <c r="AK4" i="24"/>
  <c r="AJ4" i="24"/>
  <c r="AI4" i="24"/>
  <c r="AH4" i="24"/>
  <c r="AG4" i="24"/>
  <c r="AF4" i="24"/>
  <c r="AE4" i="24"/>
  <c r="AD4" i="24"/>
  <c r="AC4" i="24"/>
  <c r="AB4" i="24"/>
  <c r="AA4" i="24"/>
  <c r="Z4" i="24"/>
  <c r="Y4" i="24"/>
  <c r="X4" i="24"/>
  <c r="W4" i="24"/>
  <c r="V4" i="24"/>
  <c r="U4" i="24"/>
  <c r="T4" i="24"/>
  <c r="S4" i="24"/>
  <c r="R4" i="24"/>
  <c r="Q4" i="24"/>
  <c r="P4" i="24"/>
  <c r="O4" i="24"/>
  <c r="N4" i="24"/>
  <c r="M4" i="24"/>
  <c r="L4" i="24"/>
  <c r="K4" i="24"/>
  <c r="J4" i="24"/>
  <c r="I4" i="24"/>
  <c r="H4" i="24"/>
  <c r="G4" i="24"/>
  <c r="F4" i="24"/>
  <c r="E4" i="24"/>
  <c r="D4" i="24"/>
  <c r="C4" i="24"/>
  <c r="B4" i="24"/>
  <c r="NB3" i="24"/>
  <c r="NA3" i="24"/>
  <c r="MZ3" i="24"/>
  <c r="MY3" i="24"/>
  <c r="MX3" i="24"/>
  <c r="MW3" i="24"/>
  <c r="MV3" i="24"/>
  <c r="MU3" i="24"/>
  <c r="MT3" i="24"/>
  <c r="MS3" i="24"/>
  <c r="MR3" i="24"/>
  <c r="MQ3" i="24"/>
  <c r="MP3" i="24"/>
  <c r="MO3" i="24"/>
  <c r="MN3" i="24"/>
  <c r="MM3" i="24"/>
  <c r="ML3" i="24"/>
  <c r="MK3" i="24"/>
  <c r="MJ3" i="24"/>
  <c r="MI3" i="24"/>
  <c r="MH3" i="24"/>
  <c r="MG3" i="24"/>
  <c r="MF3" i="24"/>
  <c r="ME3" i="24"/>
  <c r="MD3" i="24"/>
  <c r="MC3" i="24"/>
  <c r="MB3" i="24"/>
  <c r="MA3" i="24"/>
  <c r="LZ3" i="24"/>
  <c r="LY3" i="24"/>
  <c r="LX3" i="24"/>
  <c r="LW3" i="24"/>
  <c r="LV3" i="24"/>
  <c r="LU3" i="24"/>
  <c r="LT3" i="24"/>
  <c r="LS3" i="24"/>
  <c r="LR3" i="24"/>
  <c r="LQ3" i="24"/>
  <c r="LP3" i="24"/>
  <c r="LO3" i="24"/>
  <c r="LN3" i="24"/>
  <c r="LM3" i="24"/>
  <c r="LL3" i="24"/>
  <c r="LK3" i="24"/>
  <c r="LJ3" i="24"/>
  <c r="LI3" i="24"/>
  <c r="LH3" i="24"/>
  <c r="LG3" i="24"/>
  <c r="LF3" i="24"/>
  <c r="LE3" i="24"/>
  <c r="LD3" i="24"/>
  <c r="LC3" i="24"/>
  <c r="LB3" i="24"/>
  <c r="LA3" i="24"/>
  <c r="KZ3" i="24"/>
  <c r="KY3" i="24"/>
  <c r="KX3" i="24"/>
  <c r="KW3" i="24"/>
  <c r="KV3" i="24"/>
  <c r="KU3" i="24"/>
  <c r="KT3" i="24"/>
  <c r="KS3" i="24"/>
  <c r="KR3" i="24"/>
  <c r="KQ3" i="24"/>
  <c r="KP3" i="24"/>
  <c r="KO3" i="24"/>
  <c r="KN3" i="24"/>
  <c r="KM3" i="24"/>
  <c r="KL3" i="24"/>
  <c r="KK3" i="24"/>
  <c r="KJ3" i="24"/>
  <c r="KI3" i="24"/>
  <c r="KH3" i="24"/>
  <c r="KG3" i="24"/>
  <c r="KF3" i="24"/>
  <c r="KE3" i="24"/>
  <c r="KD3" i="24"/>
  <c r="KC3" i="24"/>
  <c r="KB3" i="24"/>
  <c r="KA3" i="24"/>
  <c r="JZ3" i="24"/>
  <c r="JY3" i="24"/>
  <c r="JX3" i="24"/>
  <c r="JW3" i="24"/>
  <c r="JV3" i="24"/>
  <c r="JU3" i="24"/>
  <c r="JT3" i="24"/>
  <c r="JS3" i="24"/>
  <c r="JR3" i="24"/>
  <c r="JQ3" i="24"/>
  <c r="JP3" i="24"/>
  <c r="JO3" i="24"/>
  <c r="JN3" i="24"/>
  <c r="JM3" i="24"/>
  <c r="JL3" i="24"/>
  <c r="JK3" i="24"/>
  <c r="JJ3" i="24"/>
  <c r="JI3" i="24"/>
  <c r="JH3" i="24"/>
  <c r="JG3" i="24"/>
  <c r="JF3" i="24"/>
  <c r="JE3" i="24"/>
  <c r="JD3" i="24"/>
  <c r="JC3" i="24"/>
  <c r="JB3" i="24"/>
  <c r="JA3" i="24"/>
  <c r="IZ3" i="24"/>
  <c r="IY3" i="24"/>
  <c r="IX3" i="24"/>
  <c r="IW3" i="24"/>
  <c r="IV3" i="24"/>
  <c r="IU3" i="24"/>
  <c r="IT3" i="24"/>
  <c r="IS3" i="24"/>
  <c r="IR3" i="24"/>
  <c r="IQ3" i="24"/>
  <c r="IP3" i="24"/>
  <c r="IO3" i="24"/>
  <c r="IN3" i="24"/>
  <c r="IM3" i="24"/>
  <c r="IL3" i="24"/>
  <c r="IK3" i="24"/>
  <c r="IJ3" i="24"/>
  <c r="II3" i="24"/>
  <c r="IH3" i="24"/>
  <c r="IG3" i="24"/>
  <c r="IF3" i="24"/>
  <c r="IE3" i="24"/>
  <c r="ID3" i="24"/>
  <c r="IC3" i="24"/>
  <c r="IB3" i="24"/>
  <c r="IA3" i="24"/>
  <c r="HZ3" i="24"/>
  <c r="HY3" i="24"/>
  <c r="HX3" i="24"/>
  <c r="HW3" i="24"/>
  <c r="HV3" i="24"/>
  <c r="HU3" i="24"/>
  <c r="HT3" i="24"/>
  <c r="HS3" i="24"/>
  <c r="HR3" i="24"/>
  <c r="HQ3" i="24"/>
  <c r="HP3" i="24"/>
  <c r="HO3" i="24"/>
  <c r="HN3" i="24"/>
  <c r="HM3" i="24"/>
  <c r="HL3" i="24"/>
  <c r="HK3" i="24"/>
  <c r="HJ3" i="24"/>
  <c r="HI3" i="24"/>
  <c r="HH3" i="24"/>
  <c r="HG3" i="24"/>
  <c r="HF3" i="24"/>
  <c r="HE3" i="24"/>
  <c r="HD3" i="24"/>
  <c r="HC3" i="24"/>
  <c r="HB3" i="24"/>
  <c r="HA3" i="24"/>
  <c r="GZ3" i="24"/>
  <c r="GY3" i="24"/>
  <c r="GX3" i="24"/>
  <c r="GW3" i="24"/>
  <c r="GV3" i="24"/>
  <c r="GU3" i="24"/>
  <c r="GT3" i="24"/>
  <c r="GS3" i="24"/>
  <c r="GR3" i="24"/>
  <c r="GQ3" i="24"/>
  <c r="GP3" i="24"/>
  <c r="GO3" i="24"/>
  <c r="GN3" i="24"/>
  <c r="GM3" i="24"/>
  <c r="GL3" i="24"/>
  <c r="GK3" i="24"/>
  <c r="GJ3" i="24"/>
  <c r="GI3" i="24"/>
  <c r="GH3" i="24"/>
  <c r="GG3" i="24"/>
  <c r="GF3" i="24"/>
  <c r="GE3" i="24"/>
  <c r="GD3" i="24"/>
  <c r="GC3" i="24"/>
  <c r="GB3" i="24"/>
  <c r="GA3" i="24"/>
  <c r="FZ3" i="24"/>
  <c r="FY3" i="24"/>
  <c r="FX3" i="24"/>
  <c r="FW3" i="24"/>
  <c r="FV3" i="24"/>
  <c r="FU3" i="24"/>
  <c r="FT3" i="24"/>
  <c r="FS3" i="24"/>
  <c r="FR3" i="24"/>
  <c r="FQ3" i="24"/>
  <c r="FP3" i="24"/>
  <c r="FO3" i="24"/>
  <c r="FN3" i="24"/>
  <c r="FM3" i="24"/>
  <c r="FL3" i="24"/>
  <c r="FK3" i="24"/>
  <c r="FJ3" i="24"/>
  <c r="FI3" i="24"/>
  <c r="FH3" i="24"/>
  <c r="FG3" i="24"/>
  <c r="FF3" i="24"/>
  <c r="FE3" i="24"/>
  <c r="FD3" i="24"/>
  <c r="FC3" i="24"/>
  <c r="FB3" i="24"/>
  <c r="FA3" i="24"/>
  <c r="EZ3" i="24"/>
  <c r="EY3" i="24"/>
  <c r="EX3" i="24"/>
  <c r="EW3" i="24"/>
  <c r="EV3" i="24"/>
  <c r="EU3" i="24"/>
  <c r="ET3" i="24"/>
  <c r="ES3" i="24"/>
  <c r="ER3" i="24"/>
  <c r="EQ3" i="24"/>
  <c r="EP3" i="24"/>
  <c r="EO3" i="24"/>
  <c r="EN3" i="24"/>
  <c r="EM3" i="24"/>
  <c r="EL3" i="24"/>
  <c r="EK3" i="24"/>
  <c r="EJ3" i="24"/>
  <c r="EI3" i="24"/>
  <c r="EH3" i="24"/>
  <c r="EG3" i="24"/>
  <c r="EF3" i="24"/>
  <c r="EE3" i="24"/>
  <c r="ED3" i="24"/>
  <c r="EC3" i="24"/>
  <c r="EB3" i="24"/>
  <c r="EA3" i="24"/>
  <c r="DZ3" i="24"/>
  <c r="DY3" i="24"/>
  <c r="DX3" i="24"/>
  <c r="DW3" i="24"/>
  <c r="DV3" i="24"/>
  <c r="DU3" i="24"/>
  <c r="DT3" i="24"/>
  <c r="DS3" i="24"/>
  <c r="DR3" i="24"/>
  <c r="DQ3" i="24"/>
  <c r="DP3" i="24"/>
  <c r="DO3" i="24"/>
  <c r="DN3" i="24"/>
  <c r="DM3" i="24"/>
  <c r="DL3" i="24"/>
  <c r="DK3" i="24"/>
  <c r="DJ3" i="24"/>
  <c r="DI3" i="24"/>
  <c r="DH3" i="24"/>
  <c r="DG3" i="24"/>
  <c r="DF3" i="24"/>
  <c r="DE3" i="24"/>
  <c r="DD3" i="24"/>
  <c r="DC3" i="24"/>
  <c r="DB3" i="24"/>
  <c r="DA3" i="24"/>
  <c r="CZ3" i="24"/>
  <c r="CY3" i="24"/>
  <c r="CX3" i="24"/>
  <c r="CW3" i="24"/>
  <c r="CV3" i="24"/>
  <c r="CU3" i="24"/>
  <c r="CT3" i="24"/>
  <c r="CS3" i="24"/>
  <c r="CR3" i="24"/>
  <c r="CQ3" i="24"/>
  <c r="CP3" i="24"/>
  <c r="CO3" i="24"/>
  <c r="CN3" i="24"/>
  <c r="CM3" i="24"/>
  <c r="CL3" i="24"/>
  <c r="CK3" i="24"/>
  <c r="CJ3" i="24"/>
  <c r="CI3" i="24"/>
  <c r="CH3" i="24"/>
  <c r="CG3" i="24"/>
  <c r="CF3" i="24"/>
  <c r="CE3" i="24"/>
  <c r="CD3" i="24"/>
  <c r="CC3" i="24"/>
  <c r="CB3" i="24"/>
  <c r="CA3" i="24"/>
  <c r="BZ3" i="24"/>
  <c r="BY3" i="24"/>
  <c r="BX3" i="24"/>
  <c r="BW3" i="24"/>
  <c r="BV3" i="24"/>
  <c r="BU3" i="24"/>
  <c r="BT3" i="24"/>
  <c r="BS3" i="24"/>
  <c r="BR3" i="24"/>
  <c r="BQ3" i="24"/>
  <c r="BP3" i="24"/>
  <c r="BO3" i="24"/>
  <c r="BN3" i="24"/>
  <c r="BM3" i="24"/>
  <c r="BL3" i="24"/>
  <c r="BK3" i="24"/>
  <c r="BJ3" i="24"/>
  <c r="BI3" i="24"/>
  <c r="BH3" i="24"/>
  <c r="BG3" i="24"/>
  <c r="BF3" i="24"/>
  <c r="BE3" i="24"/>
  <c r="BD3" i="24"/>
  <c r="BC3" i="24"/>
  <c r="BB3" i="24"/>
  <c r="BA3" i="24"/>
  <c r="AZ3" i="24"/>
  <c r="AY3" i="24"/>
  <c r="AX3" i="24"/>
  <c r="AW3" i="24"/>
  <c r="AV3" i="24"/>
  <c r="AU3" i="24"/>
  <c r="AT3" i="24"/>
  <c r="AS3" i="24"/>
  <c r="AR3" i="24"/>
  <c r="AQ3" i="24"/>
  <c r="AP3" i="24"/>
  <c r="AO3" i="24"/>
  <c r="AN3" i="24"/>
  <c r="AM3" i="24"/>
  <c r="AL3" i="24"/>
  <c r="AK3" i="24"/>
  <c r="AJ3" i="24"/>
  <c r="AI3" i="24"/>
  <c r="AH3" i="24"/>
  <c r="AG3" i="24"/>
  <c r="AF3" i="24"/>
  <c r="AE3" i="24"/>
  <c r="AD3" i="24"/>
  <c r="AC3" i="24"/>
  <c r="AB3" i="24"/>
  <c r="AA3" i="24"/>
  <c r="Z3" i="24"/>
  <c r="Y3" i="24"/>
  <c r="X3" i="24"/>
  <c r="W3" i="24"/>
  <c r="V3" i="24"/>
  <c r="U3" i="24"/>
  <c r="T3" i="24"/>
  <c r="S3" i="24"/>
  <c r="R3" i="24"/>
  <c r="Q3" i="24"/>
  <c r="P3" i="24"/>
  <c r="O3" i="24"/>
  <c r="N3" i="24"/>
  <c r="M3" i="24"/>
  <c r="L3" i="24"/>
  <c r="K3" i="24"/>
  <c r="J3" i="24"/>
  <c r="I3" i="24"/>
  <c r="H3" i="24"/>
  <c r="G3" i="24"/>
  <c r="F3" i="24"/>
  <c r="E3" i="24"/>
  <c r="D3" i="24"/>
  <c r="C3" i="24"/>
  <c r="B3" i="24"/>
  <c r="NB4" i="23"/>
  <c r="NA4" i="23"/>
  <c r="MZ4" i="23"/>
  <c r="MY4" i="23"/>
  <c r="MX4" i="23"/>
  <c r="MW4" i="23"/>
  <c r="MV4" i="23"/>
  <c r="MU4" i="23"/>
  <c r="MT4" i="23"/>
  <c r="MS4" i="23"/>
  <c r="MR4" i="23"/>
  <c r="MQ4" i="23"/>
  <c r="MP4" i="23"/>
  <c r="MO4" i="23"/>
  <c r="MN4" i="23"/>
  <c r="MM4" i="23"/>
  <c r="ML4" i="23"/>
  <c r="MK4" i="23"/>
  <c r="MJ4" i="23"/>
  <c r="MI4" i="23"/>
  <c r="MH4" i="23"/>
  <c r="MG4" i="23"/>
  <c r="MF4" i="23"/>
  <c r="ME4" i="23"/>
  <c r="MD4" i="23"/>
  <c r="MC4" i="23"/>
  <c r="MB4" i="23"/>
  <c r="MA4" i="23"/>
  <c r="LZ4" i="23"/>
  <c r="LY4" i="23"/>
  <c r="LX4" i="23"/>
  <c r="LW4" i="23"/>
  <c r="LV4" i="23"/>
  <c r="LU4" i="23"/>
  <c r="LT4" i="23"/>
  <c r="LS4" i="23"/>
  <c r="LR4" i="23"/>
  <c r="LQ4" i="23"/>
  <c r="LP4" i="23"/>
  <c r="LO4" i="23"/>
  <c r="LN4" i="23"/>
  <c r="LM4" i="23"/>
  <c r="LL4" i="23"/>
  <c r="LK4" i="23"/>
  <c r="LJ4" i="23"/>
  <c r="LI4" i="23"/>
  <c r="LH4" i="23"/>
  <c r="LG4" i="23"/>
  <c r="LF4" i="23"/>
  <c r="LE4" i="23"/>
  <c r="LD4" i="23"/>
  <c r="LC4" i="23"/>
  <c r="LB4" i="23"/>
  <c r="LA4" i="23"/>
  <c r="KZ4" i="23"/>
  <c r="KY4" i="23"/>
  <c r="KX4" i="23"/>
  <c r="KW4" i="23"/>
  <c r="KV4" i="23"/>
  <c r="KU4" i="23"/>
  <c r="KT4" i="23"/>
  <c r="KS4" i="23"/>
  <c r="KR4" i="23"/>
  <c r="KQ4" i="23"/>
  <c r="KP4" i="23"/>
  <c r="KO4" i="23"/>
  <c r="KN4" i="23"/>
  <c r="KM4" i="23"/>
  <c r="KL4" i="23"/>
  <c r="KK4" i="23"/>
  <c r="KJ4" i="23"/>
  <c r="KI4" i="23"/>
  <c r="KH4" i="23"/>
  <c r="KG4" i="23"/>
  <c r="KF4" i="23"/>
  <c r="KE4" i="23"/>
  <c r="KD4" i="23"/>
  <c r="KC4" i="23"/>
  <c r="KB4" i="23"/>
  <c r="KA4" i="23"/>
  <c r="JZ4" i="23"/>
  <c r="JY4" i="23"/>
  <c r="JX4" i="23"/>
  <c r="JW4" i="23"/>
  <c r="JV4" i="23"/>
  <c r="JU4" i="23"/>
  <c r="JT4" i="23"/>
  <c r="JS4" i="23"/>
  <c r="JR4" i="23"/>
  <c r="JQ4" i="23"/>
  <c r="JP4" i="23"/>
  <c r="JO4" i="23"/>
  <c r="JN4" i="23"/>
  <c r="JM4" i="23"/>
  <c r="JL4" i="23"/>
  <c r="JK4" i="23"/>
  <c r="JJ4" i="23"/>
  <c r="JI4" i="23"/>
  <c r="JH4" i="23"/>
  <c r="JG4" i="23"/>
  <c r="JF4" i="23"/>
  <c r="JE4" i="23"/>
  <c r="JD4" i="23"/>
  <c r="JC4" i="23"/>
  <c r="JB4" i="23"/>
  <c r="JA4" i="23"/>
  <c r="IZ4" i="23"/>
  <c r="IY4" i="23"/>
  <c r="IX4" i="23"/>
  <c r="IW4" i="23"/>
  <c r="IV4" i="23"/>
  <c r="IU4" i="23"/>
  <c r="IT4" i="23"/>
  <c r="IS4" i="23"/>
  <c r="IR4" i="23"/>
  <c r="IQ4" i="23"/>
  <c r="IP4" i="23"/>
  <c r="IO4" i="23"/>
  <c r="IN4" i="23"/>
  <c r="IM4" i="23"/>
  <c r="IL4" i="23"/>
  <c r="IK4" i="23"/>
  <c r="IJ4" i="23"/>
  <c r="II4" i="23"/>
  <c r="IH4" i="23"/>
  <c r="IG4" i="23"/>
  <c r="IF4" i="23"/>
  <c r="IE4" i="23"/>
  <c r="ID4" i="23"/>
  <c r="IC4" i="23"/>
  <c r="IB4" i="23"/>
  <c r="IA4" i="23"/>
  <c r="HZ4" i="23"/>
  <c r="HY4" i="23"/>
  <c r="HX4" i="23"/>
  <c r="HW4" i="23"/>
  <c r="HV4" i="23"/>
  <c r="HU4" i="23"/>
  <c r="HT4" i="23"/>
  <c r="HS4" i="23"/>
  <c r="HR4" i="23"/>
  <c r="HQ4" i="23"/>
  <c r="HP4" i="23"/>
  <c r="HO4" i="23"/>
  <c r="HN4" i="23"/>
  <c r="HM4" i="23"/>
  <c r="HL4" i="23"/>
  <c r="HK4" i="23"/>
  <c r="HJ4" i="23"/>
  <c r="HI4" i="23"/>
  <c r="HH4" i="23"/>
  <c r="HG4" i="23"/>
  <c r="HF4" i="23"/>
  <c r="HE4" i="23"/>
  <c r="HD4" i="23"/>
  <c r="HC4" i="23"/>
  <c r="HB4" i="23"/>
  <c r="HA4" i="23"/>
  <c r="GZ4" i="23"/>
  <c r="GY4" i="23"/>
  <c r="GX4" i="23"/>
  <c r="GW4" i="23"/>
  <c r="GV4" i="23"/>
  <c r="GU4" i="23"/>
  <c r="GT4" i="23"/>
  <c r="GS4" i="23"/>
  <c r="GR4" i="23"/>
  <c r="GQ4" i="23"/>
  <c r="GP4" i="23"/>
  <c r="GO4" i="23"/>
  <c r="GN4" i="23"/>
  <c r="GM4" i="23"/>
  <c r="GL4" i="23"/>
  <c r="GK4" i="23"/>
  <c r="GJ4" i="23"/>
  <c r="GI4" i="23"/>
  <c r="GH4" i="23"/>
  <c r="GG4" i="23"/>
  <c r="GF4" i="23"/>
  <c r="GE4" i="23"/>
  <c r="GD4" i="23"/>
  <c r="GC4" i="23"/>
  <c r="GB4" i="23"/>
  <c r="GA4" i="23"/>
  <c r="FZ4" i="23"/>
  <c r="FY4" i="23"/>
  <c r="FX4" i="23"/>
  <c r="FW4" i="23"/>
  <c r="FV4" i="23"/>
  <c r="FU4" i="23"/>
  <c r="FT4" i="23"/>
  <c r="FS4" i="23"/>
  <c r="FR4" i="23"/>
  <c r="FQ4" i="23"/>
  <c r="FP4" i="23"/>
  <c r="FO4" i="23"/>
  <c r="FN4" i="23"/>
  <c r="FM4" i="23"/>
  <c r="FL4" i="23"/>
  <c r="FK4" i="23"/>
  <c r="FJ4" i="23"/>
  <c r="FI4" i="23"/>
  <c r="FH4" i="23"/>
  <c r="FG4" i="23"/>
  <c r="FF4" i="23"/>
  <c r="FE4" i="23"/>
  <c r="FD4" i="23"/>
  <c r="FC4" i="23"/>
  <c r="FB4" i="23"/>
  <c r="FA4" i="23"/>
  <c r="EZ4" i="23"/>
  <c r="EY4" i="23"/>
  <c r="EX4" i="23"/>
  <c r="EW4" i="23"/>
  <c r="EV4" i="23"/>
  <c r="EU4" i="23"/>
  <c r="ET4" i="23"/>
  <c r="ES4" i="23"/>
  <c r="ER4" i="23"/>
  <c r="EQ4" i="23"/>
  <c r="EP4" i="23"/>
  <c r="EO4" i="23"/>
  <c r="EN4" i="23"/>
  <c r="EM4" i="23"/>
  <c r="EL4" i="23"/>
  <c r="EK4" i="23"/>
  <c r="EJ4" i="23"/>
  <c r="EI4" i="23"/>
  <c r="EH4" i="23"/>
  <c r="EG4" i="23"/>
  <c r="EF4" i="23"/>
  <c r="EE4" i="23"/>
  <c r="ED4" i="23"/>
  <c r="EC4" i="23"/>
  <c r="EB4" i="23"/>
  <c r="EA4" i="23"/>
  <c r="DZ4" i="23"/>
  <c r="DY4" i="23"/>
  <c r="DX4" i="23"/>
  <c r="DW4" i="23"/>
  <c r="DV4" i="23"/>
  <c r="DU4" i="23"/>
  <c r="DT4" i="23"/>
  <c r="DS4" i="23"/>
  <c r="DR4" i="23"/>
  <c r="DQ4" i="23"/>
  <c r="DP4" i="23"/>
  <c r="DO4" i="23"/>
  <c r="DN4" i="23"/>
  <c r="DM4" i="23"/>
  <c r="DL4" i="23"/>
  <c r="DK4" i="23"/>
  <c r="DJ4" i="23"/>
  <c r="DI4" i="23"/>
  <c r="DH4" i="23"/>
  <c r="DG4" i="23"/>
  <c r="DF4" i="23"/>
  <c r="DE4" i="23"/>
  <c r="DD4" i="23"/>
  <c r="DC4" i="23"/>
  <c r="DB4" i="23"/>
  <c r="DA4" i="23"/>
  <c r="CZ4" i="23"/>
  <c r="CY4" i="23"/>
  <c r="CX4" i="23"/>
  <c r="CW4" i="23"/>
  <c r="CV4" i="23"/>
  <c r="CU4" i="23"/>
  <c r="CT4" i="23"/>
  <c r="CS4" i="23"/>
  <c r="CR4" i="23"/>
  <c r="CQ4" i="23"/>
  <c r="CP4" i="23"/>
  <c r="CO4" i="23"/>
  <c r="CN4" i="23"/>
  <c r="CM4" i="23"/>
  <c r="CL4" i="23"/>
  <c r="CK4" i="23"/>
  <c r="CJ4" i="23"/>
  <c r="CI4" i="23"/>
  <c r="CH4" i="23"/>
  <c r="CG4" i="23"/>
  <c r="CF4" i="23"/>
  <c r="CE4" i="23"/>
  <c r="CD4" i="23"/>
  <c r="CC4" i="23"/>
  <c r="CB4" i="23"/>
  <c r="CA4" i="23"/>
  <c r="BZ4" i="23"/>
  <c r="BY4" i="23"/>
  <c r="BX4" i="23"/>
  <c r="BW4" i="23"/>
  <c r="BV4" i="23"/>
  <c r="BU4" i="23"/>
  <c r="BT4" i="23"/>
  <c r="BS4" i="23"/>
  <c r="BR4" i="23"/>
  <c r="BQ4" i="23"/>
  <c r="BP4" i="23"/>
  <c r="BO4" i="23"/>
  <c r="BN4" i="23"/>
  <c r="BM4" i="23"/>
  <c r="BL4" i="23"/>
  <c r="BK4" i="23"/>
  <c r="BJ4" i="23"/>
  <c r="BI4" i="23"/>
  <c r="BH4" i="23"/>
  <c r="BG4" i="23"/>
  <c r="BF4" i="23"/>
  <c r="BE4" i="23"/>
  <c r="BD4" i="23"/>
  <c r="BC4" i="23"/>
  <c r="BB4" i="23"/>
  <c r="BA4" i="23"/>
  <c r="AZ4" i="23"/>
  <c r="AY4" i="23"/>
  <c r="AX4" i="23"/>
  <c r="AW4" i="23"/>
  <c r="AV4" i="23"/>
  <c r="AU4" i="23"/>
  <c r="AT4" i="23"/>
  <c r="AS4" i="23"/>
  <c r="AR4" i="23"/>
  <c r="AQ4" i="23"/>
  <c r="AP4" i="23"/>
  <c r="AO4" i="23"/>
  <c r="AN4" i="23"/>
  <c r="AM4" i="23"/>
  <c r="AL4" i="23"/>
  <c r="AK4" i="23"/>
  <c r="AJ4" i="23"/>
  <c r="AI4" i="23"/>
  <c r="AH4" i="23"/>
  <c r="AG4" i="23"/>
  <c r="AF4" i="23"/>
  <c r="AE4" i="23"/>
  <c r="AD4" i="23"/>
  <c r="AC4" i="23"/>
  <c r="AB4" i="23"/>
  <c r="AA4" i="23"/>
  <c r="Z4" i="23"/>
  <c r="Y4" i="23"/>
  <c r="X4" i="23"/>
  <c r="W4" i="23"/>
  <c r="V4" i="23"/>
  <c r="U4" i="23"/>
  <c r="T4" i="23"/>
  <c r="S4" i="23"/>
  <c r="R4" i="23"/>
  <c r="Q4" i="23"/>
  <c r="P4" i="23"/>
  <c r="O4" i="23"/>
  <c r="N4" i="23"/>
  <c r="M4" i="23"/>
  <c r="L4" i="23"/>
  <c r="K4" i="23"/>
  <c r="J4" i="23"/>
  <c r="I4" i="23"/>
  <c r="H4" i="23"/>
  <c r="G4" i="23"/>
  <c r="F4" i="23"/>
  <c r="E4" i="23"/>
  <c r="D4" i="23"/>
  <c r="C4" i="23"/>
  <c r="B4" i="23"/>
  <c r="NB3" i="23"/>
  <c r="NA3" i="23"/>
  <c r="MZ3" i="23"/>
  <c r="MY3" i="23"/>
  <c r="MX3" i="23"/>
  <c r="MW3" i="23"/>
  <c r="MV3" i="23"/>
  <c r="MU3" i="23"/>
  <c r="MT3" i="23"/>
  <c r="MS3" i="23"/>
  <c r="MR3" i="23"/>
  <c r="MQ3" i="23"/>
  <c r="MP3" i="23"/>
  <c r="MO3" i="23"/>
  <c r="MN3" i="23"/>
  <c r="MM3" i="23"/>
  <c r="ML3" i="23"/>
  <c r="MK3" i="23"/>
  <c r="MJ3" i="23"/>
  <c r="MI3" i="23"/>
  <c r="MH3" i="23"/>
  <c r="MG3" i="23"/>
  <c r="MF3" i="23"/>
  <c r="ME3" i="23"/>
  <c r="MD3" i="23"/>
  <c r="MC3" i="23"/>
  <c r="MB3" i="23"/>
  <c r="MA3" i="23"/>
  <c r="LZ3" i="23"/>
  <c r="LY3" i="23"/>
  <c r="LX3" i="23"/>
  <c r="LW3" i="23"/>
  <c r="LV3" i="23"/>
  <c r="LU3" i="23"/>
  <c r="LT3" i="23"/>
  <c r="LS3" i="23"/>
  <c r="LR3" i="23"/>
  <c r="LQ3" i="23"/>
  <c r="LP3" i="23"/>
  <c r="LO3" i="23"/>
  <c r="LN3" i="23"/>
  <c r="LM3" i="23"/>
  <c r="LL3" i="23"/>
  <c r="LK3" i="23"/>
  <c r="LJ3" i="23"/>
  <c r="LI3" i="23"/>
  <c r="LH3" i="23"/>
  <c r="LG3" i="23"/>
  <c r="LF3" i="23"/>
  <c r="LE3" i="23"/>
  <c r="LD3" i="23"/>
  <c r="LC3" i="23"/>
  <c r="LB3" i="23"/>
  <c r="LA3" i="23"/>
  <c r="KZ3" i="23"/>
  <c r="KY3" i="23"/>
  <c r="KX3" i="23"/>
  <c r="KW3" i="23"/>
  <c r="KV3" i="23"/>
  <c r="KU3" i="23"/>
  <c r="KT3" i="23"/>
  <c r="KS3" i="23"/>
  <c r="KR3" i="23"/>
  <c r="KQ3" i="23"/>
  <c r="KP3" i="23"/>
  <c r="KO3" i="23"/>
  <c r="KN3" i="23"/>
  <c r="KM3" i="23"/>
  <c r="KL3" i="23"/>
  <c r="KK3" i="23"/>
  <c r="KJ3" i="23"/>
  <c r="KI3" i="23"/>
  <c r="KH3" i="23"/>
  <c r="KG3" i="23"/>
  <c r="KF3" i="23"/>
  <c r="KE3" i="23"/>
  <c r="KD3" i="23"/>
  <c r="KC3" i="23"/>
  <c r="KB3" i="23"/>
  <c r="KA3" i="23"/>
  <c r="JZ3" i="23"/>
  <c r="JY3" i="23"/>
  <c r="JX3" i="23"/>
  <c r="JW3" i="23"/>
  <c r="JV3" i="23"/>
  <c r="JU3" i="23"/>
  <c r="JT3" i="23"/>
  <c r="JS3" i="23"/>
  <c r="JR3" i="23"/>
  <c r="JQ3" i="23"/>
  <c r="JP3" i="23"/>
  <c r="JO3" i="23"/>
  <c r="JN3" i="23"/>
  <c r="JM3" i="23"/>
  <c r="JL3" i="23"/>
  <c r="JK3" i="23"/>
  <c r="JJ3" i="23"/>
  <c r="JI3" i="23"/>
  <c r="JH3" i="23"/>
  <c r="JG3" i="23"/>
  <c r="JF3" i="23"/>
  <c r="JE3" i="23"/>
  <c r="JD3" i="23"/>
  <c r="JC3" i="23"/>
  <c r="JB3" i="23"/>
  <c r="JA3" i="23"/>
  <c r="IZ3" i="23"/>
  <c r="IY3" i="23"/>
  <c r="IX3" i="23"/>
  <c r="IW3" i="23"/>
  <c r="IV3" i="23"/>
  <c r="IU3" i="23"/>
  <c r="IT3" i="23"/>
  <c r="IS3" i="23"/>
  <c r="IR3" i="23"/>
  <c r="IQ3" i="23"/>
  <c r="IP3" i="23"/>
  <c r="IO3" i="23"/>
  <c r="IN3" i="23"/>
  <c r="IM3" i="23"/>
  <c r="IL3" i="23"/>
  <c r="IK3" i="23"/>
  <c r="IJ3" i="23"/>
  <c r="II3" i="23"/>
  <c r="IH3" i="23"/>
  <c r="IG3" i="23"/>
  <c r="IF3" i="23"/>
  <c r="IE3" i="23"/>
  <c r="ID3" i="23"/>
  <c r="IC3" i="23"/>
  <c r="IB3" i="23"/>
  <c r="IA3" i="23"/>
  <c r="HZ3" i="23"/>
  <c r="HY3" i="23"/>
  <c r="HX3" i="23"/>
  <c r="HW3" i="23"/>
  <c r="HV3" i="23"/>
  <c r="HU3" i="23"/>
  <c r="HT3" i="23"/>
  <c r="HS3" i="23"/>
  <c r="HR3" i="23"/>
  <c r="HQ3" i="23"/>
  <c r="HP3" i="23"/>
  <c r="HO3" i="23"/>
  <c r="HN3" i="23"/>
  <c r="HM3" i="23"/>
  <c r="HL3" i="23"/>
  <c r="HK3" i="23"/>
  <c r="HJ3" i="23"/>
  <c r="HI3" i="23"/>
  <c r="HH3" i="23"/>
  <c r="HG3" i="23"/>
  <c r="HF3" i="23"/>
  <c r="HE3" i="23"/>
  <c r="HD3" i="23"/>
  <c r="HC3" i="23"/>
  <c r="HB3" i="23"/>
  <c r="HA3" i="23"/>
  <c r="GZ3" i="23"/>
  <c r="GY3" i="23"/>
  <c r="GX3" i="23"/>
  <c r="GW3" i="23"/>
  <c r="GV3" i="23"/>
  <c r="GU3" i="23"/>
  <c r="GT3" i="23"/>
  <c r="GS3" i="23"/>
  <c r="GR3" i="23"/>
  <c r="GQ3" i="23"/>
  <c r="GP3" i="23"/>
  <c r="GO3" i="23"/>
  <c r="GN3" i="23"/>
  <c r="GM3" i="23"/>
  <c r="GL3" i="23"/>
  <c r="GK3" i="23"/>
  <c r="GJ3" i="23"/>
  <c r="GI3" i="23"/>
  <c r="GH3" i="23"/>
  <c r="GG3" i="23"/>
  <c r="GF3" i="23"/>
  <c r="GE3" i="23"/>
  <c r="GD3" i="23"/>
  <c r="GC3" i="23"/>
  <c r="GB3" i="23"/>
  <c r="GA3" i="23"/>
  <c r="FZ3" i="23"/>
  <c r="FY3" i="23"/>
  <c r="FX3" i="23"/>
  <c r="FW3" i="23"/>
  <c r="FV3" i="23"/>
  <c r="FU3" i="23"/>
  <c r="FT3" i="23"/>
  <c r="FS3" i="23"/>
  <c r="FR3" i="23"/>
  <c r="FQ3" i="23"/>
  <c r="FP3" i="23"/>
  <c r="FO3" i="23"/>
  <c r="FN3" i="23"/>
  <c r="FM3" i="23"/>
  <c r="FL3" i="23"/>
  <c r="FK3" i="23"/>
  <c r="FJ3" i="23"/>
  <c r="FI3" i="23"/>
  <c r="FH3" i="23"/>
  <c r="FG3" i="23"/>
  <c r="FF3" i="23"/>
  <c r="FE3" i="23"/>
  <c r="FD3" i="23"/>
  <c r="FC3" i="23"/>
  <c r="FB3" i="23"/>
  <c r="FA3" i="23"/>
  <c r="EZ3" i="23"/>
  <c r="EY3" i="23"/>
  <c r="EX3" i="23"/>
  <c r="EW3" i="23"/>
  <c r="EV3" i="23"/>
  <c r="EU3" i="23"/>
  <c r="ET3" i="23"/>
  <c r="ES3" i="23"/>
  <c r="ER3" i="23"/>
  <c r="EQ3" i="23"/>
  <c r="EP3" i="23"/>
  <c r="EO3" i="23"/>
  <c r="EN3" i="23"/>
  <c r="EM3" i="23"/>
  <c r="EL3" i="23"/>
  <c r="EK3" i="23"/>
  <c r="EJ3" i="23"/>
  <c r="EI3" i="23"/>
  <c r="EH3" i="23"/>
  <c r="EG3" i="23"/>
  <c r="EF3" i="23"/>
  <c r="EE3" i="23"/>
  <c r="ED3" i="23"/>
  <c r="EC3" i="23"/>
  <c r="EB3" i="23"/>
  <c r="EA3" i="23"/>
  <c r="DZ3" i="23"/>
  <c r="DY3" i="23"/>
  <c r="DX3" i="23"/>
  <c r="DW3" i="23"/>
  <c r="DV3" i="23"/>
  <c r="DU3" i="23"/>
  <c r="DT3" i="23"/>
  <c r="DS3" i="23"/>
  <c r="DR3" i="23"/>
  <c r="DQ3" i="23"/>
  <c r="DP3" i="23"/>
  <c r="DO3" i="23"/>
  <c r="DN3" i="23"/>
  <c r="DM3" i="23"/>
  <c r="DL3" i="23"/>
  <c r="DK3" i="23"/>
  <c r="DJ3" i="23"/>
  <c r="DI3" i="23"/>
  <c r="DH3" i="23"/>
  <c r="DG3" i="23"/>
  <c r="DF3" i="23"/>
  <c r="DE3" i="23"/>
  <c r="DD3" i="23"/>
  <c r="DC3" i="23"/>
  <c r="DB3" i="23"/>
  <c r="DA3" i="23"/>
  <c r="CZ3" i="23"/>
  <c r="CY3" i="23"/>
  <c r="CX3" i="23"/>
  <c r="CW3" i="23"/>
  <c r="CV3" i="23"/>
  <c r="CU3" i="23"/>
  <c r="CT3" i="23"/>
  <c r="CS3" i="23"/>
  <c r="CR3" i="23"/>
  <c r="CQ3" i="23"/>
  <c r="CP3" i="23"/>
  <c r="CO3" i="23"/>
  <c r="CN3" i="23"/>
  <c r="CM3" i="23"/>
  <c r="CL3" i="23"/>
  <c r="CK3" i="23"/>
  <c r="CJ3" i="23"/>
  <c r="CI3" i="23"/>
  <c r="CH3" i="23"/>
  <c r="CG3" i="23"/>
  <c r="CF3" i="23"/>
  <c r="CE3" i="23"/>
  <c r="CD3" i="23"/>
  <c r="CC3" i="23"/>
  <c r="CB3" i="23"/>
  <c r="CA3" i="23"/>
  <c r="BZ3" i="23"/>
  <c r="BY3" i="23"/>
  <c r="BX3" i="23"/>
  <c r="BW3" i="23"/>
  <c r="BV3" i="23"/>
  <c r="BU3" i="23"/>
  <c r="BT3" i="23"/>
  <c r="BS3" i="23"/>
  <c r="BR3" i="23"/>
  <c r="BQ3" i="23"/>
  <c r="BP3" i="23"/>
  <c r="BO3" i="23"/>
  <c r="BN3" i="23"/>
  <c r="BM3" i="23"/>
  <c r="BL3" i="23"/>
  <c r="BK3" i="23"/>
  <c r="BJ3" i="23"/>
  <c r="BI3" i="23"/>
  <c r="BH3" i="23"/>
  <c r="BG3" i="23"/>
  <c r="BF3" i="23"/>
  <c r="BE3" i="23"/>
  <c r="BD3" i="23"/>
  <c r="BC3" i="23"/>
  <c r="BB3" i="23"/>
  <c r="BA3" i="23"/>
  <c r="AZ3" i="23"/>
  <c r="AY3" i="23"/>
  <c r="AX3" i="23"/>
  <c r="AW3" i="23"/>
  <c r="AV3" i="23"/>
  <c r="AU3" i="23"/>
  <c r="AT3" i="23"/>
  <c r="AS3" i="23"/>
  <c r="AR3" i="23"/>
  <c r="AQ3" i="23"/>
  <c r="AP3" i="23"/>
  <c r="AO3" i="23"/>
  <c r="AN3" i="23"/>
  <c r="AM3" i="23"/>
  <c r="AL3" i="23"/>
  <c r="AK3" i="23"/>
  <c r="AJ3" i="23"/>
  <c r="AI3" i="23"/>
  <c r="AH3" i="23"/>
  <c r="AG3" i="23"/>
  <c r="AF3" i="23"/>
  <c r="AE3" i="23"/>
  <c r="AD3" i="23"/>
  <c r="AC3" i="23"/>
  <c r="AB3" i="23"/>
  <c r="AA3" i="23"/>
  <c r="Z3" i="23"/>
  <c r="Y3" i="23"/>
  <c r="X3" i="23"/>
  <c r="W3" i="23"/>
  <c r="V3" i="23"/>
  <c r="U3" i="23"/>
  <c r="T3" i="23"/>
  <c r="S3" i="23"/>
  <c r="R3" i="23"/>
  <c r="Q3" i="23"/>
  <c r="P3" i="23"/>
  <c r="O3" i="23"/>
  <c r="N3" i="23"/>
  <c r="M3" i="23"/>
  <c r="L3" i="23"/>
  <c r="K3" i="23"/>
  <c r="J3" i="23"/>
  <c r="I3" i="23"/>
  <c r="H3" i="23"/>
  <c r="G3" i="23"/>
  <c r="F3" i="23"/>
  <c r="E3" i="23"/>
  <c r="D3" i="23"/>
  <c r="C3" i="23"/>
  <c r="B3" i="23"/>
  <c r="NB4" i="22"/>
  <c r="NA4" i="22"/>
  <c r="MZ4" i="22"/>
  <c r="MY4" i="22"/>
  <c r="MX4" i="22"/>
  <c r="MW4" i="22"/>
  <c r="MV4" i="22"/>
  <c r="MU4" i="22"/>
  <c r="MT4" i="22"/>
  <c r="MS4" i="22"/>
  <c r="MR4" i="22"/>
  <c r="MQ4" i="22"/>
  <c r="MP4" i="22"/>
  <c r="MO4" i="22"/>
  <c r="MN4" i="22"/>
  <c r="MM4" i="22"/>
  <c r="ML4" i="22"/>
  <c r="MK4" i="22"/>
  <c r="MJ4" i="22"/>
  <c r="MI4" i="22"/>
  <c r="MH4" i="22"/>
  <c r="MG4" i="22"/>
  <c r="MF4" i="22"/>
  <c r="ME4" i="22"/>
  <c r="MD4" i="22"/>
  <c r="MC4" i="22"/>
  <c r="MB4" i="22"/>
  <c r="MA4" i="22"/>
  <c r="LZ4" i="22"/>
  <c r="LY4" i="22"/>
  <c r="LX4" i="22"/>
  <c r="LW4" i="22"/>
  <c r="LV4" i="22"/>
  <c r="LU4" i="22"/>
  <c r="LT4" i="22"/>
  <c r="LS4" i="22"/>
  <c r="LR4" i="22"/>
  <c r="LQ4" i="22"/>
  <c r="LP4" i="22"/>
  <c r="LO4" i="22"/>
  <c r="LN4" i="22"/>
  <c r="LM4" i="22"/>
  <c r="LL4" i="22"/>
  <c r="LK4" i="22"/>
  <c r="LJ4" i="22"/>
  <c r="LI4" i="22"/>
  <c r="LH4" i="22"/>
  <c r="LG4" i="22"/>
  <c r="LF4" i="22"/>
  <c r="LE4" i="22"/>
  <c r="LD4" i="22"/>
  <c r="LC4" i="22"/>
  <c r="LB4" i="22"/>
  <c r="LA4" i="22"/>
  <c r="KZ4" i="22"/>
  <c r="KY4" i="22"/>
  <c r="KX4" i="22"/>
  <c r="KW4" i="22"/>
  <c r="KV4" i="22"/>
  <c r="KU4" i="22"/>
  <c r="KT4" i="22"/>
  <c r="KS4" i="22"/>
  <c r="KR4" i="22"/>
  <c r="KQ4" i="22"/>
  <c r="KP4" i="22"/>
  <c r="KO4" i="22"/>
  <c r="KN4" i="22"/>
  <c r="KM4" i="22"/>
  <c r="KL4" i="22"/>
  <c r="KK4" i="22"/>
  <c r="KJ4" i="22"/>
  <c r="KI4" i="22"/>
  <c r="KH4" i="22"/>
  <c r="KG4" i="22"/>
  <c r="KF4" i="22"/>
  <c r="KE4" i="22"/>
  <c r="KD4" i="22"/>
  <c r="KC4" i="22"/>
  <c r="KB4" i="22"/>
  <c r="KA4" i="22"/>
  <c r="JZ4" i="22"/>
  <c r="JY4" i="22"/>
  <c r="JX4" i="22"/>
  <c r="JW4" i="22"/>
  <c r="JV4" i="22"/>
  <c r="JU4" i="22"/>
  <c r="JT4" i="22"/>
  <c r="JS4" i="22"/>
  <c r="JR4" i="22"/>
  <c r="JQ4" i="22"/>
  <c r="JP4" i="22"/>
  <c r="JO4" i="22"/>
  <c r="JN4" i="22"/>
  <c r="JM4" i="22"/>
  <c r="JL4" i="22"/>
  <c r="JK4" i="22"/>
  <c r="JJ4" i="22"/>
  <c r="JI4" i="22"/>
  <c r="JH4" i="22"/>
  <c r="JG4" i="22"/>
  <c r="JF4" i="22"/>
  <c r="JE4" i="22"/>
  <c r="JD4" i="22"/>
  <c r="JC4" i="22"/>
  <c r="JB4" i="22"/>
  <c r="JA4" i="22"/>
  <c r="IZ4" i="22"/>
  <c r="IY4" i="22"/>
  <c r="IX4" i="22"/>
  <c r="IW4" i="22"/>
  <c r="IV4" i="22"/>
  <c r="IU4" i="22"/>
  <c r="IT4" i="22"/>
  <c r="IS4" i="22"/>
  <c r="IR4" i="22"/>
  <c r="IQ4" i="22"/>
  <c r="IP4" i="22"/>
  <c r="IO4" i="22"/>
  <c r="IN4" i="22"/>
  <c r="IM4" i="22"/>
  <c r="IL4" i="22"/>
  <c r="IK4" i="22"/>
  <c r="IJ4" i="22"/>
  <c r="II4" i="22"/>
  <c r="IH4" i="22"/>
  <c r="IG4" i="22"/>
  <c r="IF4" i="22"/>
  <c r="IE4" i="22"/>
  <c r="ID4" i="22"/>
  <c r="IC4" i="22"/>
  <c r="IB4" i="22"/>
  <c r="IA4" i="22"/>
  <c r="HZ4" i="22"/>
  <c r="HY4" i="22"/>
  <c r="HX4" i="22"/>
  <c r="HW4" i="22"/>
  <c r="HV4" i="22"/>
  <c r="HU4" i="22"/>
  <c r="HT4" i="22"/>
  <c r="HS4" i="22"/>
  <c r="HR4" i="22"/>
  <c r="HQ4" i="22"/>
  <c r="HP4" i="22"/>
  <c r="HO4" i="22"/>
  <c r="HN4" i="22"/>
  <c r="HM4" i="22"/>
  <c r="HL4" i="22"/>
  <c r="HK4" i="22"/>
  <c r="HJ4" i="22"/>
  <c r="HI4" i="22"/>
  <c r="HH4" i="22"/>
  <c r="HG4" i="22"/>
  <c r="HF4" i="22"/>
  <c r="HE4" i="22"/>
  <c r="HD4" i="22"/>
  <c r="HC4" i="22"/>
  <c r="HB4" i="22"/>
  <c r="HA4" i="22"/>
  <c r="GZ4" i="22"/>
  <c r="GY4" i="22"/>
  <c r="GX4" i="22"/>
  <c r="GW4" i="22"/>
  <c r="GV4" i="22"/>
  <c r="GU4" i="22"/>
  <c r="GT4" i="22"/>
  <c r="GS4" i="22"/>
  <c r="GR4" i="22"/>
  <c r="GQ4" i="22"/>
  <c r="GP4" i="22"/>
  <c r="GO4" i="22"/>
  <c r="GN4" i="22"/>
  <c r="GM4" i="22"/>
  <c r="GL4" i="22"/>
  <c r="GK4" i="22"/>
  <c r="GJ4" i="22"/>
  <c r="GI4" i="22"/>
  <c r="GH4" i="22"/>
  <c r="GG4" i="22"/>
  <c r="GF4" i="22"/>
  <c r="GE4" i="22"/>
  <c r="GD4" i="22"/>
  <c r="GC4" i="22"/>
  <c r="GB4" i="22"/>
  <c r="GA4" i="22"/>
  <c r="FZ4" i="22"/>
  <c r="FY4" i="22"/>
  <c r="FX4" i="22"/>
  <c r="FW4" i="22"/>
  <c r="FV4" i="22"/>
  <c r="FU4" i="22"/>
  <c r="FT4" i="22"/>
  <c r="FS4" i="22"/>
  <c r="FR4" i="22"/>
  <c r="FQ4" i="22"/>
  <c r="FP4" i="22"/>
  <c r="FO4" i="22"/>
  <c r="FN4" i="22"/>
  <c r="FM4" i="22"/>
  <c r="FL4" i="22"/>
  <c r="FK4" i="22"/>
  <c r="FJ4" i="22"/>
  <c r="FI4" i="22"/>
  <c r="FH4" i="22"/>
  <c r="FG4" i="22"/>
  <c r="FF4" i="22"/>
  <c r="FE4" i="22"/>
  <c r="FD4" i="22"/>
  <c r="FC4" i="22"/>
  <c r="FB4" i="22"/>
  <c r="FA4" i="22"/>
  <c r="EZ4" i="22"/>
  <c r="EY4" i="22"/>
  <c r="EX4" i="22"/>
  <c r="EW4" i="22"/>
  <c r="EV4" i="22"/>
  <c r="EU4" i="22"/>
  <c r="ET4" i="22"/>
  <c r="ES4" i="22"/>
  <c r="ER4" i="22"/>
  <c r="EQ4" i="22"/>
  <c r="EP4" i="22"/>
  <c r="EO4" i="22"/>
  <c r="EN4" i="22"/>
  <c r="EM4" i="22"/>
  <c r="EL4" i="22"/>
  <c r="EK4" i="22"/>
  <c r="EJ4" i="22"/>
  <c r="EI4" i="22"/>
  <c r="EH4" i="22"/>
  <c r="EG4" i="22"/>
  <c r="EF4" i="22"/>
  <c r="EE4" i="22"/>
  <c r="ED4" i="22"/>
  <c r="EC4" i="22"/>
  <c r="EB4" i="22"/>
  <c r="EA4" i="22"/>
  <c r="DZ4" i="22"/>
  <c r="DY4" i="22"/>
  <c r="DX4" i="22"/>
  <c r="DW4" i="22"/>
  <c r="DV4" i="22"/>
  <c r="DU4" i="22"/>
  <c r="DT4" i="22"/>
  <c r="DS4" i="22"/>
  <c r="DR4" i="22"/>
  <c r="DQ4" i="22"/>
  <c r="DP4" i="22"/>
  <c r="DO4" i="22"/>
  <c r="DN4" i="22"/>
  <c r="DM4" i="22"/>
  <c r="DL4" i="22"/>
  <c r="DK4" i="22"/>
  <c r="DJ4" i="22"/>
  <c r="DI4" i="22"/>
  <c r="DH4" i="22"/>
  <c r="DG4" i="22"/>
  <c r="DF4" i="22"/>
  <c r="DE4" i="22"/>
  <c r="DD4" i="22"/>
  <c r="DC4" i="22"/>
  <c r="DB4" i="22"/>
  <c r="DA4" i="22"/>
  <c r="CZ4" i="22"/>
  <c r="CY4" i="22"/>
  <c r="CX4" i="22"/>
  <c r="CW4" i="22"/>
  <c r="CV4" i="22"/>
  <c r="CU4" i="22"/>
  <c r="CT4" i="22"/>
  <c r="CS4" i="22"/>
  <c r="CR4" i="22"/>
  <c r="CQ4" i="22"/>
  <c r="CP4" i="22"/>
  <c r="CO4" i="22"/>
  <c r="CN4" i="22"/>
  <c r="CM4" i="22"/>
  <c r="CL4" i="22"/>
  <c r="CK4" i="22"/>
  <c r="CJ4" i="22"/>
  <c r="CI4" i="22"/>
  <c r="CH4" i="22"/>
  <c r="CG4" i="22"/>
  <c r="CF4" i="22"/>
  <c r="CE4" i="22"/>
  <c r="CD4" i="22"/>
  <c r="CC4" i="22"/>
  <c r="CB4" i="22"/>
  <c r="CA4" i="22"/>
  <c r="BZ4" i="22"/>
  <c r="BY4" i="22"/>
  <c r="BX4" i="22"/>
  <c r="BW4" i="22"/>
  <c r="BV4" i="22"/>
  <c r="BU4" i="22"/>
  <c r="BT4" i="22"/>
  <c r="BS4" i="22"/>
  <c r="BR4" i="22"/>
  <c r="BQ4" i="22"/>
  <c r="BP4" i="22"/>
  <c r="BO4" i="22"/>
  <c r="BN4" i="22"/>
  <c r="BM4" i="22"/>
  <c r="BL4" i="22"/>
  <c r="BK4" i="22"/>
  <c r="BJ4" i="22"/>
  <c r="BI4" i="22"/>
  <c r="BH4" i="22"/>
  <c r="BG4" i="22"/>
  <c r="BF4" i="22"/>
  <c r="BE4" i="22"/>
  <c r="BD4" i="22"/>
  <c r="BC4" i="22"/>
  <c r="BB4" i="22"/>
  <c r="BA4" i="22"/>
  <c r="AZ4" i="22"/>
  <c r="AY4" i="22"/>
  <c r="AX4" i="22"/>
  <c r="AW4" i="22"/>
  <c r="AV4" i="22"/>
  <c r="AU4" i="22"/>
  <c r="AT4" i="22"/>
  <c r="AS4" i="22"/>
  <c r="AR4" i="22"/>
  <c r="AQ4" i="22"/>
  <c r="AP4" i="22"/>
  <c r="AO4" i="22"/>
  <c r="AN4" i="22"/>
  <c r="AM4" i="22"/>
  <c r="AL4" i="22"/>
  <c r="AK4" i="22"/>
  <c r="AJ4" i="22"/>
  <c r="AI4" i="22"/>
  <c r="AH4" i="22"/>
  <c r="AG4" i="22"/>
  <c r="AF4" i="22"/>
  <c r="AE4" i="22"/>
  <c r="AD4" i="22"/>
  <c r="AC4" i="22"/>
  <c r="AB4" i="22"/>
  <c r="AA4" i="22"/>
  <c r="Z4" i="22"/>
  <c r="Y4" i="22"/>
  <c r="X4" i="22"/>
  <c r="W4" i="22"/>
  <c r="V4" i="22"/>
  <c r="U4" i="22"/>
  <c r="T4" i="22"/>
  <c r="S4" i="22"/>
  <c r="R4" i="22"/>
  <c r="Q4" i="22"/>
  <c r="P4" i="22"/>
  <c r="O4" i="22"/>
  <c r="N4" i="22"/>
  <c r="M4" i="22"/>
  <c r="L4" i="22"/>
  <c r="K4" i="22"/>
  <c r="J4" i="22"/>
  <c r="I4" i="22"/>
  <c r="H4" i="22"/>
  <c r="G4" i="22"/>
  <c r="F4" i="22"/>
  <c r="E4" i="22"/>
  <c r="D4" i="22"/>
  <c r="C4" i="22"/>
  <c r="B4" i="22"/>
  <c r="NB3" i="22"/>
  <c r="NA3" i="22"/>
  <c r="MZ3" i="22"/>
  <c r="MY3" i="22"/>
  <c r="MX3" i="22"/>
  <c r="MW3" i="22"/>
  <c r="MV3" i="22"/>
  <c r="MU3" i="22"/>
  <c r="MT3" i="22"/>
  <c r="MS3" i="22"/>
  <c r="MR3" i="22"/>
  <c r="MQ3" i="22"/>
  <c r="MP3" i="22"/>
  <c r="MO3" i="22"/>
  <c r="MN3" i="22"/>
  <c r="MM3" i="22"/>
  <c r="ML3" i="22"/>
  <c r="MK3" i="22"/>
  <c r="MJ3" i="22"/>
  <c r="MI3" i="22"/>
  <c r="MH3" i="22"/>
  <c r="MG3" i="22"/>
  <c r="MF3" i="22"/>
  <c r="ME3" i="22"/>
  <c r="MD3" i="22"/>
  <c r="MC3" i="22"/>
  <c r="MB3" i="22"/>
  <c r="MA3" i="22"/>
  <c r="LZ3" i="22"/>
  <c r="LY3" i="22"/>
  <c r="LX3" i="22"/>
  <c r="LW3" i="22"/>
  <c r="LV3" i="22"/>
  <c r="LU3" i="22"/>
  <c r="LT3" i="22"/>
  <c r="LS3" i="22"/>
  <c r="LR3" i="22"/>
  <c r="LQ3" i="22"/>
  <c r="LP3" i="22"/>
  <c r="LO3" i="22"/>
  <c r="LN3" i="22"/>
  <c r="LM3" i="22"/>
  <c r="LL3" i="22"/>
  <c r="LK3" i="22"/>
  <c r="LJ3" i="22"/>
  <c r="LI3" i="22"/>
  <c r="LH3" i="22"/>
  <c r="LG3" i="22"/>
  <c r="LF3" i="22"/>
  <c r="LE3" i="22"/>
  <c r="LD3" i="22"/>
  <c r="LC3" i="22"/>
  <c r="LB3" i="22"/>
  <c r="LA3" i="22"/>
  <c r="KZ3" i="22"/>
  <c r="KY3" i="22"/>
  <c r="KX3" i="22"/>
  <c r="KW3" i="22"/>
  <c r="KV3" i="22"/>
  <c r="KU3" i="22"/>
  <c r="KT3" i="22"/>
  <c r="KS3" i="22"/>
  <c r="KR3" i="22"/>
  <c r="KQ3" i="22"/>
  <c r="KP3" i="22"/>
  <c r="KO3" i="22"/>
  <c r="KN3" i="22"/>
  <c r="KM3" i="22"/>
  <c r="KL3" i="22"/>
  <c r="KK3" i="22"/>
  <c r="KJ3" i="22"/>
  <c r="KI3" i="22"/>
  <c r="KH3" i="22"/>
  <c r="KG3" i="22"/>
  <c r="KF3" i="22"/>
  <c r="KE3" i="22"/>
  <c r="KD3" i="22"/>
  <c r="KC3" i="22"/>
  <c r="KB3" i="22"/>
  <c r="KA3" i="22"/>
  <c r="JZ3" i="22"/>
  <c r="JY3" i="22"/>
  <c r="JX3" i="22"/>
  <c r="JW3" i="22"/>
  <c r="JV3" i="22"/>
  <c r="JU3" i="22"/>
  <c r="JT3" i="22"/>
  <c r="JS3" i="22"/>
  <c r="JR3" i="22"/>
  <c r="JQ3" i="22"/>
  <c r="JP3" i="22"/>
  <c r="JO3" i="22"/>
  <c r="JN3" i="22"/>
  <c r="JM3" i="22"/>
  <c r="JL3" i="22"/>
  <c r="JK3" i="22"/>
  <c r="JJ3" i="22"/>
  <c r="JI3" i="22"/>
  <c r="JH3" i="22"/>
  <c r="JG3" i="22"/>
  <c r="JF3" i="22"/>
  <c r="JE3" i="22"/>
  <c r="JD3" i="22"/>
  <c r="JC3" i="22"/>
  <c r="JB3" i="22"/>
  <c r="JA3" i="22"/>
  <c r="IZ3" i="22"/>
  <c r="IY3" i="22"/>
  <c r="IX3" i="22"/>
  <c r="IW3" i="22"/>
  <c r="IV3" i="22"/>
  <c r="IU3" i="22"/>
  <c r="IT3" i="22"/>
  <c r="IS3" i="22"/>
  <c r="IR3" i="22"/>
  <c r="IQ3" i="22"/>
  <c r="IP3" i="22"/>
  <c r="IO3" i="22"/>
  <c r="IN3" i="22"/>
  <c r="IM3" i="22"/>
  <c r="IL3" i="22"/>
  <c r="IK3" i="22"/>
  <c r="IJ3" i="22"/>
  <c r="II3" i="22"/>
  <c r="IH3" i="22"/>
  <c r="IG3" i="22"/>
  <c r="IF3" i="22"/>
  <c r="IE3" i="22"/>
  <c r="ID3" i="22"/>
  <c r="IC3" i="22"/>
  <c r="IB3" i="22"/>
  <c r="IA3" i="22"/>
  <c r="HZ3" i="22"/>
  <c r="HY3" i="22"/>
  <c r="HX3" i="22"/>
  <c r="HW3" i="22"/>
  <c r="HV3" i="22"/>
  <c r="HU3" i="22"/>
  <c r="HT3" i="22"/>
  <c r="HS3" i="22"/>
  <c r="HR3" i="22"/>
  <c r="HQ3" i="22"/>
  <c r="HP3" i="22"/>
  <c r="HO3" i="22"/>
  <c r="HN3" i="22"/>
  <c r="HM3" i="22"/>
  <c r="HL3" i="22"/>
  <c r="HK3" i="22"/>
  <c r="HJ3" i="22"/>
  <c r="HI3" i="22"/>
  <c r="HH3" i="22"/>
  <c r="HG3" i="22"/>
  <c r="HF3" i="22"/>
  <c r="HE3" i="22"/>
  <c r="HD3" i="22"/>
  <c r="HC3" i="22"/>
  <c r="HB3" i="22"/>
  <c r="HA3" i="22"/>
  <c r="GZ3" i="22"/>
  <c r="GY3" i="22"/>
  <c r="GX3" i="22"/>
  <c r="GW3" i="22"/>
  <c r="GV3" i="22"/>
  <c r="GU3" i="22"/>
  <c r="GT3" i="22"/>
  <c r="GS3" i="22"/>
  <c r="GR3" i="22"/>
  <c r="GQ3" i="22"/>
  <c r="GP3" i="22"/>
  <c r="GO3" i="22"/>
  <c r="GN3" i="22"/>
  <c r="GM3" i="22"/>
  <c r="GL3" i="22"/>
  <c r="GK3" i="22"/>
  <c r="GJ3" i="22"/>
  <c r="GI3" i="22"/>
  <c r="GH3" i="22"/>
  <c r="GG3" i="22"/>
  <c r="GF3" i="22"/>
  <c r="GE3" i="22"/>
  <c r="GD3" i="22"/>
  <c r="GC3" i="22"/>
  <c r="GB3" i="22"/>
  <c r="GA3" i="22"/>
  <c r="FZ3" i="22"/>
  <c r="FY3" i="22"/>
  <c r="FX3" i="22"/>
  <c r="FW3" i="22"/>
  <c r="FV3" i="22"/>
  <c r="FU3" i="22"/>
  <c r="FT3" i="22"/>
  <c r="FS3" i="22"/>
  <c r="FR3" i="22"/>
  <c r="FQ3" i="22"/>
  <c r="FP3" i="22"/>
  <c r="FO3" i="22"/>
  <c r="FN3" i="22"/>
  <c r="FM3" i="22"/>
  <c r="FL3" i="22"/>
  <c r="FK3" i="22"/>
  <c r="FJ3" i="22"/>
  <c r="FI3" i="22"/>
  <c r="FH3" i="22"/>
  <c r="FG3" i="22"/>
  <c r="FF3" i="22"/>
  <c r="FE3" i="22"/>
  <c r="FD3" i="22"/>
  <c r="FC3" i="22"/>
  <c r="FB3" i="22"/>
  <c r="FA3" i="22"/>
  <c r="EZ3" i="22"/>
  <c r="EY3" i="22"/>
  <c r="EX3" i="22"/>
  <c r="EW3" i="22"/>
  <c r="EV3" i="22"/>
  <c r="EU3" i="22"/>
  <c r="ET3" i="22"/>
  <c r="ES3" i="22"/>
  <c r="ER3" i="22"/>
  <c r="EQ3" i="22"/>
  <c r="EP3" i="22"/>
  <c r="EO3" i="22"/>
  <c r="EN3" i="22"/>
  <c r="EM3" i="22"/>
  <c r="EL3" i="22"/>
  <c r="EK3" i="22"/>
  <c r="EJ3" i="22"/>
  <c r="EI3" i="22"/>
  <c r="EH3" i="22"/>
  <c r="EG3" i="22"/>
  <c r="EF3" i="22"/>
  <c r="EE3" i="22"/>
  <c r="ED3" i="22"/>
  <c r="EC3" i="22"/>
  <c r="EB3" i="22"/>
  <c r="EA3" i="22"/>
  <c r="DZ3" i="22"/>
  <c r="DY3" i="22"/>
  <c r="DX3" i="22"/>
  <c r="DW3" i="22"/>
  <c r="DV3" i="22"/>
  <c r="DU3" i="22"/>
  <c r="DT3" i="22"/>
  <c r="DS3" i="22"/>
  <c r="DR3" i="22"/>
  <c r="DQ3" i="22"/>
  <c r="DP3" i="22"/>
  <c r="DO3" i="22"/>
  <c r="DN3" i="22"/>
  <c r="DM3" i="22"/>
  <c r="DL3" i="22"/>
  <c r="DK3" i="22"/>
  <c r="DJ3" i="22"/>
  <c r="DI3" i="22"/>
  <c r="DH3" i="22"/>
  <c r="DG3" i="22"/>
  <c r="DF3" i="22"/>
  <c r="DE3" i="22"/>
  <c r="DD3" i="22"/>
  <c r="DC3" i="22"/>
  <c r="DB3" i="22"/>
  <c r="DA3" i="22"/>
  <c r="CZ3" i="22"/>
  <c r="CY3" i="22"/>
  <c r="CX3" i="22"/>
  <c r="CW3" i="22"/>
  <c r="CV3" i="22"/>
  <c r="CU3" i="22"/>
  <c r="CT3" i="22"/>
  <c r="CS3" i="22"/>
  <c r="CR3" i="22"/>
  <c r="CQ3" i="22"/>
  <c r="CP3" i="22"/>
  <c r="CO3" i="22"/>
  <c r="CN3" i="22"/>
  <c r="CM3" i="22"/>
  <c r="CL3" i="22"/>
  <c r="CK3" i="22"/>
  <c r="CJ3" i="22"/>
  <c r="CI3" i="22"/>
  <c r="CH3" i="22"/>
  <c r="CG3" i="22"/>
  <c r="CF3" i="22"/>
  <c r="CE3" i="22"/>
  <c r="CD3" i="22"/>
  <c r="CC3" i="22"/>
  <c r="CB3" i="22"/>
  <c r="CA3" i="22"/>
  <c r="BZ3" i="22"/>
  <c r="BY3" i="22"/>
  <c r="BX3" i="22"/>
  <c r="BW3" i="22"/>
  <c r="BV3" i="22"/>
  <c r="BU3" i="22"/>
  <c r="BT3" i="22"/>
  <c r="BS3" i="22"/>
  <c r="BR3" i="22"/>
  <c r="BQ3" i="22"/>
  <c r="BP3" i="22"/>
  <c r="BO3" i="22"/>
  <c r="BN3" i="22"/>
  <c r="BM3" i="22"/>
  <c r="BL3" i="22"/>
  <c r="BK3" i="22"/>
  <c r="BJ3" i="22"/>
  <c r="BI3" i="22"/>
  <c r="BH3" i="22"/>
  <c r="BG3" i="22"/>
  <c r="BF3" i="22"/>
  <c r="BE3" i="22"/>
  <c r="BD3" i="22"/>
  <c r="BC3" i="22"/>
  <c r="BB3" i="22"/>
  <c r="BA3" i="22"/>
  <c r="AZ3" i="22"/>
  <c r="AY3" i="22"/>
  <c r="AX3" i="22"/>
  <c r="AW3" i="22"/>
  <c r="AV3" i="22"/>
  <c r="AU3" i="22"/>
  <c r="AT3" i="22"/>
  <c r="AS3" i="22"/>
  <c r="AR3" i="22"/>
  <c r="AQ3" i="22"/>
  <c r="AP3" i="22"/>
  <c r="AO3" i="22"/>
  <c r="AN3" i="22"/>
  <c r="AM3" i="22"/>
  <c r="AL3" i="22"/>
  <c r="AK3" i="22"/>
  <c r="AJ3" i="22"/>
  <c r="AI3" i="22"/>
  <c r="AH3" i="22"/>
  <c r="AG3" i="22"/>
  <c r="AF3" i="22"/>
  <c r="AE3" i="22"/>
  <c r="AD3" i="22"/>
  <c r="AC3" i="22"/>
  <c r="AB3" i="22"/>
  <c r="AA3" i="22"/>
  <c r="Z3" i="22"/>
  <c r="Y3" i="22"/>
  <c r="X3" i="22"/>
  <c r="W3" i="22"/>
  <c r="V3" i="22"/>
  <c r="U3" i="22"/>
  <c r="T3" i="22"/>
  <c r="S3" i="22"/>
  <c r="R3" i="22"/>
  <c r="Q3" i="22"/>
  <c r="P3" i="22"/>
  <c r="O3" i="22"/>
  <c r="N3" i="22"/>
  <c r="M3" i="22"/>
  <c r="L3" i="22"/>
  <c r="K3" i="22"/>
  <c r="J3" i="22"/>
  <c r="I3" i="22"/>
  <c r="H3" i="22"/>
  <c r="G3" i="22"/>
  <c r="F3" i="22"/>
  <c r="E3" i="22"/>
  <c r="D3" i="22"/>
  <c r="C3" i="22"/>
  <c r="B3" i="22"/>
  <c r="NB4" i="21"/>
  <c r="NA4" i="21"/>
  <c r="MZ4" i="21"/>
  <c r="MY4" i="21"/>
  <c r="MX4" i="21"/>
  <c r="MW4" i="21"/>
  <c r="MV4" i="21"/>
  <c r="MU4" i="21"/>
  <c r="MT4" i="21"/>
  <c r="MS4" i="21"/>
  <c r="MR4" i="21"/>
  <c r="MQ4" i="21"/>
  <c r="MP4" i="21"/>
  <c r="MO4" i="21"/>
  <c r="MN4" i="21"/>
  <c r="MM4" i="21"/>
  <c r="ML4" i="21"/>
  <c r="MK4" i="21"/>
  <c r="MJ4" i="21"/>
  <c r="MI4" i="21"/>
  <c r="MH4" i="21"/>
  <c r="MG4" i="21"/>
  <c r="MF4" i="21"/>
  <c r="ME4" i="21"/>
  <c r="MD4" i="21"/>
  <c r="MC4" i="21"/>
  <c r="MB4" i="21"/>
  <c r="MA4" i="21"/>
  <c r="LZ4" i="21"/>
  <c r="LY4" i="21"/>
  <c r="LX4" i="21"/>
  <c r="LW4" i="21"/>
  <c r="LV4" i="21"/>
  <c r="LU4" i="21"/>
  <c r="LT4" i="21"/>
  <c r="LS4" i="21"/>
  <c r="LR4" i="21"/>
  <c r="LQ4" i="21"/>
  <c r="LP4" i="21"/>
  <c r="LO4" i="21"/>
  <c r="LN4" i="21"/>
  <c r="LM4" i="21"/>
  <c r="LL4" i="21"/>
  <c r="LK4" i="21"/>
  <c r="LJ4" i="21"/>
  <c r="LI4" i="21"/>
  <c r="LH4" i="21"/>
  <c r="LG4" i="21"/>
  <c r="LF4" i="21"/>
  <c r="LE4" i="21"/>
  <c r="LD4" i="21"/>
  <c r="LC4" i="21"/>
  <c r="LB4" i="21"/>
  <c r="LA4" i="21"/>
  <c r="KZ4" i="21"/>
  <c r="KY4" i="21"/>
  <c r="KX4" i="21"/>
  <c r="KW4" i="21"/>
  <c r="KV4" i="21"/>
  <c r="KU4" i="21"/>
  <c r="KT4" i="21"/>
  <c r="KS4" i="21"/>
  <c r="KR4" i="21"/>
  <c r="KQ4" i="21"/>
  <c r="KP4" i="21"/>
  <c r="KO4" i="21"/>
  <c r="KN4" i="21"/>
  <c r="KM4" i="21"/>
  <c r="KL4" i="21"/>
  <c r="KK4" i="21"/>
  <c r="KJ4" i="21"/>
  <c r="KI4" i="21"/>
  <c r="KH4" i="21"/>
  <c r="KG4" i="21"/>
  <c r="KF4" i="21"/>
  <c r="KE4" i="21"/>
  <c r="KD4" i="21"/>
  <c r="KC4" i="21"/>
  <c r="KB4" i="21"/>
  <c r="KA4" i="21"/>
  <c r="JZ4" i="21"/>
  <c r="JY4" i="21"/>
  <c r="JX4" i="21"/>
  <c r="JW4" i="21"/>
  <c r="JV4" i="21"/>
  <c r="JU4" i="21"/>
  <c r="JT4" i="21"/>
  <c r="JS4" i="21"/>
  <c r="JR4" i="21"/>
  <c r="JQ4" i="21"/>
  <c r="JP4" i="21"/>
  <c r="JO4" i="21"/>
  <c r="JN4" i="21"/>
  <c r="JM4" i="21"/>
  <c r="JL4" i="21"/>
  <c r="JK4" i="21"/>
  <c r="JJ4" i="21"/>
  <c r="JI4" i="21"/>
  <c r="JH4" i="21"/>
  <c r="JG4" i="21"/>
  <c r="JF4" i="21"/>
  <c r="JE4" i="21"/>
  <c r="JD4" i="21"/>
  <c r="JC4" i="21"/>
  <c r="JB4" i="21"/>
  <c r="JA4" i="21"/>
  <c r="IZ4" i="21"/>
  <c r="IY4" i="21"/>
  <c r="IX4" i="21"/>
  <c r="IW4" i="21"/>
  <c r="IV4" i="21"/>
  <c r="IU4" i="21"/>
  <c r="IT4" i="21"/>
  <c r="IS4" i="21"/>
  <c r="IR4" i="21"/>
  <c r="IQ4" i="21"/>
  <c r="IP4" i="21"/>
  <c r="IO4" i="21"/>
  <c r="IN4" i="21"/>
  <c r="IM4" i="21"/>
  <c r="IL4" i="21"/>
  <c r="IK4" i="21"/>
  <c r="IJ4" i="21"/>
  <c r="II4" i="21"/>
  <c r="IH4" i="21"/>
  <c r="IG4" i="21"/>
  <c r="IF4" i="21"/>
  <c r="IE4" i="21"/>
  <c r="ID4" i="21"/>
  <c r="IC4" i="21"/>
  <c r="IB4" i="21"/>
  <c r="IA4" i="21"/>
  <c r="HZ4" i="21"/>
  <c r="HY4" i="21"/>
  <c r="HX4" i="21"/>
  <c r="HW4" i="21"/>
  <c r="HV4" i="21"/>
  <c r="HU4" i="21"/>
  <c r="HT4" i="21"/>
  <c r="HS4" i="21"/>
  <c r="HR4" i="21"/>
  <c r="HQ4" i="21"/>
  <c r="HP4" i="21"/>
  <c r="HO4" i="21"/>
  <c r="HN4" i="21"/>
  <c r="HM4" i="21"/>
  <c r="HL4" i="21"/>
  <c r="HK4" i="21"/>
  <c r="HJ4" i="21"/>
  <c r="HI4" i="21"/>
  <c r="HH4" i="21"/>
  <c r="HG4" i="21"/>
  <c r="HF4" i="21"/>
  <c r="HE4" i="21"/>
  <c r="HD4" i="21"/>
  <c r="HC4" i="21"/>
  <c r="HB4" i="21"/>
  <c r="HA4" i="21"/>
  <c r="GZ4" i="21"/>
  <c r="GY4" i="21"/>
  <c r="GX4" i="21"/>
  <c r="GW4" i="21"/>
  <c r="GV4" i="21"/>
  <c r="GU4" i="21"/>
  <c r="GT4" i="21"/>
  <c r="GS4" i="21"/>
  <c r="GR4" i="21"/>
  <c r="GQ4" i="21"/>
  <c r="GP4" i="21"/>
  <c r="GO4" i="21"/>
  <c r="GN4" i="21"/>
  <c r="GM4" i="21"/>
  <c r="GL4" i="21"/>
  <c r="GK4" i="21"/>
  <c r="GJ4" i="21"/>
  <c r="GI4" i="21"/>
  <c r="GH4" i="21"/>
  <c r="GG4" i="21"/>
  <c r="GF4" i="21"/>
  <c r="GE4" i="21"/>
  <c r="GD4" i="21"/>
  <c r="GC4" i="21"/>
  <c r="GB4" i="21"/>
  <c r="GA4" i="21"/>
  <c r="FZ4" i="21"/>
  <c r="FY4" i="21"/>
  <c r="FX4" i="21"/>
  <c r="FW4" i="21"/>
  <c r="FV4" i="21"/>
  <c r="FU4" i="21"/>
  <c r="FT4" i="21"/>
  <c r="FS4" i="21"/>
  <c r="FR4" i="21"/>
  <c r="FQ4" i="21"/>
  <c r="FP4" i="21"/>
  <c r="FO4" i="21"/>
  <c r="FN4" i="21"/>
  <c r="FM4" i="21"/>
  <c r="FL4" i="21"/>
  <c r="FK4" i="21"/>
  <c r="FJ4" i="21"/>
  <c r="FI4" i="21"/>
  <c r="FH4" i="21"/>
  <c r="FG4" i="21"/>
  <c r="FF4" i="21"/>
  <c r="FE4" i="21"/>
  <c r="FD4" i="21"/>
  <c r="FC4" i="21"/>
  <c r="FB4" i="21"/>
  <c r="FA4" i="21"/>
  <c r="EZ4" i="21"/>
  <c r="EY4" i="21"/>
  <c r="EX4" i="21"/>
  <c r="EW4" i="21"/>
  <c r="EV4" i="21"/>
  <c r="EU4" i="21"/>
  <c r="ET4" i="21"/>
  <c r="ES4" i="21"/>
  <c r="ER4" i="21"/>
  <c r="EQ4" i="21"/>
  <c r="EP4" i="21"/>
  <c r="EO4" i="21"/>
  <c r="EN4" i="21"/>
  <c r="EM4" i="21"/>
  <c r="EL4" i="21"/>
  <c r="EK4" i="21"/>
  <c r="EJ4" i="21"/>
  <c r="EI4" i="21"/>
  <c r="EH4" i="21"/>
  <c r="EG4" i="21"/>
  <c r="EF4" i="21"/>
  <c r="EE4" i="21"/>
  <c r="ED4" i="21"/>
  <c r="EC4" i="21"/>
  <c r="EB4" i="21"/>
  <c r="EA4" i="21"/>
  <c r="DZ4" i="21"/>
  <c r="DY4" i="21"/>
  <c r="DX4" i="21"/>
  <c r="DW4" i="21"/>
  <c r="DV4" i="21"/>
  <c r="DU4" i="21"/>
  <c r="DT4" i="21"/>
  <c r="DS4" i="21"/>
  <c r="DR4" i="21"/>
  <c r="DQ4" i="21"/>
  <c r="DP4" i="21"/>
  <c r="DO4" i="21"/>
  <c r="DN4" i="21"/>
  <c r="DM4" i="21"/>
  <c r="DL4" i="21"/>
  <c r="DK4" i="21"/>
  <c r="DJ4" i="21"/>
  <c r="DI4" i="21"/>
  <c r="DH4" i="21"/>
  <c r="DG4" i="21"/>
  <c r="DF4" i="21"/>
  <c r="DE4" i="21"/>
  <c r="DD4" i="21"/>
  <c r="DC4" i="21"/>
  <c r="DB4" i="21"/>
  <c r="DA4" i="21"/>
  <c r="CZ4" i="21"/>
  <c r="CY4" i="21"/>
  <c r="CX4" i="21"/>
  <c r="CW4" i="21"/>
  <c r="CV4" i="21"/>
  <c r="CU4" i="21"/>
  <c r="CT4" i="21"/>
  <c r="CS4" i="21"/>
  <c r="CR4" i="21"/>
  <c r="CQ4" i="21"/>
  <c r="CP4" i="21"/>
  <c r="CO4" i="21"/>
  <c r="CN4" i="21"/>
  <c r="CM4" i="21"/>
  <c r="CL4" i="21"/>
  <c r="CK4" i="21"/>
  <c r="CJ4" i="21"/>
  <c r="CI4" i="21"/>
  <c r="CH4" i="21"/>
  <c r="CG4" i="21"/>
  <c r="CF4" i="21"/>
  <c r="CE4" i="21"/>
  <c r="CD4" i="21"/>
  <c r="CC4" i="21"/>
  <c r="CB4" i="21"/>
  <c r="CA4" i="21"/>
  <c r="BZ4" i="21"/>
  <c r="BY4" i="21"/>
  <c r="BX4" i="21"/>
  <c r="BW4" i="21"/>
  <c r="BV4" i="21"/>
  <c r="BU4" i="21"/>
  <c r="BT4" i="21"/>
  <c r="BS4" i="21"/>
  <c r="BR4" i="21"/>
  <c r="BQ4" i="21"/>
  <c r="BP4" i="21"/>
  <c r="BO4" i="21"/>
  <c r="BN4" i="21"/>
  <c r="BM4" i="21"/>
  <c r="BL4" i="21"/>
  <c r="BK4" i="21"/>
  <c r="BJ4" i="21"/>
  <c r="BI4" i="21"/>
  <c r="BH4" i="21"/>
  <c r="BG4" i="21"/>
  <c r="BF4" i="21"/>
  <c r="BE4" i="21"/>
  <c r="BD4" i="21"/>
  <c r="BC4" i="21"/>
  <c r="BB4" i="21"/>
  <c r="BA4" i="21"/>
  <c r="AZ4" i="21"/>
  <c r="AY4" i="21"/>
  <c r="AX4" i="21"/>
  <c r="AW4" i="21"/>
  <c r="AV4" i="21"/>
  <c r="AU4" i="21"/>
  <c r="AT4" i="21"/>
  <c r="AS4" i="21"/>
  <c r="AR4" i="21"/>
  <c r="AQ4" i="21"/>
  <c r="AP4" i="21"/>
  <c r="AO4" i="21"/>
  <c r="AN4" i="21"/>
  <c r="AM4" i="21"/>
  <c r="AL4" i="21"/>
  <c r="AK4" i="21"/>
  <c r="AJ4" i="21"/>
  <c r="AI4" i="21"/>
  <c r="AH4" i="21"/>
  <c r="AG4" i="21"/>
  <c r="AF4" i="21"/>
  <c r="AE4" i="21"/>
  <c r="AD4" i="21"/>
  <c r="AC4" i="21"/>
  <c r="AB4" i="21"/>
  <c r="AA4" i="21"/>
  <c r="Z4" i="21"/>
  <c r="Y4" i="21"/>
  <c r="X4" i="21"/>
  <c r="W4" i="21"/>
  <c r="V4" i="21"/>
  <c r="U4" i="21"/>
  <c r="T4" i="21"/>
  <c r="S4" i="21"/>
  <c r="R4" i="21"/>
  <c r="Q4" i="21"/>
  <c r="P4" i="21"/>
  <c r="O4" i="21"/>
  <c r="N4" i="21"/>
  <c r="M4" i="21"/>
  <c r="L4" i="21"/>
  <c r="K4" i="21"/>
  <c r="J4" i="21"/>
  <c r="I4" i="21"/>
  <c r="H4" i="21"/>
  <c r="G4" i="21"/>
  <c r="F4" i="21"/>
  <c r="E4" i="21"/>
  <c r="D4" i="21"/>
  <c r="C4" i="21"/>
  <c r="B4" i="21"/>
  <c r="NB3" i="21"/>
  <c r="NA3" i="21"/>
  <c r="MZ3" i="21"/>
  <c r="MY3" i="21"/>
  <c r="MX3" i="21"/>
  <c r="MW3" i="21"/>
  <c r="MV3" i="21"/>
  <c r="MU3" i="21"/>
  <c r="MT3" i="21"/>
  <c r="MS3" i="21"/>
  <c r="MR3" i="21"/>
  <c r="MQ3" i="21"/>
  <c r="MP3" i="21"/>
  <c r="MO3" i="21"/>
  <c r="MN3" i="21"/>
  <c r="MM3" i="21"/>
  <c r="ML3" i="21"/>
  <c r="MK3" i="21"/>
  <c r="MJ3" i="21"/>
  <c r="MI3" i="21"/>
  <c r="MH3" i="21"/>
  <c r="MG3" i="21"/>
  <c r="MF3" i="21"/>
  <c r="ME3" i="21"/>
  <c r="MD3" i="21"/>
  <c r="MC3" i="21"/>
  <c r="MB3" i="21"/>
  <c r="MA3" i="21"/>
  <c r="LZ3" i="21"/>
  <c r="LY3" i="21"/>
  <c r="LX3" i="21"/>
  <c r="LW3" i="21"/>
  <c r="LV3" i="21"/>
  <c r="LU3" i="21"/>
  <c r="LT3" i="21"/>
  <c r="LS3" i="21"/>
  <c r="LR3" i="21"/>
  <c r="LQ3" i="21"/>
  <c r="LP3" i="21"/>
  <c r="LO3" i="21"/>
  <c r="LN3" i="21"/>
  <c r="LM3" i="21"/>
  <c r="LL3" i="21"/>
  <c r="LK3" i="21"/>
  <c r="LJ3" i="21"/>
  <c r="LI3" i="21"/>
  <c r="LH3" i="21"/>
  <c r="LG3" i="21"/>
  <c r="LF3" i="21"/>
  <c r="LE3" i="21"/>
  <c r="LD3" i="21"/>
  <c r="LC3" i="21"/>
  <c r="LB3" i="21"/>
  <c r="LA3" i="21"/>
  <c r="KZ3" i="21"/>
  <c r="KY3" i="21"/>
  <c r="KX3" i="21"/>
  <c r="KW3" i="21"/>
  <c r="KV3" i="21"/>
  <c r="KU3" i="21"/>
  <c r="KT3" i="21"/>
  <c r="KS3" i="21"/>
  <c r="KR3" i="21"/>
  <c r="KQ3" i="21"/>
  <c r="KP3" i="21"/>
  <c r="KO3" i="21"/>
  <c r="KN3" i="21"/>
  <c r="KM3" i="21"/>
  <c r="KL3" i="21"/>
  <c r="KK3" i="21"/>
  <c r="KJ3" i="21"/>
  <c r="KI3" i="21"/>
  <c r="KH3" i="21"/>
  <c r="KG3" i="21"/>
  <c r="KF3" i="21"/>
  <c r="KE3" i="21"/>
  <c r="KD3" i="21"/>
  <c r="KC3" i="21"/>
  <c r="KB3" i="21"/>
  <c r="KA3" i="21"/>
  <c r="JZ3" i="21"/>
  <c r="JY3" i="21"/>
  <c r="JX3" i="21"/>
  <c r="JW3" i="21"/>
  <c r="JV3" i="21"/>
  <c r="JU3" i="21"/>
  <c r="JT3" i="21"/>
  <c r="JS3" i="21"/>
  <c r="JR3" i="21"/>
  <c r="JQ3" i="21"/>
  <c r="JP3" i="21"/>
  <c r="JO3" i="21"/>
  <c r="JN3" i="21"/>
  <c r="JM3" i="21"/>
  <c r="JL3" i="21"/>
  <c r="JK3" i="21"/>
  <c r="JJ3" i="21"/>
  <c r="JI3" i="21"/>
  <c r="JH3" i="21"/>
  <c r="JG3" i="21"/>
  <c r="JF3" i="21"/>
  <c r="JE3" i="21"/>
  <c r="JD3" i="21"/>
  <c r="JC3" i="21"/>
  <c r="JB3" i="21"/>
  <c r="JA3" i="21"/>
  <c r="IZ3" i="21"/>
  <c r="IY3" i="21"/>
  <c r="IX3" i="21"/>
  <c r="IW3" i="21"/>
  <c r="IV3" i="21"/>
  <c r="IU3" i="21"/>
  <c r="IT3" i="21"/>
  <c r="IS3" i="21"/>
  <c r="IR3" i="21"/>
  <c r="IQ3" i="21"/>
  <c r="IP3" i="21"/>
  <c r="IO3" i="21"/>
  <c r="IN3" i="21"/>
  <c r="IM3" i="21"/>
  <c r="IL3" i="21"/>
  <c r="IK3" i="21"/>
  <c r="IJ3" i="21"/>
  <c r="II3" i="21"/>
  <c r="IH3" i="21"/>
  <c r="IG3" i="21"/>
  <c r="IF3" i="21"/>
  <c r="IE3" i="21"/>
  <c r="ID3" i="21"/>
  <c r="IC3" i="21"/>
  <c r="IB3" i="21"/>
  <c r="IA3" i="21"/>
  <c r="HZ3" i="21"/>
  <c r="HY3" i="21"/>
  <c r="HX3" i="21"/>
  <c r="HW3" i="21"/>
  <c r="HV3" i="21"/>
  <c r="HU3" i="21"/>
  <c r="HT3" i="21"/>
  <c r="HS3" i="21"/>
  <c r="HR3" i="21"/>
  <c r="HQ3" i="21"/>
  <c r="HP3" i="21"/>
  <c r="HO3" i="21"/>
  <c r="HN3" i="21"/>
  <c r="HM3" i="21"/>
  <c r="HL3" i="21"/>
  <c r="HK3" i="21"/>
  <c r="HJ3" i="21"/>
  <c r="HI3" i="21"/>
  <c r="HH3" i="21"/>
  <c r="HG3" i="21"/>
  <c r="HF3" i="21"/>
  <c r="HE3" i="21"/>
  <c r="HD3" i="21"/>
  <c r="HC3" i="21"/>
  <c r="HB3" i="21"/>
  <c r="HA3" i="21"/>
  <c r="GZ3" i="21"/>
  <c r="GY3" i="21"/>
  <c r="GX3" i="21"/>
  <c r="GW3" i="21"/>
  <c r="GV3" i="21"/>
  <c r="GU3" i="21"/>
  <c r="GT3" i="21"/>
  <c r="GS3" i="21"/>
  <c r="GR3" i="21"/>
  <c r="GQ3" i="21"/>
  <c r="GP3" i="21"/>
  <c r="GO3" i="21"/>
  <c r="GN3" i="21"/>
  <c r="GM3" i="21"/>
  <c r="GL3" i="21"/>
  <c r="GK3" i="21"/>
  <c r="GJ3" i="21"/>
  <c r="GI3" i="21"/>
  <c r="GH3" i="21"/>
  <c r="GG3" i="21"/>
  <c r="GF3" i="21"/>
  <c r="GE3" i="21"/>
  <c r="GD3" i="21"/>
  <c r="GC3" i="21"/>
  <c r="GB3" i="21"/>
  <c r="GA3" i="21"/>
  <c r="FZ3" i="21"/>
  <c r="FY3" i="21"/>
  <c r="FX3" i="21"/>
  <c r="FW3" i="21"/>
  <c r="FV3" i="21"/>
  <c r="FU3" i="21"/>
  <c r="FT3" i="21"/>
  <c r="FS3" i="21"/>
  <c r="FR3" i="21"/>
  <c r="FQ3" i="21"/>
  <c r="FP3" i="21"/>
  <c r="FO3" i="21"/>
  <c r="FN3" i="21"/>
  <c r="FM3" i="21"/>
  <c r="FL3" i="21"/>
  <c r="FK3" i="21"/>
  <c r="FJ3" i="21"/>
  <c r="FI3" i="21"/>
  <c r="FH3" i="21"/>
  <c r="FG3" i="21"/>
  <c r="FF3" i="21"/>
  <c r="FE3" i="21"/>
  <c r="FD3" i="21"/>
  <c r="FC3" i="21"/>
  <c r="FB3" i="21"/>
  <c r="FA3" i="21"/>
  <c r="EZ3" i="21"/>
  <c r="EY3" i="21"/>
  <c r="EX3" i="21"/>
  <c r="EW3" i="21"/>
  <c r="EV3" i="21"/>
  <c r="EU3" i="21"/>
  <c r="ET3" i="21"/>
  <c r="ES3" i="21"/>
  <c r="ER3" i="21"/>
  <c r="EQ3" i="21"/>
  <c r="EP3" i="21"/>
  <c r="EO3" i="21"/>
  <c r="EN3" i="21"/>
  <c r="EM3" i="21"/>
  <c r="EL3" i="21"/>
  <c r="EK3" i="21"/>
  <c r="EJ3" i="21"/>
  <c r="EI3" i="21"/>
  <c r="EH3" i="21"/>
  <c r="EG3" i="21"/>
  <c r="EF3" i="21"/>
  <c r="EE3" i="21"/>
  <c r="ED3" i="21"/>
  <c r="EC3" i="21"/>
  <c r="EB3" i="21"/>
  <c r="EA3" i="21"/>
  <c r="DZ3" i="21"/>
  <c r="DY3" i="21"/>
  <c r="DX3" i="21"/>
  <c r="DW3" i="21"/>
  <c r="DV3" i="21"/>
  <c r="DU3" i="21"/>
  <c r="DT3" i="21"/>
  <c r="DS3" i="21"/>
  <c r="DR3" i="21"/>
  <c r="DQ3" i="21"/>
  <c r="DP3" i="21"/>
  <c r="DO3" i="21"/>
  <c r="DN3" i="21"/>
  <c r="DM3" i="21"/>
  <c r="DL3" i="21"/>
  <c r="DK3" i="21"/>
  <c r="DJ3" i="21"/>
  <c r="DI3" i="21"/>
  <c r="DH3" i="21"/>
  <c r="DG3" i="21"/>
  <c r="DF3" i="21"/>
  <c r="DE3" i="21"/>
  <c r="DD3" i="21"/>
  <c r="DC3" i="21"/>
  <c r="DB3" i="21"/>
  <c r="DA3" i="21"/>
  <c r="CZ3" i="21"/>
  <c r="CY3" i="21"/>
  <c r="CX3" i="21"/>
  <c r="CW3" i="21"/>
  <c r="CV3" i="21"/>
  <c r="CU3" i="21"/>
  <c r="CT3" i="21"/>
  <c r="CS3" i="21"/>
  <c r="CR3" i="21"/>
  <c r="CQ3" i="21"/>
  <c r="CP3" i="21"/>
  <c r="CO3" i="21"/>
  <c r="CN3" i="21"/>
  <c r="CM3" i="21"/>
  <c r="CL3" i="21"/>
  <c r="CK3" i="21"/>
  <c r="CJ3" i="21"/>
  <c r="CI3" i="21"/>
  <c r="CH3" i="21"/>
  <c r="CG3" i="21"/>
  <c r="CF3" i="21"/>
  <c r="CE3" i="21"/>
  <c r="CD3" i="21"/>
  <c r="CC3" i="21"/>
  <c r="CB3" i="21"/>
  <c r="CA3" i="21"/>
  <c r="BZ3" i="21"/>
  <c r="BY3" i="21"/>
  <c r="BX3" i="21"/>
  <c r="BW3" i="21"/>
  <c r="BV3" i="21"/>
  <c r="BU3" i="21"/>
  <c r="BT3" i="21"/>
  <c r="BS3" i="21"/>
  <c r="BR3" i="21"/>
  <c r="BQ3" i="21"/>
  <c r="BP3" i="21"/>
  <c r="BO3" i="21"/>
  <c r="BN3" i="21"/>
  <c r="BM3" i="21"/>
  <c r="BL3" i="21"/>
  <c r="BK3" i="21"/>
  <c r="BJ3" i="21"/>
  <c r="BI3" i="21"/>
  <c r="BH3" i="21"/>
  <c r="BG3" i="21"/>
  <c r="BF3" i="21"/>
  <c r="BE3" i="21"/>
  <c r="BD3" i="21"/>
  <c r="BC3" i="21"/>
  <c r="BB3" i="21"/>
  <c r="BA3" i="21"/>
  <c r="AZ3" i="21"/>
  <c r="AY3" i="21"/>
  <c r="AX3" i="21"/>
  <c r="AW3" i="21"/>
  <c r="AV3" i="21"/>
  <c r="AU3" i="21"/>
  <c r="AT3" i="21"/>
  <c r="AS3" i="21"/>
  <c r="AR3" i="21"/>
  <c r="AQ3" i="21"/>
  <c r="AP3" i="21"/>
  <c r="AO3" i="21"/>
  <c r="AN3" i="21"/>
  <c r="AM3" i="21"/>
  <c r="AL3" i="21"/>
  <c r="AK3" i="21"/>
  <c r="AJ3" i="21"/>
  <c r="AI3" i="21"/>
  <c r="AH3" i="21"/>
  <c r="AG3" i="21"/>
  <c r="AF3" i="21"/>
  <c r="AE3" i="21"/>
  <c r="AD3" i="21"/>
  <c r="AC3" i="21"/>
  <c r="AB3" i="21"/>
  <c r="AA3" i="21"/>
  <c r="Z3" i="21"/>
  <c r="Y3" i="21"/>
  <c r="X3" i="21"/>
  <c r="W3" i="21"/>
  <c r="V3" i="21"/>
  <c r="U3" i="21"/>
  <c r="T3" i="21"/>
  <c r="S3" i="21"/>
  <c r="R3" i="21"/>
  <c r="Q3" i="21"/>
  <c r="P3" i="21"/>
  <c r="O3" i="21"/>
  <c r="N3" i="21"/>
  <c r="M3" i="21"/>
  <c r="L3" i="21"/>
  <c r="K3" i="21"/>
  <c r="J3" i="21"/>
  <c r="I3" i="21"/>
  <c r="H3" i="21"/>
  <c r="G3" i="21"/>
  <c r="F3" i="21"/>
  <c r="E3" i="21"/>
  <c r="D3" i="21"/>
  <c r="C3" i="21"/>
  <c r="B3" i="21"/>
  <c r="NB4" i="20"/>
  <c r="NA4" i="20"/>
  <c r="MZ4" i="20"/>
  <c r="MY4" i="20"/>
  <c r="MX4" i="20"/>
  <c r="MW4" i="20"/>
  <c r="MV4" i="20"/>
  <c r="MU4" i="20"/>
  <c r="MT4" i="20"/>
  <c r="MS4" i="20"/>
  <c r="MR4" i="20"/>
  <c r="MQ4" i="20"/>
  <c r="MP4" i="20"/>
  <c r="MO4" i="20"/>
  <c r="MN4" i="20"/>
  <c r="MM4" i="20"/>
  <c r="ML4" i="20"/>
  <c r="MK4" i="20"/>
  <c r="MJ4" i="20"/>
  <c r="MI4" i="20"/>
  <c r="MH4" i="20"/>
  <c r="MG4" i="20"/>
  <c r="MF4" i="20"/>
  <c r="ME4" i="20"/>
  <c r="MD4" i="20"/>
  <c r="MC4" i="20"/>
  <c r="MB4" i="20"/>
  <c r="MA4" i="20"/>
  <c r="LZ4" i="20"/>
  <c r="LY4" i="20"/>
  <c r="LX4" i="20"/>
  <c r="LW4" i="20"/>
  <c r="LV4" i="20"/>
  <c r="LU4" i="20"/>
  <c r="LT4" i="20"/>
  <c r="LS4" i="20"/>
  <c r="LR4" i="20"/>
  <c r="LQ4" i="20"/>
  <c r="LP4" i="20"/>
  <c r="LO4" i="20"/>
  <c r="LN4" i="20"/>
  <c r="LM4" i="20"/>
  <c r="LL4" i="20"/>
  <c r="LK4" i="20"/>
  <c r="LJ4" i="20"/>
  <c r="LI4" i="20"/>
  <c r="LH4" i="20"/>
  <c r="LG4" i="20"/>
  <c r="LF4" i="20"/>
  <c r="LE4" i="20"/>
  <c r="LD4" i="20"/>
  <c r="LC4" i="20"/>
  <c r="LB4" i="20"/>
  <c r="LA4" i="20"/>
  <c r="KZ4" i="20"/>
  <c r="KY4" i="20"/>
  <c r="KX4" i="20"/>
  <c r="KW4" i="20"/>
  <c r="KV4" i="20"/>
  <c r="KU4" i="20"/>
  <c r="KT4" i="20"/>
  <c r="KS4" i="20"/>
  <c r="KR4" i="20"/>
  <c r="KQ4" i="20"/>
  <c r="KP4" i="20"/>
  <c r="KO4" i="20"/>
  <c r="KN4" i="20"/>
  <c r="KM4" i="20"/>
  <c r="KL4" i="20"/>
  <c r="KK4" i="20"/>
  <c r="KJ4" i="20"/>
  <c r="KI4" i="20"/>
  <c r="KH4" i="20"/>
  <c r="KG4" i="20"/>
  <c r="KF4" i="20"/>
  <c r="KE4" i="20"/>
  <c r="KD4" i="20"/>
  <c r="KC4" i="20"/>
  <c r="KB4" i="20"/>
  <c r="KA4" i="20"/>
  <c r="JZ4" i="20"/>
  <c r="JY4" i="20"/>
  <c r="JX4" i="20"/>
  <c r="JW4" i="20"/>
  <c r="JV4" i="20"/>
  <c r="JU4" i="20"/>
  <c r="JT4" i="20"/>
  <c r="JS4" i="20"/>
  <c r="JR4" i="20"/>
  <c r="JQ4" i="20"/>
  <c r="JP4" i="20"/>
  <c r="JO4" i="20"/>
  <c r="JN4" i="20"/>
  <c r="JM4" i="20"/>
  <c r="JL4" i="20"/>
  <c r="JK4" i="20"/>
  <c r="JJ4" i="20"/>
  <c r="JI4" i="20"/>
  <c r="JH4" i="20"/>
  <c r="JG4" i="20"/>
  <c r="JF4" i="20"/>
  <c r="JE4" i="20"/>
  <c r="JD4" i="20"/>
  <c r="JC4" i="20"/>
  <c r="JB4" i="20"/>
  <c r="JA4" i="20"/>
  <c r="IZ4" i="20"/>
  <c r="IY4" i="20"/>
  <c r="IX4" i="20"/>
  <c r="IW4" i="20"/>
  <c r="IV4" i="20"/>
  <c r="IU4" i="20"/>
  <c r="IT4" i="20"/>
  <c r="IS4" i="20"/>
  <c r="IR4" i="20"/>
  <c r="IQ4" i="20"/>
  <c r="IP4" i="20"/>
  <c r="IO4" i="20"/>
  <c r="IN4" i="20"/>
  <c r="IM4" i="20"/>
  <c r="IL4" i="20"/>
  <c r="IK4" i="20"/>
  <c r="IJ4" i="20"/>
  <c r="II4" i="20"/>
  <c r="IH4" i="20"/>
  <c r="IG4" i="20"/>
  <c r="IF4" i="20"/>
  <c r="IE4" i="20"/>
  <c r="ID4" i="20"/>
  <c r="IC4" i="20"/>
  <c r="IB4" i="20"/>
  <c r="IA4" i="20"/>
  <c r="HZ4" i="20"/>
  <c r="HY4" i="20"/>
  <c r="HX4" i="20"/>
  <c r="HW4" i="20"/>
  <c r="HV4" i="20"/>
  <c r="HU4" i="20"/>
  <c r="HT4" i="20"/>
  <c r="HS4" i="20"/>
  <c r="HR4" i="20"/>
  <c r="HQ4" i="20"/>
  <c r="HP4" i="20"/>
  <c r="HO4" i="20"/>
  <c r="HN4" i="20"/>
  <c r="HM4" i="20"/>
  <c r="HL4" i="20"/>
  <c r="HK4" i="20"/>
  <c r="HJ4" i="20"/>
  <c r="HI4" i="20"/>
  <c r="HH4" i="20"/>
  <c r="HG4" i="20"/>
  <c r="HF4" i="20"/>
  <c r="HE4" i="20"/>
  <c r="HD4" i="20"/>
  <c r="HC4" i="20"/>
  <c r="HB4" i="20"/>
  <c r="HA4" i="20"/>
  <c r="GZ4" i="20"/>
  <c r="GY4" i="20"/>
  <c r="GX4" i="20"/>
  <c r="GW4" i="20"/>
  <c r="GV4" i="20"/>
  <c r="GU4" i="20"/>
  <c r="GT4" i="20"/>
  <c r="GS4" i="20"/>
  <c r="GR4" i="20"/>
  <c r="GQ4" i="20"/>
  <c r="GP4" i="20"/>
  <c r="GO4" i="20"/>
  <c r="GN4" i="20"/>
  <c r="GM4" i="20"/>
  <c r="GL4" i="20"/>
  <c r="GK4" i="20"/>
  <c r="GJ4" i="20"/>
  <c r="GI4" i="20"/>
  <c r="GH4" i="20"/>
  <c r="GG4" i="20"/>
  <c r="GF4" i="20"/>
  <c r="GE4" i="20"/>
  <c r="GD4" i="20"/>
  <c r="GC4" i="20"/>
  <c r="GB4" i="20"/>
  <c r="GA4" i="20"/>
  <c r="FZ4" i="20"/>
  <c r="FY4" i="20"/>
  <c r="FX4" i="20"/>
  <c r="FW4" i="20"/>
  <c r="FV4" i="20"/>
  <c r="FU4" i="20"/>
  <c r="FT4" i="20"/>
  <c r="FS4" i="20"/>
  <c r="FR4" i="20"/>
  <c r="FQ4" i="20"/>
  <c r="FP4" i="20"/>
  <c r="FO4" i="20"/>
  <c r="FN4" i="20"/>
  <c r="FM4" i="20"/>
  <c r="FL4" i="20"/>
  <c r="FK4" i="20"/>
  <c r="FJ4" i="20"/>
  <c r="FI4" i="20"/>
  <c r="FH4" i="20"/>
  <c r="FG4" i="20"/>
  <c r="FF4" i="20"/>
  <c r="FE4" i="20"/>
  <c r="FD4" i="20"/>
  <c r="FC4" i="20"/>
  <c r="FB4" i="20"/>
  <c r="FA4" i="20"/>
  <c r="EZ4" i="20"/>
  <c r="EY4" i="20"/>
  <c r="EX4" i="20"/>
  <c r="EW4" i="20"/>
  <c r="EV4" i="20"/>
  <c r="EU4" i="20"/>
  <c r="ET4" i="20"/>
  <c r="ES4" i="20"/>
  <c r="ER4" i="20"/>
  <c r="EQ4" i="20"/>
  <c r="EP4" i="20"/>
  <c r="EO4" i="20"/>
  <c r="EN4" i="20"/>
  <c r="EM4" i="20"/>
  <c r="EL4" i="20"/>
  <c r="EK4" i="20"/>
  <c r="EJ4" i="20"/>
  <c r="EI4" i="20"/>
  <c r="EH4" i="20"/>
  <c r="EG4" i="20"/>
  <c r="EF4" i="20"/>
  <c r="EE4" i="20"/>
  <c r="ED4" i="20"/>
  <c r="EC4" i="20"/>
  <c r="EB4" i="20"/>
  <c r="EA4" i="20"/>
  <c r="DZ4" i="20"/>
  <c r="DY4" i="20"/>
  <c r="DX4" i="20"/>
  <c r="DW4" i="20"/>
  <c r="DV4" i="20"/>
  <c r="DU4" i="20"/>
  <c r="DT4" i="20"/>
  <c r="DS4" i="20"/>
  <c r="DR4" i="20"/>
  <c r="DQ4" i="20"/>
  <c r="DP4" i="20"/>
  <c r="DO4" i="20"/>
  <c r="DN4" i="20"/>
  <c r="DM4" i="20"/>
  <c r="DL4" i="20"/>
  <c r="DK4" i="20"/>
  <c r="DJ4" i="20"/>
  <c r="DI4" i="20"/>
  <c r="DH4" i="20"/>
  <c r="DG4" i="20"/>
  <c r="DF4" i="20"/>
  <c r="DE4" i="20"/>
  <c r="DD4" i="20"/>
  <c r="DC4" i="20"/>
  <c r="DB4" i="20"/>
  <c r="DA4" i="20"/>
  <c r="CZ4" i="20"/>
  <c r="CY4" i="20"/>
  <c r="CX4" i="20"/>
  <c r="CW4" i="20"/>
  <c r="CV4" i="20"/>
  <c r="CU4" i="20"/>
  <c r="CT4" i="20"/>
  <c r="CS4" i="20"/>
  <c r="CR4" i="20"/>
  <c r="CQ4" i="20"/>
  <c r="CP4" i="20"/>
  <c r="CO4" i="20"/>
  <c r="CN4" i="20"/>
  <c r="CM4" i="20"/>
  <c r="CL4" i="20"/>
  <c r="CK4" i="20"/>
  <c r="CJ4" i="20"/>
  <c r="CI4" i="20"/>
  <c r="CH4" i="20"/>
  <c r="CG4" i="20"/>
  <c r="CF4" i="20"/>
  <c r="CE4" i="20"/>
  <c r="CD4" i="20"/>
  <c r="CC4" i="20"/>
  <c r="CB4" i="20"/>
  <c r="CA4" i="20"/>
  <c r="BZ4" i="20"/>
  <c r="BY4" i="20"/>
  <c r="BX4" i="20"/>
  <c r="BW4" i="20"/>
  <c r="BV4" i="20"/>
  <c r="BU4" i="20"/>
  <c r="BT4" i="20"/>
  <c r="BS4" i="20"/>
  <c r="BR4" i="20"/>
  <c r="BQ4" i="20"/>
  <c r="BP4" i="20"/>
  <c r="BO4" i="20"/>
  <c r="BN4" i="20"/>
  <c r="BM4" i="20"/>
  <c r="BL4" i="20"/>
  <c r="BK4" i="20"/>
  <c r="BJ4" i="20"/>
  <c r="BI4" i="20"/>
  <c r="BH4" i="20"/>
  <c r="BG4" i="20"/>
  <c r="BF4" i="20"/>
  <c r="BE4" i="20"/>
  <c r="BD4" i="20"/>
  <c r="BC4" i="20"/>
  <c r="BB4" i="20"/>
  <c r="BA4" i="20"/>
  <c r="AZ4" i="20"/>
  <c r="AY4" i="20"/>
  <c r="AX4" i="20"/>
  <c r="AW4" i="20"/>
  <c r="AV4" i="20"/>
  <c r="AU4" i="20"/>
  <c r="AT4" i="20"/>
  <c r="AS4" i="20"/>
  <c r="AR4" i="20"/>
  <c r="AQ4" i="20"/>
  <c r="AP4" i="20"/>
  <c r="AO4" i="20"/>
  <c r="AN4" i="20"/>
  <c r="AM4" i="20"/>
  <c r="AL4" i="20"/>
  <c r="AK4" i="20"/>
  <c r="AJ4" i="20"/>
  <c r="AI4" i="20"/>
  <c r="AH4" i="20"/>
  <c r="AG4" i="20"/>
  <c r="AF4" i="20"/>
  <c r="AE4" i="20"/>
  <c r="AD4" i="20"/>
  <c r="AC4" i="20"/>
  <c r="AB4" i="20"/>
  <c r="AA4" i="20"/>
  <c r="Z4" i="20"/>
  <c r="Y4" i="20"/>
  <c r="X4" i="20"/>
  <c r="W4" i="20"/>
  <c r="V4" i="20"/>
  <c r="U4" i="20"/>
  <c r="T4" i="20"/>
  <c r="S4" i="20"/>
  <c r="R4" i="20"/>
  <c r="Q4" i="20"/>
  <c r="P4" i="20"/>
  <c r="O4" i="20"/>
  <c r="N4" i="20"/>
  <c r="M4" i="20"/>
  <c r="L4" i="20"/>
  <c r="K4" i="20"/>
  <c r="J4" i="20"/>
  <c r="I4" i="20"/>
  <c r="H4" i="20"/>
  <c r="G4" i="20"/>
  <c r="F4" i="20"/>
  <c r="E4" i="20"/>
  <c r="D4" i="20"/>
  <c r="C4" i="20"/>
  <c r="B4" i="20"/>
  <c r="NB3" i="20"/>
  <c r="NA3" i="20"/>
  <c r="MZ3" i="20"/>
  <c r="MY3" i="20"/>
  <c r="MX3" i="20"/>
  <c r="MW3" i="20"/>
  <c r="MV3" i="20"/>
  <c r="MU3" i="20"/>
  <c r="MT3" i="20"/>
  <c r="MS3" i="20"/>
  <c r="MR3" i="20"/>
  <c r="MQ3" i="20"/>
  <c r="MP3" i="20"/>
  <c r="MO3" i="20"/>
  <c r="MN3" i="20"/>
  <c r="MM3" i="20"/>
  <c r="ML3" i="20"/>
  <c r="MK3" i="20"/>
  <c r="MJ3" i="20"/>
  <c r="MI3" i="20"/>
  <c r="MH3" i="20"/>
  <c r="MG3" i="20"/>
  <c r="MF3" i="20"/>
  <c r="ME3" i="20"/>
  <c r="MD3" i="20"/>
  <c r="MC3" i="20"/>
  <c r="MB3" i="20"/>
  <c r="MA3" i="20"/>
  <c r="LZ3" i="20"/>
  <c r="LY3" i="20"/>
  <c r="LX3" i="20"/>
  <c r="LW3" i="20"/>
  <c r="LV3" i="20"/>
  <c r="LU3" i="20"/>
  <c r="LT3" i="20"/>
  <c r="LS3" i="20"/>
  <c r="LR3" i="20"/>
  <c r="LQ3" i="20"/>
  <c r="LP3" i="20"/>
  <c r="LO3" i="20"/>
  <c r="LN3" i="20"/>
  <c r="LM3" i="20"/>
  <c r="LL3" i="20"/>
  <c r="LK3" i="20"/>
  <c r="LJ3" i="20"/>
  <c r="LI3" i="20"/>
  <c r="LH3" i="20"/>
  <c r="LG3" i="20"/>
  <c r="LF3" i="20"/>
  <c r="LE3" i="20"/>
  <c r="LD3" i="20"/>
  <c r="LC3" i="20"/>
  <c r="LB3" i="20"/>
  <c r="LA3" i="20"/>
  <c r="KZ3" i="20"/>
  <c r="KY3" i="20"/>
  <c r="KX3" i="20"/>
  <c r="KW3" i="20"/>
  <c r="KV3" i="20"/>
  <c r="KU3" i="20"/>
  <c r="KT3" i="20"/>
  <c r="KS3" i="20"/>
  <c r="KR3" i="20"/>
  <c r="KQ3" i="20"/>
  <c r="KP3" i="20"/>
  <c r="KO3" i="20"/>
  <c r="KN3" i="20"/>
  <c r="KM3" i="20"/>
  <c r="KL3" i="20"/>
  <c r="KK3" i="20"/>
  <c r="KJ3" i="20"/>
  <c r="KI3" i="20"/>
  <c r="KH3" i="20"/>
  <c r="KG3" i="20"/>
  <c r="KF3" i="20"/>
  <c r="KE3" i="20"/>
  <c r="KD3" i="20"/>
  <c r="KC3" i="20"/>
  <c r="KB3" i="20"/>
  <c r="KA3" i="20"/>
  <c r="JZ3" i="20"/>
  <c r="JY3" i="20"/>
  <c r="JX3" i="20"/>
  <c r="JW3" i="20"/>
  <c r="JV3" i="20"/>
  <c r="JU3" i="20"/>
  <c r="JT3" i="20"/>
  <c r="JS3" i="20"/>
  <c r="JR3" i="20"/>
  <c r="JQ3" i="20"/>
  <c r="JP3" i="20"/>
  <c r="JO3" i="20"/>
  <c r="JN3" i="20"/>
  <c r="JM3" i="20"/>
  <c r="JL3" i="20"/>
  <c r="JK3" i="20"/>
  <c r="JJ3" i="20"/>
  <c r="JI3" i="20"/>
  <c r="JH3" i="20"/>
  <c r="JG3" i="20"/>
  <c r="JF3" i="20"/>
  <c r="JE3" i="20"/>
  <c r="JD3" i="20"/>
  <c r="JC3" i="20"/>
  <c r="JB3" i="20"/>
  <c r="JA3" i="20"/>
  <c r="IZ3" i="20"/>
  <c r="IY3" i="20"/>
  <c r="IX3" i="20"/>
  <c r="IW3" i="20"/>
  <c r="IV3" i="20"/>
  <c r="IU3" i="20"/>
  <c r="IT3" i="20"/>
  <c r="IS3" i="20"/>
  <c r="IR3" i="20"/>
  <c r="IQ3" i="20"/>
  <c r="IP3" i="20"/>
  <c r="IO3" i="20"/>
  <c r="IN3" i="20"/>
  <c r="IM3" i="20"/>
  <c r="IL3" i="20"/>
  <c r="IK3" i="20"/>
  <c r="IJ3" i="20"/>
  <c r="II3" i="20"/>
  <c r="IH3" i="20"/>
  <c r="IG3" i="20"/>
  <c r="IF3" i="20"/>
  <c r="IE3" i="20"/>
  <c r="ID3" i="20"/>
  <c r="IC3" i="20"/>
  <c r="IB3" i="20"/>
  <c r="IA3" i="20"/>
  <c r="HZ3" i="20"/>
  <c r="HY3" i="20"/>
  <c r="HX3" i="20"/>
  <c r="HW3" i="20"/>
  <c r="HV3" i="20"/>
  <c r="HU3" i="20"/>
  <c r="HT3" i="20"/>
  <c r="HS3" i="20"/>
  <c r="HR3" i="20"/>
  <c r="HQ3" i="20"/>
  <c r="HP3" i="20"/>
  <c r="HO3" i="20"/>
  <c r="HN3" i="20"/>
  <c r="HM3" i="20"/>
  <c r="HL3" i="20"/>
  <c r="HK3" i="20"/>
  <c r="HJ3" i="20"/>
  <c r="HI3" i="20"/>
  <c r="HH3" i="20"/>
  <c r="HG3" i="20"/>
  <c r="HF3" i="20"/>
  <c r="HE3" i="20"/>
  <c r="HD3" i="20"/>
  <c r="HC3" i="20"/>
  <c r="HB3" i="20"/>
  <c r="HA3" i="20"/>
  <c r="GZ3" i="20"/>
  <c r="GY3" i="20"/>
  <c r="GX3" i="20"/>
  <c r="GW3" i="20"/>
  <c r="GV3" i="20"/>
  <c r="GU3" i="20"/>
  <c r="GT3" i="20"/>
  <c r="GS3" i="20"/>
  <c r="GR3" i="20"/>
  <c r="GQ3" i="20"/>
  <c r="GP3" i="20"/>
  <c r="GO3" i="20"/>
  <c r="GN3" i="20"/>
  <c r="GM3" i="20"/>
  <c r="GL3" i="20"/>
  <c r="GK3" i="20"/>
  <c r="GJ3" i="20"/>
  <c r="GI3" i="20"/>
  <c r="GH3" i="20"/>
  <c r="GG3" i="20"/>
  <c r="GF3" i="20"/>
  <c r="GE3" i="20"/>
  <c r="GD3" i="20"/>
  <c r="GC3" i="20"/>
  <c r="GB3" i="20"/>
  <c r="GA3" i="20"/>
  <c r="FZ3" i="20"/>
  <c r="FY3" i="20"/>
  <c r="FX3" i="20"/>
  <c r="FW3" i="20"/>
  <c r="FV3" i="20"/>
  <c r="FU3" i="20"/>
  <c r="FT3" i="20"/>
  <c r="FS3" i="20"/>
  <c r="FR3" i="20"/>
  <c r="FQ3" i="20"/>
  <c r="FP3" i="20"/>
  <c r="FO3" i="20"/>
  <c r="FN3" i="20"/>
  <c r="FM3" i="20"/>
  <c r="FL3" i="20"/>
  <c r="FK3" i="20"/>
  <c r="FJ3" i="20"/>
  <c r="FI3" i="20"/>
  <c r="FH3" i="20"/>
  <c r="FG3" i="20"/>
  <c r="FF3" i="20"/>
  <c r="FE3" i="20"/>
  <c r="FD3" i="20"/>
  <c r="FC3" i="20"/>
  <c r="FB3" i="20"/>
  <c r="FA3" i="20"/>
  <c r="EZ3" i="20"/>
  <c r="EY3" i="20"/>
  <c r="EX3" i="20"/>
  <c r="EW3" i="20"/>
  <c r="EV3" i="20"/>
  <c r="EU3" i="20"/>
  <c r="ET3" i="20"/>
  <c r="ES3" i="20"/>
  <c r="ER3" i="20"/>
  <c r="EQ3" i="20"/>
  <c r="EP3" i="20"/>
  <c r="EO3" i="20"/>
  <c r="EN3" i="20"/>
  <c r="EM3" i="20"/>
  <c r="EL3" i="20"/>
  <c r="EK3" i="20"/>
  <c r="EJ3" i="20"/>
  <c r="EI3" i="20"/>
  <c r="EH3" i="20"/>
  <c r="EG3" i="20"/>
  <c r="EF3" i="20"/>
  <c r="EE3" i="20"/>
  <c r="ED3" i="20"/>
  <c r="EC3" i="20"/>
  <c r="EB3" i="20"/>
  <c r="EA3" i="20"/>
  <c r="DZ3" i="20"/>
  <c r="DY3" i="20"/>
  <c r="DX3" i="20"/>
  <c r="DW3" i="20"/>
  <c r="DV3" i="20"/>
  <c r="DU3" i="20"/>
  <c r="DT3" i="20"/>
  <c r="DS3" i="20"/>
  <c r="DR3" i="20"/>
  <c r="DQ3" i="20"/>
  <c r="DP3" i="20"/>
  <c r="DO3" i="20"/>
  <c r="DN3" i="20"/>
  <c r="DM3" i="20"/>
  <c r="DL3" i="20"/>
  <c r="DK3" i="20"/>
  <c r="DJ3" i="20"/>
  <c r="DI3" i="20"/>
  <c r="DH3" i="20"/>
  <c r="DG3" i="20"/>
  <c r="DF3" i="20"/>
  <c r="DE3" i="20"/>
  <c r="DD3" i="20"/>
  <c r="DC3" i="20"/>
  <c r="DB3" i="20"/>
  <c r="DA3" i="20"/>
  <c r="CZ3" i="20"/>
  <c r="CY3" i="20"/>
  <c r="CX3" i="20"/>
  <c r="CW3" i="20"/>
  <c r="CV3" i="20"/>
  <c r="CU3" i="20"/>
  <c r="CT3" i="20"/>
  <c r="CS3" i="20"/>
  <c r="CR3" i="20"/>
  <c r="CQ3" i="20"/>
  <c r="CP3" i="20"/>
  <c r="CO3" i="20"/>
  <c r="CN3" i="20"/>
  <c r="CM3" i="20"/>
  <c r="CL3" i="20"/>
  <c r="CK3" i="20"/>
  <c r="CJ3" i="20"/>
  <c r="CI3" i="20"/>
  <c r="CH3" i="20"/>
  <c r="CG3" i="20"/>
  <c r="CF3" i="20"/>
  <c r="CE3" i="20"/>
  <c r="CD3" i="20"/>
  <c r="CC3" i="20"/>
  <c r="CB3" i="20"/>
  <c r="CA3" i="20"/>
  <c r="BZ3" i="20"/>
  <c r="BY3" i="20"/>
  <c r="BX3" i="20"/>
  <c r="BW3" i="20"/>
  <c r="BV3" i="20"/>
  <c r="BU3" i="20"/>
  <c r="BT3" i="20"/>
  <c r="BS3" i="20"/>
  <c r="BR3" i="20"/>
  <c r="BQ3" i="20"/>
  <c r="BP3" i="20"/>
  <c r="BO3" i="20"/>
  <c r="BN3" i="20"/>
  <c r="BM3" i="20"/>
  <c r="BL3" i="20"/>
  <c r="BK3" i="20"/>
  <c r="BJ3" i="20"/>
  <c r="BI3" i="20"/>
  <c r="BH3" i="20"/>
  <c r="BG3" i="20"/>
  <c r="BF3" i="20"/>
  <c r="BE3" i="20"/>
  <c r="BD3" i="20"/>
  <c r="BC3" i="20"/>
  <c r="BB3" i="20"/>
  <c r="BA3" i="20"/>
  <c r="AZ3" i="20"/>
  <c r="AY3" i="20"/>
  <c r="AX3" i="20"/>
  <c r="AW3" i="20"/>
  <c r="AV3" i="20"/>
  <c r="AU3" i="20"/>
  <c r="AT3" i="20"/>
  <c r="AS3" i="20"/>
  <c r="AR3" i="20"/>
  <c r="AQ3" i="20"/>
  <c r="AP3" i="20"/>
  <c r="AO3" i="20"/>
  <c r="AN3" i="20"/>
  <c r="AM3" i="20"/>
  <c r="AL3" i="20"/>
  <c r="AK3" i="20"/>
  <c r="AJ3" i="20"/>
  <c r="AI3" i="20"/>
  <c r="AH3" i="20"/>
  <c r="AG3" i="20"/>
  <c r="AF3" i="20"/>
  <c r="AE3" i="20"/>
  <c r="AD3" i="20"/>
  <c r="AC3" i="20"/>
  <c r="AB3" i="20"/>
  <c r="AA3" i="20"/>
  <c r="Z3" i="20"/>
  <c r="Y3" i="20"/>
  <c r="X3" i="20"/>
  <c r="W3" i="20"/>
  <c r="V3" i="20"/>
  <c r="U3" i="20"/>
  <c r="T3" i="20"/>
  <c r="S3" i="20"/>
  <c r="R3" i="20"/>
  <c r="Q3" i="20"/>
  <c r="P3" i="20"/>
  <c r="O3" i="20"/>
  <c r="N3" i="20"/>
  <c r="M3" i="20"/>
  <c r="L3" i="20"/>
  <c r="K3" i="20"/>
  <c r="J3" i="20"/>
  <c r="I3" i="20"/>
  <c r="H3" i="20"/>
  <c r="G3" i="20"/>
  <c r="F3" i="20"/>
  <c r="E3" i="20"/>
  <c r="D3" i="20"/>
  <c r="C3" i="20"/>
  <c r="B3" i="20"/>
  <c r="NB4" i="19"/>
  <c r="NA4" i="19"/>
  <c r="MZ4" i="19"/>
  <c r="MY4" i="19"/>
  <c r="MX4" i="19"/>
  <c r="MW4" i="19"/>
  <c r="MV4" i="19"/>
  <c r="MU4" i="19"/>
  <c r="MT4" i="19"/>
  <c r="MS4" i="19"/>
  <c r="MR4" i="19"/>
  <c r="MQ4" i="19"/>
  <c r="MP4" i="19"/>
  <c r="MO4" i="19"/>
  <c r="MN4" i="19"/>
  <c r="MM4" i="19"/>
  <c r="ML4" i="19"/>
  <c r="MK4" i="19"/>
  <c r="MJ4" i="19"/>
  <c r="MI4" i="19"/>
  <c r="MH4" i="19"/>
  <c r="MG4" i="19"/>
  <c r="MF4" i="19"/>
  <c r="ME4" i="19"/>
  <c r="MD4" i="19"/>
  <c r="MC4" i="19"/>
  <c r="MB4" i="19"/>
  <c r="MA4" i="19"/>
  <c r="LZ4" i="19"/>
  <c r="LY4" i="19"/>
  <c r="LX4" i="19"/>
  <c r="LW4" i="19"/>
  <c r="LV4" i="19"/>
  <c r="LU4" i="19"/>
  <c r="LT4" i="19"/>
  <c r="LS4" i="19"/>
  <c r="LR4" i="19"/>
  <c r="LQ4" i="19"/>
  <c r="LP4" i="19"/>
  <c r="LO4" i="19"/>
  <c r="LN4" i="19"/>
  <c r="LM4" i="19"/>
  <c r="LL4" i="19"/>
  <c r="LK4" i="19"/>
  <c r="LJ4" i="19"/>
  <c r="LI4" i="19"/>
  <c r="LH4" i="19"/>
  <c r="LG4" i="19"/>
  <c r="LF4" i="19"/>
  <c r="LE4" i="19"/>
  <c r="LD4" i="19"/>
  <c r="LC4" i="19"/>
  <c r="LB4" i="19"/>
  <c r="LA4" i="19"/>
  <c r="KZ4" i="19"/>
  <c r="KY4" i="19"/>
  <c r="KX4" i="19"/>
  <c r="KW4" i="19"/>
  <c r="KV4" i="19"/>
  <c r="KU4" i="19"/>
  <c r="KT4" i="19"/>
  <c r="KS4" i="19"/>
  <c r="KR4" i="19"/>
  <c r="KQ4" i="19"/>
  <c r="KP4" i="19"/>
  <c r="KO4" i="19"/>
  <c r="KN4" i="19"/>
  <c r="KM4" i="19"/>
  <c r="KL4" i="19"/>
  <c r="KK4" i="19"/>
  <c r="KJ4" i="19"/>
  <c r="KI4" i="19"/>
  <c r="KH4" i="19"/>
  <c r="KG4" i="19"/>
  <c r="KF4" i="19"/>
  <c r="KE4" i="19"/>
  <c r="KD4" i="19"/>
  <c r="KC4" i="19"/>
  <c r="KB4" i="19"/>
  <c r="KA4" i="19"/>
  <c r="JZ4" i="19"/>
  <c r="JY4" i="19"/>
  <c r="JX4" i="19"/>
  <c r="JW4" i="19"/>
  <c r="JV4" i="19"/>
  <c r="JU4" i="19"/>
  <c r="JT4" i="19"/>
  <c r="JS4" i="19"/>
  <c r="JR4" i="19"/>
  <c r="JQ4" i="19"/>
  <c r="JP4" i="19"/>
  <c r="JO4" i="19"/>
  <c r="JN4" i="19"/>
  <c r="JM4" i="19"/>
  <c r="JL4" i="19"/>
  <c r="JK4" i="19"/>
  <c r="JJ4" i="19"/>
  <c r="JI4" i="19"/>
  <c r="JH4" i="19"/>
  <c r="JG4" i="19"/>
  <c r="JF4" i="19"/>
  <c r="JE4" i="19"/>
  <c r="JD4" i="19"/>
  <c r="JC4" i="19"/>
  <c r="JB4" i="19"/>
  <c r="JA4" i="19"/>
  <c r="IZ4" i="19"/>
  <c r="IY4" i="19"/>
  <c r="IX4" i="19"/>
  <c r="IW4" i="19"/>
  <c r="IV4" i="19"/>
  <c r="IU4" i="19"/>
  <c r="IT4" i="19"/>
  <c r="IS4" i="19"/>
  <c r="IR4" i="19"/>
  <c r="IQ4" i="19"/>
  <c r="IP4" i="19"/>
  <c r="IO4" i="19"/>
  <c r="IN4" i="19"/>
  <c r="IM4" i="19"/>
  <c r="IL4" i="19"/>
  <c r="IK4" i="19"/>
  <c r="IJ4" i="19"/>
  <c r="II4" i="19"/>
  <c r="IH4" i="19"/>
  <c r="IG4" i="19"/>
  <c r="IF4" i="19"/>
  <c r="IE4" i="19"/>
  <c r="ID4" i="19"/>
  <c r="IC4" i="19"/>
  <c r="IB4" i="19"/>
  <c r="IA4" i="19"/>
  <c r="HZ4" i="19"/>
  <c r="HY4" i="19"/>
  <c r="HX4" i="19"/>
  <c r="HW4" i="19"/>
  <c r="HV4" i="19"/>
  <c r="HU4" i="19"/>
  <c r="HT4" i="19"/>
  <c r="HS4" i="19"/>
  <c r="HR4" i="19"/>
  <c r="HQ4" i="19"/>
  <c r="HP4" i="19"/>
  <c r="HO4" i="19"/>
  <c r="HN4" i="19"/>
  <c r="HM4" i="19"/>
  <c r="HL4" i="19"/>
  <c r="HK4" i="19"/>
  <c r="HJ4" i="19"/>
  <c r="HI4" i="19"/>
  <c r="HH4" i="19"/>
  <c r="HG4" i="19"/>
  <c r="HF4" i="19"/>
  <c r="HE4" i="19"/>
  <c r="HD4" i="19"/>
  <c r="HC4" i="19"/>
  <c r="HB4" i="19"/>
  <c r="HA4" i="19"/>
  <c r="GZ4" i="19"/>
  <c r="GY4" i="19"/>
  <c r="GX4" i="19"/>
  <c r="GW4" i="19"/>
  <c r="GV4" i="19"/>
  <c r="GU4" i="19"/>
  <c r="GT4" i="19"/>
  <c r="GS4" i="19"/>
  <c r="GR4" i="19"/>
  <c r="GQ4" i="19"/>
  <c r="GP4" i="19"/>
  <c r="GO4" i="19"/>
  <c r="GN4" i="19"/>
  <c r="GM4" i="19"/>
  <c r="GL4" i="19"/>
  <c r="GK4" i="19"/>
  <c r="GJ4" i="19"/>
  <c r="GI4" i="19"/>
  <c r="GH4" i="19"/>
  <c r="GG4" i="19"/>
  <c r="GF4" i="19"/>
  <c r="GE4" i="19"/>
  <c r="GD4" i="19"/>
  <c r="GC4" i="19"/>
  <c r="GB4" i="19"/>
  <c r="GA4" i="19"/>
  <c r="FZ4" i="19"/>
  <c r="FY4" i="19"/>
  <c r="FX4" i="19"/>
  <c r="FW4" i="19"/>
  <c r="FV4" i="19"/>
  <c r="FU4" i="19"/>
  <c r="FT4" i="19"/>
  <c r="FS4" i="19"/>
  <c r="FR4" i="19"/>
  <c r="FQ4" i="19"/>
  <c r="FP4" i="19"/>
  <c r="FO4" i="19"/>
  <c r="FN4" i="19"/>
  <c r="FM4" i="19"/>
  <c r="FL4" i="19"/>
  <c r="FK4" i="19"/>
  <c r="FJ4" i="19"/>
  <c r="FI4" i="19"/>
  <c r="FH4" i="19"/>
  <c r="FG4" i="19"/>
  <c r="FF4" i="19"/>
  <c r="FE4" i="19"/>
  <c r="FD4" i="19"/>
  <c r="FC4" i="19"/>
  <c r="FB4" i="19"/>
  <c r="FA4" i="19"/>
  <c r="EZ4" i="19"/>
  <c r="EY4" i="19"/>
  <c r="EX4" i="19"/>
  <c r="EW4" i="19"/>
  <c r="EV4" i="19"/>
  <c r="EU4" i="19"/>
  <c r="ET4" i="19"/>
  <c r="ES4" i="19"/>
  <c r="ER4" i="19"/>
  <c r="EQ4" i="19"/>
  <c r="EP4" i="19"/>
  <c r="EO4" i="19"/>
  <c r="EN4" i="19"/>
  <c r="EM4" i="19"/>
  <c r="EL4" i="19"/>
  <c r="EK4" i="19"/>
  <c r="EJ4" i="19"/>
  <c r="EI4" i="19"/>
  <c r="EH4" i="19"/>
  <c r="EG4" i="19"/>
  <c r="EF4" i="19"/>
  <c r="EE4" i="19"/>
  <c r="ED4" i="19"/>
  <c r="EC4" i="19"/>
  <c r="EB4" i="19"/>
  <c r="EA4" i="19"/>
  <c r="DZ4" i="19"/>
  <c r="DY4" i="19"/>
  <c r="DX4" i="19"/>
  <c r="DW4" i="19"/>
  <c r="DV4" i="19"/>
  <c r="DU4" i="19"/>
  <c r="DT4" i="19"/>
  <c r="DS4" i="19"/>
  <c r="DR4" i="19"/>
  <c r="DQ4" i="19"/>
  <c r="DP4" i="19"/>
  <c r="DO4" i="19"/>
  <c r="DN4" i="19"/>
  <c r="DM4" i="19"/>
  <c r="DL4" i="19"/>
  <c r="DK4" i="19"/>
  <c r="DJ4" i="19"/>
  <c r="DI4" i="19"/>
  <c r="DH4" i="19"/>
  <c r="DG4" i="19"/>
  <c r="DF4" i="19"/>
  <c r="DE4" i="19"/>
  <c r="DD4" i="19"/>
  <c r="DC4" i="19"/>
  <c r="DB4" i="19"/>
  <c r="DA4" i="19"/>
  <c r="CZ4" i="19"/>
  <c r="CY4" i="19"/>
  <c r="CX4" i="19"/>
  <c r="CW4" i="19"/>
  <c r="CV4" i="19"/>
  <c r="CU4" i="19"/>
  <c r="CT4" i="19"/>
  <c r="CS4" i="19"/>
  <c r="CR4" i="19"/>
  <c r="CQ4" i="19"/>
  <c r="CP4" i="19"/>
  <c r="CO4" i="19"/>
  <c r="CN4" i="19"/>
  <c r="CM4" i="19"/>
  <c r="CL4" i="19"/>
  <c r="CK4" i="19"/>
  <c r="CJ4" i="19"/>
  <c r="CI4" i="19"/>
  <c r="CH4" i="19"/>
  <c r="CG4" i="19"/>
  <c r="CF4" i="19"/>
  <c r="CE4" i="19"/>
  <c r="CD4" i="19"/>
  <c r="CC4" i="19"/>
  <c r="CB4" i="19"/>
  <c r="CA4" i="19"/>
  <c r="BZ4" i="19"/>
  <c r="BY4" i="19"/>
  <c r="BX4" i="19"/>
  <c r="BW4" i="19"/>
  <c r="BV4" i="19"/>
  <c r="BU4" i="19"/>
  <c r="BT4" i="19"/>
  <c r="BS4" i="19"/>
  <c r="BR4" i="19"/>
  <c r="BQ4" i="19"/>
  <c r="BP4" i="19"/>
  <c r="BO4" i="19"/>
  <c r="BN4" i="19"/>
  <c r="BM4" i="19"/>
  <c r="BL4" i="19"/>
  <c r="BK4" i="19"/>
  <c r="BJ4" i="19"/>
  <c r="BI4" i="19"/>
  <c r="BH4" i="19"/>
  <c r="BG4" i="19"/>
  <c r="BF4" i="19"/>
  <c r="BE4" i="19"/>
  <c r="BD4" i="19"/>
  <c r="BC4" i="19"/>
  <c r="BB4" i="19"/>
  <c r="BA4" i="19"/>
  <c r="AZ4" i="19"/>
  <c r="AY4" i="19"/>
  <c r="AX4" i="19"/>
  <c r="AW4" i="19"/>
  <c r="AV4" i="19"/>
  <c r="AU4" i="19"/>
  <c r="AT4" i="19"/>
  <c r="AS4" i="19"/>
  <c r="AR4" i="19"/>
  <c r="AQ4" i="19"/>
  <c r="AP4" i="19"/>
  <c r="AO4" i="19"/>
  <c r="AN4" i="19"/>
  <c r="AM4" i="19"/>
  <c r="AL4" i="19"/>
  <c r="AK4" i="19"/>
  <c r="AJ4" i="19"/>
  <c r="AI4" i="19"/>
  <c r="AH4" i="19"/>
  <c r="AG4" i="19"/>
  <c r="AF4" i="19"/>
  <c r="AE4" i="19"/>
  <c r="AD4" i="19"/>
  <c r="AC4" i="19"/>
  <c r="AB4" i="19"/>
  <c r="AA4" i="19"/>
  <c r="Z4" i="19"/>
  <c r="Y4" i="19"/>
  <c r="X4" i="19"/>
  <c r="W4" i="19"/>
  <c r="V4" i="19"/>
  <c r="U4" i="19"/>
  <c r="T4" i="19"/>
  <c r="S4" i="19"/>
  <c r="R4" i="19"/>
  <c r="Q4" i="19"/>
  <c r="P4" i="19"/>
  <c r="O4" i="19"/>
  <c r="N4" i="19"/>
  <c r="M4" i="19"/>
  <c r="L4" i="19"/>
  <c r="K4" i="19"/>
  <c r="J4" i="19"/>
  <c r="I4" i="19"/>
  <c r="H4" i="19"/>
  <c r="G4" i="19"/>
  <c r="F4" i="19"/>
  <c r="E4" i="19"/>
  <c r="D4" i="19"/>
  <c r="C4" i="19"/>
  <c r="B4" i="19"/>
  <c r="NB3" i="19"/>
  <c r="NA3" i="19"/>
  <c r="MZ3" i="19"/>
  <c r="MY3" i="19"/>
  <c r="MX3" i="19"/>
  <c r="MW3" i="19"/>
  <c r="MV3" i="19"/>
  <c r="MU3" i="19"/>
  <c r="MT3" i="19"/>
  <c r="MS3" i="19"/>
  <c r="MR3" i="19"/>
  <c r="MQ3" i="19"/>
  <c r="MP3" i="19"/>
  <c r="MO3" i="19"/>
  <c r="MN3" i="19"/>
  <c r="MM3" i="19"/>
  <c r="ML3" i="19"/>
  <c r="MK3" i="19"/>
  <c r="MJ3" i="19"/>
  <c r="MI3" i="19"/>
  <c r="MH3" i="19"/>
  <c r="MG3" i="19"/>
  <c r="MF3" i="19"/>
  <c r="ME3" i="19"/>
  <c r="MD3" i="19"/>
  <c r="MC3" i="19"/>
  <c r="MB3" i="19"/>
  <c r="MA3" i="19"/>
  <c r="LZ3" i="19"/>
  <c r="LY3" i="19"/>
  <c r="LX3" i="19"/>
  <c r="LW3" i="19"/>
  <c r="LV3" i="19"/>
  <c r="LU3" i="19"/>
  <c r="LT3" i="19"/>
  <c r="LS3" i="19"/>
  <c r="LR3" i="19"/>
  <c r="LQ3" i="19"/>
  <c r="LP3" i="19"/>
  <c r="LO3" i="19"/>
  <c r="LN3" i="19"/>
  <c r="LM3" i="19"/>
  <c r="LL3" i="19"/>
  <c r="LK3" i="19"/>
  <c r="LJ3" i="19"/>
  <c r="LI3" i="19"/>
  <c r="LH3" i="19"/>
  <c r="LG3" i="19"/>
  <c r="LF3" i="19"/>
  <c r="LE3" i="19"/>
  <c r="LD3" i="19"/>
  <c r="LC3" i="19"/>
  <c r="LB3" i="19"/>
  <c r="LA3" i="19"/>
  <c r="KZ3" i="19"/>
  <c r="KY3" i="19"/>
  <c r="KX3" i="19"/>
  <c r="KW3" i="19"/>
  <c r="KV3" i="19"/>
  <c r="KU3" i="19"/>
  <c r="KT3" i="19"/>
  <c r="KS3" i="19"/>
  <c r="KR3" i="19"/>
  <c r="KQ3" i="19"/>
  <c r="KP3" i="19"/>
  <c r="KO3" i="19"/>
  <c r="KN3" i="19"/>
  <c r="KM3" i="19"/>
  <c r="KL3" i="19"/>
  <c r="KK3" i="19"/>
  <c r="KJ3" i="19"/>
  <c r="KI3" i="19"/>
  <c r="KH3" i="19"/>
  <c r="KG3" i="19"/>
  <c r="KF3" i="19"/>
  <c r="KE3" i="19"/>
  <c r="KD3" i="19"/>
  <c r="KC3" i="19"/>
  <c r="KB3" i="19"/>
  <c r="KA3" i="19"/>
  <c r="JZ3" i="19"/>
  <c r="JY3" i="19"/>
  <c r="JX3" i="19"/>
  <c r="JW3" i="19"/>
  <c r="JV3" i="19"/>
  <c r="JU3" i="19"/>
  <c r="JT3" i="19"/>
  <c r="JS3" i="19"/>
  <c r="JR3" i="19"/>
  <c r="JQ3" i="19"/>
  <c r="JP3" i="19"/>
  <c r="JO3" i="19"/>
  <c r="JN3" i="19"/>
  <c r="JM3" i="19"/>
  <c r="JL3" i="19"/>
  <c r="JK3" i="19"/>
  <c r="JJ3" i="19"/>
  <c r="JI3" i="19"/>
  <c r="JH3" i="19"/>
  <c r="JG3" i="19"/>
  <c r="JF3" i="19"/>
  <c r="JE3" i="19"/>
  <c r="JD3" i="19"/>
  <c r="JC3" i="19"/>
  <c r="JB3" i="19"/>
  <c r="JA3" i="19"/>
  <c r="IZ3" i="19"/>
  <c r="IY3" i="19"/>
  <c r="IX3" i="19"/>
  <c r="IW3" i="19"/>
  <c r="IV3" i="19"/>
  <c r="IU3" i="19"/>
  <c r="IT3" i="19"/>
  <c r="IS3" i="19"/>
  <c r="IR3" i="19"/>
  <c r="IQ3" i="19"/>
  <c r="IP3" i="19"/>
  <c r="IO3" i="19"/>
  <c r="IN3" i="19"/>
  <c r="IM3" i="19"/>
  <c r="IL3" i="19"/>
  <c r="IK3" i="19"/>
  <c r="IJ3" i="19"/>
  <c r="II3" i="19"/>
  <c r="IH3" i="19"/>
  <c r="IG3" i="19"/>
  <c r="IF3" i="19"/>
  <c r="IE3" i="19"/>
  <c r="ID3" i="19"/>
  <c r="IC3" i="19"/>
  <c r="IB3" i="19"/>
  <c r="IA3" i="19"/>
  <c r="HZ3" i="19"/>
  <c r="HY3" i="19"/>
  <c r="HX3" i="19"/>
  <c r="HW3" i="19"/>
  <c r="HV3" i="19"/>
  <c r="HU3" i="19"/>
  <c r="HT3" i="19"/>
  <c r="HS3" i="19"/>
  <c r="HR3" i="19"/>
  <c r="HQ3" i="19"/>
  <c r="HP3" i="19"/>
  <c r="HO3" i="19"/>
  <c r="HN3" i="19"/>
  <c r="HM3" i="19"/>
  <c r="HL3" i="19"/>
  <c r="HK3" i="19"/>
  <c r="HJ3" i="19"/>
  <c r="HI3" i="19"/>
  <c r="HH3" i="19"/>
  <c r="HG3" i="19"/>
  <c r="HF3" i="19"/>
  <c r="HE3" i="19"/>
  <c r="HD3" i="19"/>
  <c r="HC3" i="19"/>
  <c r="HB3" i="19"/>
  <c r="HA3" i="19"/>
  <c r="GZ3" i="19"/>
  <c r="GY3" i="19"/>
  <c r="GX3" i="19"/>
  <c r="GW3" i="19"/>
  <c r="GV3" i="19"/>
  <c r="GU3" i="19"/>
  <c r="GT3" i="19"/>
  <c r="GS3" i="19"/>
  <c r="GR3" i="19"/>
  <c r="GQ3" i="19"/>
  <c r="GP3" i="19"/>
  <c r="GO3" i="19"/>
  <c r="GN3" i="19"/>
  <c r="GM3" i="19"/>
  <c r="GL3" i="19"/>
  <c r="GK3" i="19"/>
  <c r="GJ3" i="19"/>
  <c r="GI3" i="19"/>
  <c r="GH3" i="19"/>
  <c r="GG3" i="19"/>
  <c r="GF3" i="19"/>
  <c r="GE3" i="19"/>
  <c r="GD3" i="19"/>
  <c r="GC3" i="19"/>
  <c r="GB3" i="19"/>
  <c r="GA3" i="19"/>
  <c r="FZ3" i="19"/>
  <c r="FY3" i="19"/>
  <c r="FX3" i="19"/>
  <c r="FW3" i="19"/>
  <c r="FV3" i="19"/>
  <c r="FU3" i="19"/>
  <c r="FT3" i="19"/>
  <c r="FS3" i="19"/>
  <c r="FR3" i="19"/>
  <c r="FQ3" i="19"/>
  <c r="FP3" i="19"/>
  <c r="FO3" i="19"/>
  <c r="FN3" i="19"/>
  <c r="FM3" i="19"/>
  <c r="FL3" i="19"/>
  <c r="FK3" i="19"/>
  <c r="FJ3" i="19"/>
  <c r="FI3" i="19"/>
  <c r="FH3" i="19"/>
  <c r="FG3" i="19"/>
  <c r="FF3" i="19"/>
  <c r="FE3" i="19"/>
  <c r="FD3" i="19"/>
  <c r="FC3" i="19"/>
  <c r="FB3" i="19"/>
  <c r="FA3" i="19"/>
  <c r="EZ3" i="19"/>
  <c r="EY3" i="19"/>
  <c r="EX3" i="19"/>
  <c r="EW3" i="19"/>
  <c r="EV3" i="19"/>
  <c r="EU3" i="19"/>
  <c r="ET3" i="19"/>
  <c r="ES3" i="19"/>
  <c r="ER3" i="19"/>
  <c r="EQ3" i="19"/>
  <c r="EP3" i="19"/>
  <c r="EO3" i="19"/>
  <c r="EN3" i="19"/>
  <c r="EM3" i="19"/>
  <c r="EL3" i="19"/>
  <c r="EK3" i="19"/>
  <c r="EJ3" i="19"/>
  <c r="EI3" i="19"/>
  <c r="EH3" i="19"/>
  <c r="EG3" i="19"/>
  <c r="EF3" i="19"/>
  <c r="EE3" i="19"/>
  <c r="ED3" i="19"/>
  <c r="EC3" i="19"/>
  <c r="EB3" i="19"/>
  <c r="EA3" i="19"/>
  <c r="DZ3" i="19"/>
  <c r="DY3" i="19"/>
  <c r="DX3" i="19"/>
  <c r="DW3" i="19"/>
  <c r="DV3" i="19"/>
  <c r="DU3" i="19"/>
  <c r="DT3" i="19"/>
  <c r="DS3" i="19"/>
  <c r="DR3" i="19"/>
  <c r="DQ3" i="19"/>
  <c r="DP3" i="19"/>
  <c r="DO3" i="19"/>
  <c r="DN3" i="19"/>
  <c r="DM3" i="19"/>
  <c r="DL3" i="19"/>
  <c r="DK3" i="19"/>
  <c r="DJ3" i="19"/>
  <c r="DI3" i="19"/>
  <c r="DH3" i="19"/>
  <c r="DG3" i="19"/>
  <c r="DF3" i="19"/>
  <c r="DE3" i="19"/>
  <c r="DD3" i="19"/>
  <c r="DC3" i="19"/>
  <c r="DB3" i="19"/>
  <c r="DA3" i="19"/>
  <c r="CZ3" i="19"/>
  <c r="CY3" i="19"/>
  <c r="CX3" i="19"/>
  <c r="CW3" i="19"/>
  <c r="CV3" i="19"/>
  <c r="CU3" i="19"/>
  <c r="CT3" i="19"/>
  <c r="CS3" i="19"/>
  <c r="CR3" i="19"/>
  <c r="CQ3" i="19"/>
  <c r="CP3" i="19"/>
  <c r="CO3" i="19"/>
  <c r="CN3" i="19"/>
  <c r="CM3" i="19"/>
  <c r="CL3" i="19"/>
  <c r="CK3" i="19"/>
  <c r="CJ3" i="19"/>
  <c r="CI3" i="19"/>
  <c r="CH3" i="19"/>
  <c r="CG3" i="19"/>
  <c r="CF3" i="19"/>
  <c r="CE3" i="19"/>
  <c r="CD3" i="19"/>
  <c r="CC3" i="19"/>
  <c r="CB3" i="19"/>
  <c r="CA3" i="19"/>
  <c r="BZ3" i="19"/>
  <c r="BY3" i="19"/>
  <c r="BX3" i="19"/>
  <c r="BW3" i="19"/>
  <c r="BV3" i="19"/>
  <c r="BU3" i="19"/>
  <c r="BT3" i="19"/>
  <c r="BS3" i="19"/>
  <c r="BR3" i="19"/>
  <c r="BQ3" i="19"/>
  <c r="BP3" i="19"/>
  <c r="BO3" i="19"/>
  <c r="BN3" i="19"/>
  <c r="BM3" i="19"/>
  <c r="BL3" i="19"/>
  <c r="BK3" i="19"/>
  <c r="BJ3" i="19"/>
  <c r="BI3" i="19"/>
  <c r="BH3" i="19"/>
  <c r="BG3" i="19"/>
  <c r="BF3" i="19"/>
  <c r="BE3" i="19"/>
  <c r="BD3" i="19"/>
  <c r="BC3" i="19"/>
  <c r="BB3" i="19"/>
  <c r="BA3" i="19"/>
  <c r="AZ3" i="19"/>
  <c r="AY3" i="19"/>
  <c r="AX3" i="19"/>
  <c r="AW3" i="19"/>
  <c r="AV3" i="19"/>
  <c r="AU3" i="19"/>
  <c r="AT3" i="19"/>
  <c r="AS3" i="19"/>
  <c r="AR3" i="19"/>
  <c r="AQ3" i="19"/>
  <c r="AP3" i="19"/>
  <c r="AO3" i="19"/>
  <c r="AN3" i="19"/>
  <c r="AM3" i="19"/>
  <c r="AL3" i="19"/>
  <c r="AK3" i="19"/>
  <c r="AJ3" i="19"/>
  <c r="AI3" i="19"/>
  <c r="AH3" i="19"/>
  <c r="AG3" i="19"/>
  <c r="AF3" i="19"/>
  <c r="AE3" i="19"/>
  <c r="AD3" i="19"/>
  <c r="AC3" i="19"/>
  <c r="AB3" i="19"/>
  <c r="AA3" i="19"/>
  <c r="Z3" i="19"/>
  <c r="Y3" i="19"/>
  <c r="X3" i="19"/>
  <c r="W3" i="19"/>
  <c r="V3" i="19"/>
  <c r="U3" i="19"/>
  <c r="T3" i="19"/>
  <c r="S3" i="19"/>
  <c r="R3" i="19"/>
  <c r="Q3" i="19"/>
  <c r="P3" i="19"/>
  <c r="O3" i="19"/>
  <c r="N3" i="19"/>
  <c r="M3" i="19"/>
  <c r="L3" i="19"/>
  <c r="K3" i="19"/>
  <c r="J3" i="19"/>
  <c r="I3" i="19"/>
  <c r="H3" i="19"/>
  <c r="G3" i="19"/>
  <c r="F3" i="19"/>
  <c r="E3" i="19"/>
  <c r="D3" i="19"/>
  <c r="C3" i="19"/>
  <c r="B3" i="19"/>
  <c r="NB4" i="18"/>
  <c r="NA4" i="18"/>
  <c r="MZ4" i="18"/>
  <c r="MY4" i="18"/>
  <c r="MX4" i="18"/>
  <c r="MW4" i="18"/>
  <c r="MV4" i="18"/>
  <c r="MU4" i="18"/>
  <c r="MT4" i="18"/>
  <c r="MS4" i="18"/>
  <c r="MR4" i="18"/>
  <c r="MQ4" i="18"/>
  <c r="MP4" i="18"/>
  <c r="MO4" i="18"/>
  <c r="MN4" i="18"/>
  <c r="MM4" i="18"/>
  <c r="ML4" i="18"/>
  <c r="MK4" i="18"/>
  <c r="MJ4" i="18"/>
  <c r="MI4" i="18"/>
  <c r="MH4" i="18"/>
  <c r="MG4" i="18"/>
  <c r="MF4" i="18"/>
  <c r="ME4" i="18"/>
  <c r="MD4" i="18"/>
  <c r="MC4" i="18"/>
  <c r="MB4" i="18"/>
  <c r="MA4" i="18"/>
  <c r="LZ4" i="18"/>
  <c r="LY4" i="18"/>
  <c r="LX4" i="18"/>
  <c r="LW4" i="18"/>
  <c r="LV4" i="18"/>
  <c r="LU4" i="18"/>
  <c r="LT4" i="18"/>
  <c r="LS4" i="18"/>
  <c r="LR4" i="18"/>
  <c r="LQ4" i="18"/>
  <c r="LP4" i="18"/>
  <c r="LO4" i="18"/>
  <c r="LN4" i="18"/>
  <c r="LM4" i="18"/>
  <c r="LL4" i="18"/>
  <c r="LK4" i="18"/>
  <c r="LJ4" i="18"/>
  <c r="LI4" i="18"/>
  <c r="LH4" i="18"/>
  <c r="LG4" i="18"/>
  <c r="LF4" i="18"/>
  <c r="LE4" i="18"/>
  <c r="LD4" i="18"/>
  <c r="LC4" i="18"/>
  <c r="LB4" i="18"/>
  <c r="LA4" i="18"/>
  <c r="KZ4" i="18"/>
  <c r="KY4" i="18"/>
  <c r="KX4" i="18"/>
  <c r="KW4" i="18"/>
  <c r="KV4" i="18"/>
  <c r="KU4" i="18"/>
  <c r="KT4" i="18"/>
  <c r="KS4" i="18"/>
  <c r="KR4" i="18"/>
  <c r="KQ4" i="18"/>
  <c r="KP4" i="18"/>
  <c r="KO4" i="18"/>
  <c r="KN4" i="18"/>
  <c r="KM4" i="18"/>
  <c r="KL4" i="18"/>
  <c r="KK4" i="18"/>
  <c r="KJ4" i="18"/>
  <c r="KI4" i="18"/>
  <c r="KH4" i="18"/>
  <c r="KG4" i="18"/>
  <c r="KF4" i="18"/>
  <c r="KE4" i="18"/>
  <c r="KD4" i="18"/>
  <c r="KC4" i="18"/>
  <c r="KB4" i="18"/>
  <c r="KA4" i="18"/>
  <c r="JZ4" i="18"/>
  <c r="JY4" i="18"/>
  <c r="JX4" i="18"/>
  <c r="JW4" i="18"/>
  <c r="JV4" i="18"/>
  <c r="JU4" i="18"/>
  <c r="JT4" i="18"/>
  <c r="JS4" i="18"/>
  <c r="JR4" i="18"/>
  <c r="JQ4" i="18"/>
  <c r="JP4" i="18"/>
  <c r="JO4" i="18"/>
  <c r="JN4" i="18"/>
  <c r="JM4" i="18"/>
  <c r="JL4" i="18"/>
  <c r="JK4" i="18"/>
  <c r="JJ4" i="18"/>
  <c r="JI4" i="18"/>
  <c r="JH4" i="18"/>
  <c r="JG4" i="18"/>
  <c r="JF4" i="18"/>
  <c r="JE4" i="18"/>
  <c r="JD4" i="18"/>
  <c r="JC4" i="18"/>
  <c r="JB4" i="18"/>
  <c r="JA4" i="18"/>
  <c r="IZ4" i="18"/>
  <c r="IY4" i="18"/>
  <c r="IX4" i="18"/>
  <c r="IW4" i="18"/>
  <c r="IV4" i="18"/>
  <c r="IU4" i="18"/>
  <c r="IT4" i="18"/>
  <c r="IS4" i="18"/>
  <c r="IR4" i="18"/>
  <c r="IQ4" i="18"/>
  <c r="IP4" i="18"/>
  <c r="IO4" i="18"/>
  <c r="IN4" i="18"/>
  <c r="IM4" i="18"/>
  <c r="IL4" i="18"/>
  <c r="IK4" i="18"/>
  <c r="IJ4" i="18"/>
  <c r="II4" i="18"/>
  <c r="IH4" i="18"/>
  <c r="IG4" i="18"/>
  <c r="IF4" i="18"/>
  <c r="IE4" i="18"/>
  <c r="ID4" i="18"/>
  <c r="IC4" i="18"/>
  <c r="IB4" i="18"/>
  <c r="IA4" i="18"/>
  <c r="HZ4" i="18"/>
  <c r="HY4" i="18"/>
  <c r="HX4" i="18"/>
  <c r="HW4" i="18"/>
  <c r="HV4" i="18"/>
  <c r="HU4" i="18"/>
  <c r="HT4" i="18"/>
  <c r="HS4" i="18"/>
  <c r="HR4" i="18"/>
  <c r="HQ4" i="18"/>
  <c r="HP4" i="18"/>
  <c r="HO4" i="18"/>
  <c r="HN4" i="18"/>
  <c r="HM4" i="18"/>
  <c r="HL4" i="18"/>
  <c r="HK4" i="18"/>
  <c r="HJ4" i="18"/>
  <c r="HI4" i="18"/>
  <c r="HH4" i="18"/>
  <c r="HG4" i="18"/>
  <c r="HF4" i="18"/>
  <c r="HE4" i="18"/>
  <c r="HD4" i="18"/>
  <c r="HC4" i="18"/>
  <c r="HB4" i="18"/>
  <c r="HA4" i="18"/>
  <c r="GZ4" i="18"/>
  <c r="GY4" i="18"/>
  <c r="GX4" i="18"/>
  <c r="GW4" i="18"/>
  <c r="GV4" i="18"/>
  <c r="GU4" i="18"/>
  <c r="GT4" i="18"/>
  <c r="GS4" i="18"/>
  <c r="GR4" i="18"/>
  <c r="GQ4" i="18"/>
  <c r="GP4" i="18"/>
  <c r="GO4" i="18"/>
  <c r="GN4" i="18"/>
  <c r="GM4" i="18"/>
  <c r="GL4" i="18"/>
  <c r="GK4" i="18"/>
  <c r="GJ4" i="18"/>
  <c r="GI4" i="18"/>
  <c r="GH4" i="18"/>
  <c r="GG4" i="18"/>
  <c r="GF4" i="18"/>
  <c r="GE4" i="18"/>
  <c r="GD4" i="18"/>
  <c r="GC4" i="18"/>
  <c r="GB4" i="18"/>
  <c r="GA4" i="18"/>
  <c r="FZ4" i="18"/>
  <c r="FY4" i="18"/>
  <c r="FX4" i="18"/>
  <c r="FW4" i="18"/>
  <c r="FV4" i="18"/>
  <c r="FU4" i="18"/>
  <c r="FT4" i="18"/>
  <c r="FS4" i="18"/>
  <c r="FR4" i="18"/>
  <c r="FQ4" i="18"/>
  <c r="FP4" i="18"/>
  <c r="FO4" i="18"/>
  <c r="FN4" i="18"/>
  <c r="FM4" i="18"/>
  <c r="FL4" i="18"/>
  <c r="FK4" i="18"/>
  <c r="FJ4" i="18"/>
  <c r="FI4" i="18"/>
  <c r="FH4" i="18"/>
  <c r="FG4" i="18"/>
  <c r="FF4" i="18"/>
  <c r="FE4" i="18"/>
  <c r="FD4" i="18"/>
  <c r="FC4" i="18"/>
  <c r="FB4" i="18"/>
  <c r="FA4" i="18"/>
  <c r="EZ4" i="18"/>
  <c r="EY4" i="18"/>
  <c r="EX4" i="18"/>
  <c r="EW4" i="18"/>
  <c r="EV4" i="18"/>
  <c r="EU4" i="18"/>
  <c r="ET4" i="18"/>
  <c r="ES4" i="18"/>
  <c r="ER4" i="18"/>
  <c r="EQ4" i="18"/>
  <c r="EP4" i="18"/>
  <c r="EO4" i="18"/>
  <c r="EN4" i="18"/>
  <c r="EM4" i="18"/>
  <c r="EL4" i="18"/>
  <c r="EK4" i="18"/>
  <c r="EJ4" i="18"/>
  <c r="EI4" i="18"/>
  <c r="EH4" i="18"/>
  <c r="EG4" i="18"/>
  <c r="EF4" i="18"/>
  <c r="EE4" i="18"/>
  <c r="ED4" i="18"/>
  <c r="EC4" i="18"/>
  <c r="EB4" i="18"/>
  <c r="EA4" i="18"/>
  <c r="DZ4" i="18"/>
  <c r="DY4" i="18"/>
  <c r="DX4" i="18"/>
  <c r="DW4" i="18"/>
  <c r="DV4" i="18"/>
  <c r="DU4" i="18"/>
  <c r="DT4" i="18"/>
  <c r="DS4" i="18"/>
  <c r="DR4" i="18"/>
  <c r="DQ4" i="18"/>
  <c r="DP4" i="18"/>
  <c r="DO4" i="18"/>
  <c r="DN4" i="18"/>
  <c r="DM4" i="18"/>
  <c r="DL4" i="18"/>
  <c r="DK4" i="18"/>
  <c r="DJ4" i="18"/>
  <c r="DI4" i="18"/>
  <c r="DH4" i="18"/>
  <c r="DG4" i="18"/>
  <c r="DF4" i="18"/>
  <c r="DE4" i="18"/>
  <c r="DD4" i="18"/>
  <c r="DC4" i="18"/>
  <c r="DB4" i="18"/>
  <c r="DA4" i="18"/>
  <c r="CZ4" i="18"/>
  <c r="CY4" i="18"/>
  <c r="CX4" i="18"/>
  <c r="CW4" i="18"/>
  <c r="CV4" i="18"/>
  <c r="CU4" i="18"/>
  <c r="CT4" i="18"/>
  <c r="CS4" i="18"/>
  <c r="CR4" i="18"/>
  <c r="CQ4" i="18"/>
  <c r="CP4" i="18"/>
  <c r="CO4" i="18"/>
  <c r="CN4" i="18"/>
  <c r="CM4" i="18"/>
  <c r="CL4" i="18"/>
  <c r="CK4" i="18"/>
  <c r="CJ4" i="18"/>
  <c r="CI4" i="18"/>
  <c r="CH4" i="18"/>
  <c r="CG4" i="18"/>
  <c r="CF4" i="18"/>
  <c r="CE4" i="18"/>
  <c r="CD4" i="18"/>
  <c r="CC4" i="18"/>
  <c r="CB4" i="18"/>
  <c r="CA4" i="18"/>
  <c r="BZ4" i="18"/>
  <c r="BY4" i="18"/>
  <c r="BX4" i="18"/>
  <c r="BW4" i="18"/>
  <c r="BV4" i="18"/>
  <c r="BU4" i="18"/>
  <c r="BT4" i="18"/>
  <c r="BS4" i="18"/>
  <c r="BR4" i="18"/>
  <c r="BQ4" i="18"/>
  <c r="BP4" i="18"/>
  <c r="BO4" i="18"/>
  <c r="BN4" i="18"/>
  <c r="BM4" i="18"/>
  <c r="BL4" i="18"/>
  <c r="BK4" i="18"/>
  <c r="BJ4" i="18"/>
  <c r="BI4" i="18"/>
  <c r="BH4" i="18"/>
  <c r="BG4" i="18"/>
  <c r="BF4" i="18"/>
  <c r="BE4" i="18"/>
  <c r="BD4" i="18"/>
  <c r="BC4" i="18"/>
  <c r="BB4" i="18"/>
  <c r="BA4" i="18"/>
  <c r="AZ4" i="18"/>
  <c r="AY4" i="18"/>
  <c r="AX4" i="18"/>
  <c r="AW4" i="18"/>
  <c r="AV4" i="18"/>
  <c r="AU4" i="18"/>
  <c r="AT4" i="18"/>
  <c r="AS4" i="18"/>
  <c r="AR4" i="18"/>
  <c r="AQ4" i="18"/>
  <c r="AP4" i="18"/>
  <c r="AO4" i="18"/>
  <c r="AN4" i="18"/>
  <c r="AM4" i="18"/>
  <c r="AL4" i="18"/>
  <c r="AK4" i="18"/>
  <c r="AJ4" i="18"/>
  <c r="AI4" i="18"/>
  <c r="AH4" i="18"/>
  <c r="AG4" i="18"/>
  <c r="AF4" i="18"/>
  <c r="AE4" i="18"/>
  <c r="AD4" i="18"/>
  <c r="AC4" i="18"/>
  <c r="AB4" i="18"/>
  <c r="AA4" i="18"/>
  <c r="Z4" i="18"/>
  <c r="Y4" i="18"/>
  <c r="X4" i="18"/>
  <c r="W4" i="18"/>
  <c r="V4" i="18"/>
  <c r="U4" i="18"/>
  <c r="T4" i="18"/>
  <c r="S4" i="18"/>
  <c r="R4" i="18"/>
  <c r="Q4" i="18"/>
  <c r="P4" i="18"/>
  <c r="O4" i="18"/>
  <c r="N4" i="18"/>
  <c r="M4" i="18"/>
  <c r="L4" i="18"/>
  <c r="K4" i="18"/>
  <c r="J4" i="18"/>
  <c r="I4" i="18"/>
  <c r="H4" i="18"/>
  <c r="G4" i="18"/>
  <c r="F4" i="18"/>
  <c r="E4" i="18"/>
  <c r="D4" i="18"/>
  <c r="C4" i="18"/>
  <c r="B4" i="18"/>
  <c r="NB3" i="18"/>
  <c r="NA3" i="18"/>
  <c r="MZ3" i="18"/>
  <c r="MY3" i="18"/>
  <c r="MX3" i="18"/>
  <c r="MW3" i="18"/>
  <c r="MV3" i="18"/>
  <c r="MU3" i="18"/>
  <c r="MT3" i="18"/>
  <c r="MS3" i="18"/>
  <c r="MR3" i="18"/>
  <c r="MQ3" i="18"/>
  <c r="MP3" i="18"/>
  <c r="MO3" i="18"/>
  <c r="MN3" i="18"/>
  <c r="MM3" i="18"/>
  <c r="ML3" i="18"/>
  <c r="MK3" i="18"/>
  <c r="MJ3" i="18"/>
  <c r="MI3" i="18"/>
  <c r="MH3" i="18"/>
  <c r="MG3" i="18"/>
  <c r="MF3" i="18"/>
  <c r="ME3" i="18"/>
  <c r="MD3" i="18"/>
  <c r="MC3" i="18"/>
  <c r="MB3" i="18"/>
  <c r="MA3" i="18"/>
  <c r="LZ3" i="18"/>
  <c r="LY3" i="18"/>
  <c r="LX3" i="18"/>
  <c r="LW3" i="18"/>
  <c r="LV3" i="18"/>
  <c r="LU3" i="18"/>
  <c r="LT3" i="18"/>
  <c r="LS3" i="18"/>
  <c r="LR3" i="18"/>
  <c r="LQ3" i="18"/>
  <c r="LP3" i="18"/>
  <c r="LO3" i="18"/>
  <c r="LN3" i="18"/>
  <c r="LM3" i="18"/>
  <c r="LL3" i="18"/>
  <c r="LK3" i="18"/>
  <c r="LJ3" i="18"/>
  <c r="LI3" i="18"/>
  <c r="LH3" i="18"/>
  <c r="LG3" i="18"/>
  <c r="LF3" i="18"/>
  <c r="LE3" i="18"/>
  <c r="LD3" i="18"/>
  <c r="LC3" i="18"/>
  <c r="LB3" i="18"/>
  <c r="LA3" i="18"/>
  <c r="KZ3" i="18"/>
  <c r="KY3" i="18"/>
  <c r="KX3" i="18"/>
  <c r="KW3" i="18"/>
  <c r="KV3" i="18"/>
  <c r="KU3" i="18"/>
  <c r="KT3" i="18"/>
  <c r="KS3" i="18"/>
  <c r="KR3" i="18"/>
  <c r="KQ3" i="18"/>
  <c r="KP3" i="18"/>
  <c r="KO3" i="18"/>
  <c r="KN3" i="18"/>
  <c r="KM3" i="18"/>
  <c r="KL3" i="18"/>
  <c r="KK3" i="18"/>
  <c r="KJ3" i="18"/>
  <c r="KI3" i="18"/>
  <c r="KH3" i="18"/>
  <c r="KG3" i="18"/>
  <c r="KF3" i="18"/>
  <c r="KE3" i="18"/>
  <c r="KD3" i="18"/>
  <c r="KC3" i="18"/>
  <c r="KB3" i="18"/>
  <c r="KA3" i="18"/>
  <c r="JZ3" i="18"/>
  <c r="JY3" i="18"/>
  <c r="JX3" i="18"/>
  <c r="JW3" i="18"/>
  <c r="JV3" i="18"/>
  <c r="JU3" i="18"/>
  <c r="JT3" i="18"/>
  <c r="JS3" i="18"/>
  <c r="JR3" i="18"/>
  <c r="JQ3" i="18"/>
  <c r="JP3" i="18"/>
  <c r="JO3" i="18"/>
  <c r="JN3" i="18"/>
  <c r="JM3" i="18"/>
  <c r="JL3" i="18"/>
  <c r="JK3" i="18"/>
  <c r="JJ3" i="18"/>
  <c r="JI3" i="18"/>
  <c r="JH3" i="18"/>
  <c r="JG3" i="18"/>
  <c r="JF3" i="18"/>
  <c r="JE3" i="18"/>
  <c r="JD3" i="18"/>
  <c r="JC3" i="18"/>
  <c r="JB3" i="18"/>
  <c r="JA3" i="18"/>
  <c r="IZ3" i="18"/>
  <c r="IY3" i="18"/>
  <c r="IX3" i="18"/>
  <c r="IW3" i="18"/>
  <c r="IV3" i="18"/>
  <c r="IU3" i="18"/>
  <c r="IT3" i="18"/>
  <c r="IS3" i="18"/>
  <c r="IR3" i="18"/>
  <c r="IQ3" i="18"/>
  <c r="IP3" i="18"/>
  <c r="IO3" i="18"/>
  <c r="IN3" i="18"/>
  <c r="IM3" i="18"/>
  <c r="IL3" i="18"/>
  <c r="IK3" i="18"/>
  <c r="IJ3" i="18"/>
  <c r="II3" i="18"/>
  <c r="IH3" i="18"/>
  <c r="IG3" i="18"/>
  <c r="IF3" i="18"/>
  <c r="IE3" i="18"/>
  <c r="ID3" i="18"/>
  <c r="IC3" i="18"/>
  <c r="IB3" i="18"/>
  <c r="IA3" i="18"/>
  <c r="HZ3" i="18"/>
  <c r="HY3" i="18"/>
  <c r="HX3" i="18"/>
  <c r="HW3" i="18"/>
  <c r="HV3" i="18"/>
  <c r="HU3" i="18"/>
  <c r="HT3" i="18"/>
  <c r="HS3" i="18"/>
  <c r="HR3" i="18"/>
  <c r="HQ3" i="18"/>
  <c r="HP3" i="18"/>
  <c r="HO3" i="18"/>
  <c r="HN3" i="18"/>
  <c r="HM3" i="18"/>
  <c r="HL3" i="18"/>
  <c r="HK3" i="18"/>
  <c r="HJ3" i="18"/>
  <c r="HI3" i="18"/>
  <c r="HH3" i="18"/>
  <c r="HG3" i="18"/>
  <c r="HF3" i="18"/>
  <c r="HE3" i="18"/>
  <c r="HD3" i="18"/>
  <c r="HC3" i="18"/>
  <c r="HB3" i="18"/>
  <c r="HA3" i="18"/>
  <c r="GZ3" i="18"/>
  <c r="GY3" i="18"/>
  <c r="GX3" i="18"/>
  <c r="GW3" i="18"/>
  <c r="GV3" i="18"/>
  <c r="GU3" i="18"/>
  <c r="GT3" i="18"/>
  <c r="GS3" i="18"/>
  <c r="GR3" i="18"/>
  <c r="GQ3" i="18"/>
  <c r="GP3" i="18"/>
  <c r="GO3" i="18"/>
  <c r="GN3" i="18"/>
  <c r="GM3" i="18"/>
  <c r="GL3" i="18"/>
  <c r="GK3" i="18"/>
  <c r="GJ3" i="18"/>
  <c r="GI3" i="18"/>
  <c r="GH3" i="18"/>
  <c r="GG3" i="18"/>
  <c r="GF3" i="18"/>
  <c r="GE3" i="18"/>
  <c r="GD3" i="18"/>
  <c r="GC3" i="18"/>
  <c r="GB3" i="18"/>
  <c r="GA3" i="18"/>
  <c r="FZ3" i="18"/>
  <c r="FY3" i="18"/>
  <c r="FX3" i="18"/>
  <c r="FW3" i="18"/>
  <c r="FV3" i="18"/>
  <c r="FU3" i="18"/>
  <c r="FT3" i="18"/>
  <c r="FS3" i="18"/>
  <c r="FR3" i="18"/>
  <c r="FQ3" i="18"/>
  <c r="FP3" i="18"/>
  <c r="FO3" i="18"/>
  <c r="FN3" i="18"/>
  <c r="FM3" i="18"/>
  <c r="FL3" i="18"/>
  <c r="FK3" i="18"/>
  <c r="FJ3" i="18"/>
  <c r="FI3" i="18"/>
  <c r="FH3" i="18"/>
  <c r="FG3" i="18"/>
  <c r="FF3" i="18"/>
  <c r="FE3" i="18"/>
  <c r="FD3" i="18"/>
  <c r="FC3" i="18"/>
  <c r="FB3" i="18"/>
  <c r="FA3" i="18"/>
  <c r="EZ3" i="18"/>
  <c r="EY3" i="18"/>
  <c r="EX3" i="18"/>
  <c r="EW3" i="18"/>
  <c r="EV3" i="18"/>
  <c r="EU3" i="18"/>
  <c r="ET3" i="18"/>
  <c r="ES3" i="18"/>
  <c r="ER3" i="18"/>
  <c r="EQ3" i="18"/>
  <c r="EP3" i="18"/>
  <c r="EO3" i="18"/>
  <c r="EN3" i="18"/>
  <c r="EM3" i="18"/>
  <c r="EL3" i="18"/>
  <c r="EK3" i="18"/>
  <c r="EJ3" i="18"/>
  <c r="EI3" i="18"/>
  <c r="EH3" i="18"/>
  <c r="EG3" i="18"/>
  <c r="EF3" i="18"/>
  <c r="EE3" i="18"/>
  <c r="ED3" i="18"/>
  <c r="EC3" i="18"/>
  <c r="EB3" i="18"/>
  <c r="EA3" i="18"/>
  <c r="DZ3" i="18"/>
  <c r="DY3" i="18"/>
  <c r="DX3" i="18"/>
  <c r="DW3" i="18"/>
  <c r="DV3" i="18"/>
  <c r="DU3" i="18"/>
  <c r="DT3" i="18"/>
  <c r="DS3" i="18"/>
  <c r="DR3" i="18"/>
  <c r="DQ3" i="18"/>
  <c r="DP3" i="18"/>
  <c r="DO3" i="18"/>
  <c r="DN3" i="18"/>
  <c r="DM3" i="18"/>
  <c r="DL3" i="18"/>
  <c r="DK3" i="18"/>
  <c r="DJ3" i="18"/>
  <c r="DI3" i="18"/>
  <c r="DH3" i="18"/>
  <c r="DG3" i="18"/>
  <c r="DF3" i="18"/>
  <c r="DE3" i="18"/>
  <c r="DD3" i="18"/>
  <c r="DC3" i="18"/>
  <c r="DB3" i="18"/>
  <c r="DA3" i="18"/>
  <c r="CZ3" i="18"/>
  <c r="CY3" i="18"/>
  <c r="CX3" i="18"/>
  <c r="CW3" i="18"/>
  <c r="CV3" i="18"/>
  <c r="CU3" i="18"/>
  <c r="CT3" i="18"/>
  <c r="CS3" i="18"/>
  <c r="CR3" i="18"/>
  <c r="CQ3" i="18"/>
  <c r="CP3" i="18"/>
  <c r="CO3" i="18"/>
  <c r="CN3" i="18"/>
  <c r="CM3" i="18"/>
  <c r="CL3" i="18"/>
  <c r="CK3" i="18"/>
  <c r="CJ3" i="18"/>
  <c r="CI3" i="18"/>
  <c r="CH3" i="18"/>
  <c r="CG3" i="18"/>
  <c r="CF3" i="18"/>
  <c r="CE3" i="18"/>
  <c r="CD3" i="18"/>
  <c r="CC3" i="18"/>
  <c r="CB3" i="18"/>
  <c r="CA3" i="18"/>
  <c r="BZ3" i="18"/>
  <c r="BY3" i="18"/>
  <c r="BX3" i="18"/>
  <c r="BW3" i="18"/>
  <c r="BV3" i="18"/>
  <c r="BU3" i="18"/>
  <c r="BT3" i="18"/>
  <c r="BS3" i="18"/>
  <c r="BR3" i="18"/>
  <c r="BQ3" i="18"/>
  <c r="BP3" i="18"/>
  <c r="BO3" i="18"/>
  <c r="BN3" i="18"/>
  <c r="BM3" i="18"/>
  <c r="BL3" i="18"/>
  <c r="BK3" i="18"/>
  <c r="BJ3" i="18"/>
  <c r="BI3" i="18"/>
  <c r="BH3" i="18"/>
  <c r="BG3" i="18"/>
  <c r="BF3" i="18"/>
  <c r="BE3" i="18"/>
  <c r="BD3" i="18"/>
  <c r="BC3" i="18"/>
  <c r="BB3" i="18"/>
  <c r="BA3" i="18"/>
  <c r="AZ3" i="18"/>
  <c r="AY3" i="18"/>
  <c r="AX3" i="18"/>
  <c r="AW3" i="18"/>
  <c r="AV3" i="18"/>
  <c r="AU3" i="18"/>
  <c r="AT3" i="18"/>
  <c r="AS3" i="18"/>
  <c r="AR3" i="18"/>
  <c r="AQ3" i="18"/>
  <c r="AP3" i="18"/>
  <c r="AO3" i="18"/>
  <c r="AN3" i="18"/>
  <c r="AM3" i="18"/>
  <c r="AL3" i="18"/>
  <c r="AK3" i="18"/>
  <c r="AJ3" i="18"/>
  <c r="AI3" i="18"/>
  <c r="AH3" i="18"/>
  <c r="AG3" i="18"/>
  <c r="AF3" i="18"/>
  <c r="AE3" i="18"/>
  <c r="AD3" i="18"/>
  <c r="AC3" i="18"/>
  <c r="AB3" i="18"/>
  <c r="AA3" i="18"/>
  <c r="Z3" i="18"/>
  <c r="Y3" i="18"/>
  <c r="X3" i="18"/>
  <c r="W3" i="18"/>
  <c r="V3" i="18"/>
  <c r="U3" i="18"/>
  <c r="T3" i="18"/>
  <c r="S3" i="18"/>
  <c r="R3" i="18"/>
  <c r="Q3" i="18"/>
  <c r="P3" i="18"/>
  <c r="O3" i="18"/>
  <c r="N3" i="18"/>
  <c r="M3" i="18"/>
  <c r="L3" i="18"/>
  <c r="K3" i="18"/>
  <c r="J3" i="18"/>
  <c r="I3" i="18"/>
  <c r="H3" i="18"/>
  <c r="G3" i="18"/>
  <c r="F3" i="18"/>
  <c r="E3" i="18"/>
  <c r="D3" i="18"/>
  <c r="C3" i="18"/>
  <c r="B3" i="18"/>
  <c r="C10" i="7" a="1"/>
  <c r="C10" i="7" s="1"/>
  <c r="D10" i="7" a="1"/>
  <c r="D10" i="7" s="1"/>
  <c r="E10" i="7" a="1"/>
  <c r="E10" i="7" s="1"/>
  <c r="F10" i="7" a="1"/>
  <c r="F10" i="7" s="1"/>
  <c r="G10" i="7" a="1"/>
  <c r="G10" i="7" s="1"/>
  <c r="H10" i="7" a="1"/>
  <c r="H10" i="7" s="1"/>
  <c r="I10" i="7" a="1"/>
  <c r="I10" i="7" s="1"/>
  <c r="J10" i="7" a="1"/>
  <c r="J10" i="7" s="1"/>
  <c r="K10" i="7" a="1"/>
  <c r="K10" i="7" s="1"/>
  <c r="L10" i="7" a="1"/>
  <c r="L10" i="7" s="1"/>
  <c r="M10" i="7" a="1"/>
  <c r="M10" i="7" s="1"/>
  <c r="N10" i="7" a="1"/>
  <c r="N10" i="7" s="1"/>
  <c r="O10" i="7" a="1"/>
  <c r="O10" i="7" s="1"/>
  <c r="P10" i="7" a="1"/>
  <c r="P10" i="7" s="1"/>
  <c r="Q10" i="7" a="1"/>
  <c r="Q10" i="7" s="1"/>
  <c r="R10" i="7" a="1"/>
  <c r="R10" i="7" s="1"/>
  <c r="S10" i="7" a="1"/>
  <c r="S10" i="7" s="1"/>
  <c r="T10" i="7" a="1"/>
  <c r="T10" i="7" s="1"/>
  <c r="U10" i="7" a="1"/>
  <c r="U10" i="7" s="1"/>
  <c r="V10" i="7" a="1"/>
  <c r="V10" i="7" s="1"/>
  <c r="W10" i="7" a="1"/>
  <c r="W10" i="7" s="1"/>
  <c r="X10" i="7" a="1"/>
  <c r="X10" i="7" s="1"/>
  <c r="Y10" i="7" a="1"/>
  <c r="Y10" i="7" s="1"/>
  <c r="Z10" i="7" a="1"/>
  <c r="Z10" i="7" s="1"/>
  <c r="AA10" i="7" a="1"/>
  <c r="AA10" i="7" s="1"/>
  <c r="AB10" i="7" a="1"/>
  <c r="AB10" i="7" s="1"/>
  <c r="AC10" i="7" a="1"/>
  <c r="AC10" i="7" s="1"/>
  <c r="AD10" i="7" a="1"/>
  <c r="AD10" i="7" s="1"/>
  <c r="AE10" i="7" a="1"/>
  <c r="AE10" i="7" s="1"/>
  <c r="AF10" i="7" a="1"/>
  <c r="AF10" i="7" s="1"/>
  <c r="AG10" i="7" a="1"/>
  <c r="AG10" i="7" s="1"/>
  <c r="AH10" i="7" a="1"/>
  <c r="AH10" i="7" s="1"/>
  <c r="AI10" i="7" a="1"/>
  <c r="AI10" i="7" s="1"/>
  <c r="AJ10" i="7" a="1"/>
  <c r="AJ10" i="7" s="1"/>
  <c r="AK10" i="7" a="1"/>
  <c r="AK10" i="7" s="1"/>
  <c r="AL10" i="7" a="1"/>
  <c r="AL10" i="7" s="1"/>
  <c r="AM10" i="7" a="1"/>
  <c r="AM10" i="7" s="1"/>
  <c r="AN10" i="7" a="1"/>
  <c r="AN10" i="7" s="1"/>
  <c r="AO10" i="7" a="1"/>
  <c r="AO10" i="7" s="1"/>
  <c r="AP10" i="7" a="1"/>
  <c r="AP10" i="7" s="1"/>
  <c r="AQ10" i="7" a="1"/>
  <c r="AQ10" i="7" s="1"/>
  <c r="AR10" i="7" a="1"/>
  <c r="AR10" i="7" s="1"/>
  <c r="AS10" i="7" a="1"/>
  <c r="AS10" i="7" s="1"/>
  <c r="AT10" i="7" a="1"/>
  <c r="AT10" i="7" s="1"/>
  <c r="AU10" i="7" a="1"/>
  <c r="AU10" i="7" s="1"/>
  <c r="AV10" i="7" a="1"/>
  <c r="AV10" i="7" s="1"/>
  <c r="AW10" i="7" a="1"/>
  <c r="AW10" i="7" s="1"/>
  <c r="AX10" i="7" a="1"/>
  <c r="AX10" i="7" s="1"/>
  <c r="AY10" i="7" a="1"/>
  <c r="AY10" i="7" s="1"/>
  <c r="AZ10" i="7" a="1"/>
  <c r="AZ10" i="7" s="1"/>
  <c r="BA10" i="7" a="1"/>
  <c r="BA10" i="7" s="1"/>
  <c r="BB10" i="7" a="1"/>
  <c r="BB10" i="7" s="1"/>
  <c r="BC10" i="7" a="1"/>
  <c r="BC10" i="7" s="1"/>
  <c r="BD10" i="7" a="1"/>
  <c r="BD10" i="7" s="1"/>
  <c r="BE10" i="7" a="1"/>
  <c r="BE10" i="7" s="1"/>
  <c r="BF10" i="7" a="1"/>
  <c r="BF10" i="7" s="1"/>
  <c r="BG10" i="7" a="1"/>
  <c r="BG10" i="7" s="1"/>
  <c r="BH10" i="7" a="1"/>
  <c r="BH10" i="7" s="1"/>
  <c r="BI10" i="7" a="1"/>
  <c r="BI10" i="7" s="1"/>
  <c r="BJ10" i="7" a="1"/>
  <c r="BJ10" i="7" s="1"/>
  <c r="BK10" i="7" a="1"/>
  <c r="BK10" i="7" s="1"/>
  <c r="BL10" i="7" a="1"/>
  <c r="BL10" i="7" s="1"/>
  <c r="BM10" i="7" a="1"/>
  <c r="BM10" i="7" s="1"/>
  <c r="BN10" i="7" a="1"/>
  <c r="BN10" i="7" s="1"/>
  <c r="BO10" i="7" a="1"/>
  <c r="BO10" i="7" s="1"/>
  <c r="BP10" i="7" a="1"/>
  <c r="BP10" i="7" s="1"/>
  <c r="BQ10" i="7" a="1"/>
  <c r="BQ10" i="7" s="1"/>
  <c r="BR10" i="7" a="1"/>
  <c r="BR10" i="7" s="1"/>
  <c r="BS10" i="7" a="1"/>
  <c r="BS10" i="7" s="1"/>
  <c r="BT10" i="7" a="1"/>
  <c r="BT10" i="7" s="1"/>
  <c r="BU10" i="7" a="1"/>
  <c r="BU10" i="7" s="1"/>
  <c r="BV10" i="7" a="1"/>
  <c r="BV10" i="7" s="1"/>
  <c r="BW10" i="7" a="1"/>
  <c r="BW10" i="7" s="1"/>
  <c r="BX10" i="7" a="1"/>
  <c r="BX10" i="7" s="1"/>
  <c r="BY10" i="7" a="1"/>
  <c r="BY10" i="7" s="1"/>
  <c r="BZ10" i="7" a="1"/>
  <c r="BZ10" i="7" s="1"/>
  <c r="CA10" i="7" a="1"/>
  <c r="CA10" i="7" s="1"/>
  <c r="CB10" i="7" a="1"/>
  <c r="CB10" i="7" s="1"/>
  <c r="CC10" i="7" a="1"/>
  <c r="CC10" i="7" s="1"/>
  <c r="CD10" i="7" a="1"/>
  <c r="CD10" i="7" s="1"/>
  <c r="CE10" i="7" a="1"/>
  <c r="CE10" i="7" s="1"/>
  <c r="CF10" i="7" a="1"/>
  <c r="CF10" i="7" s="1"/>
  <c r="CG10" i="7" a="1"/>
  <c r="CG10" i="7" s="1"/>
  <c r="CH10" i="7" a="1"/>
  <c r="CH10" i="7" s="1"/>
  <c r="CI10" i="7" a="1"/>
  <c r="CI10" i="7" s="1"/>
  <c r="CJ10" i="7" a="1"/>
  <c r="CJ10" i="7" s="1"/>
  <c r="CK10" i="7" a="1"/>
  <c r="CK10" i="7" s="1"/>
  <c r="CL10" i="7" a="1"/>
  <c r="CL10" i="7" s="1"/>
  <c r="CM10" i="7" a="1"/>
  <c r="CM10" i="7" s="1"/>
  <c r="CN10" i="7" a="1"/>
  <c r="CN10" i="7" s="1"/>
  <c r="CO10" i="7" a="1"/>
  <c r="CO10" i="7" s="1"/>
  <c r="CP10" i="7" a="1"/>
  <c r="CP10" i="7" s="1"/>
  <c r="CQ10" i="7" a="1"/>
  <c r="CQ10" i="7" s="1"/>
  <c r="CR10" i="7" a="1"/>
  <c r="CR10" i="7" s="1"/>
  <c r="CS10" i="7" a="1"/>
  <c r="CS10" i="7" s="1"/>
  <c r="CT10" i="7" a="1"/>
  <c r="CT10" i="7" s="1"/>
  <c r="CU10" i="7" a="1"/>
  <c r="CU10" i="7" s="1"/>
  <c r="CV10" i="7" a="1"/>
  <c r="CV10" i="7" s="1"/>
  <c r="CW10" i="7" a="1"/>
  <c r="CW10" i="7" s="1"/>
  <c r="CX10" i="7" a="1"/>
  <c r="CX10" i="7" s="1"/>
  <c r="CY10" i="7" a="1"/>
  <c r="CY10" i="7" s="1"/>
  <c r="CZ10" i="7" a="1"/>
  <c r="CZ10" i="7" s="1"/>
  <c r="DA10" i="7" a="1"/>
  <c r="DA10" i="7" s="1"/>
  <c r="DB10" i="7" a="1"/>
  <c r="DB10" i="7" s="1"/>
  <c r="DC10" i="7" a="1"/>
  <c r="DC10" i="7" s="1"/>
  <c r="DD10" i="7" a="1"/>
  <c r="DD10" i="7" s="1"/>
  <c r="DE10" i="7" a="1"/>
  <c r="DE10" i="7" s="1"/>
  <c r="DF10" i="7" a="1"/>
  <c r="DF10" i="7" s="1"/>
  <c r="DG10" i="7" a="1"/>
  <c r="DG10" i="7" s="1"/>
  <c r="DH10" i="7" a="1"/>
  <c r="DH10" i="7" s="1"/>
  <c r="DI10" i="7" a="1"/>
  <c r="DI10" i="7" s="1"/>
  <c r="DJ10" i="7" a="1"/>
  <c r="DJ10" i="7" s="1"/>
  <c r="DK10" i="7" a="1"/>
  <c r="DK10" i="7" s="1"/>
  <c r="DL10" i="7" a="1"/>
  <c r="DL10" i="7" s="1"/>
  <c r="DM10" i="7" a="1"/>
  <c r="DM10" i="7" s="1"/>
  <c r="DN10" i="7" a="1"/>
  <c r="DN10" i="7" s="1"/>
  <c r="DO10" i="7" a="1"/>
  <c r="DO10" i="7" s="1"/>
  <c r="DP10" i="7" a="1"/>
  <c r="DP10" i="7" s="1"/>
  <c r="DQ10" i="7" a="1"/>
  <c r="DQ10" i="7" s="1"/>
  <c r="DR10" i="7" a="1"/>
  <c r="DR10" i="7" s="1"/>
  <c r="DS10" i="7" a="1"/>
  <c r="DS10" i="7" s="1"/>
  <c r="DT10" i="7" a="1"/>
  <c r="DT10" i="7" s="1"/>
  <c r="DU10" i="7" a="1"/>
  <c r="DU10" i="7" s="1"/>
  <c r="DV10" i="7" a="1"/>
  <c r="DV10" i="7" s="1"/>
  <c r="DW10" i="7" a="1"/>
  <c r="DW10" i="7" s="1"/>
  <c r="DX10" i="7" a="1"/>
  <c r="DX10" i="7" s="1"/>
  <c r="DY10" i="7" a="1"/>
  <c r="DY10" i="7" s="1"/>
  <c r="DZ10" i="7" a="1"/>
  <c r="DZ10" i="7" s="1"/>
  <c r="EA10" i="7" a="1"/>
  <c r="EA10" i="7" s="1"/>
  <c r="EB10" i="7" a="1"/>
  <c r="EB10" i="7" s="1"/>
  <c r="EC10" i="7" a="1"/>
  <c r="EC10" i="7" s="1"/>
  <c r="ED10" i="7" a="1"/>
  <c r="ED10" i="7" s="1"/>
  <c r="EE10" i="7" a="1"/>
  <c r="EE10" i="7" s="1"/>
  <c r="EF10" i="7" a="1"/>
  <c r="EF10" i="7" s="1"/>
  <c r="EG10" i="7" a="1"/>
  <c r="EG10" i="7" s="1"/>
  <c r="EH10" i="7" a="1"/>
  <c r="EH10" i="7" s="1"/>
  <c r="EI10" i="7" a="1"/>
  <c r="EI10" i="7" s="1"/>
  <c r="EJ10" i="7" a="1"/>
  <c r="EJ10" i="7" s="1"/>
  <c r="EK10" i="7" a="1"/>
  <c r="EK10" i="7" s="1"/>
  <c r="EL10" i="7" a="1"/>
  <c r="EL10" i="7" s="1"/>
  <c r="EM10" i="7" a="1"/>
  <c r="EM10" i="7" s="1"/>
  <c r="EN10" i="7" a="1"/>
  <c r="EN10" i="7" s="1"/>
  <c r="EO10" i="7" a="1"/>
  <c r="EO10" i="7" s="1"/>
  <c r="EP10" i="7" a="1"/>
  <c r="EP10" i="7" s="1"/>
  <c r="EQ10" i="7" a="1"/>
  <c r="EQ10" i="7" s="1"/>
  <c r="ER10" i="7" a="1"/>
  <c r="ER10" i="7" s="1"/>
  <c r="ES10" i="7" a="1"/>
  <c r="ES10" i="7" s="1"/>
  <c r="ET10" i="7" a="1"/>
  <c r="ET10" i="7" s="1"/>
  <c r="EU10" i="7" a="1"/>
  <c r="EU10" i="7" s="1"/>
  <c r="EV10" i="7" a="1"/>
  <c r="EV10" i="7" s="1"/>
  <c r="EW10" i="7" a="1"/>
  <c r="EW10" i="7" s="1"/>
  <c r="EX10" i="7" a="1"/>
  <c r="EX10" i="7" s="1"/>
  <c r="EY10" i="7" a="1"/>
  <c r="EY10" i="7" s="1"/>
  <c r="EZ10" i="7" a="1"/>
  <c r="EZ10" i="7" s="1"/>
  <c r="FA10" i="7" a="1"/>
  <c r="FA10" i="7" s="1"/>
  <c r="FB10" i="7" a="1"/>
  <c r="FB10" i="7" s="1"/>
  <c r="FC10" i="7" a="1"/>
  <c r="FC10" i="7" s="1"/>
  <c r="FD10" i="7" a="1"/>
  <c r="FD10" i="7" s="1"/>
  <c r="FE10" i="7" a="1"/>
  <c r="FE10" i="7" s="1"/>
  <c r="FF10" i="7" a="1"/>
  <c r="FF10" i="7" s="1"/>
  <c r="FG10" i="7" a="1"/>
  <c r="FG10" i="7" s="1"/>
  <c r="FH10" i="7" a="1"/>
  <c r="FH10" i="7" s="1"/>
  <c r="FI10" i="7" a="1"/>
  <c r="FI10" i="7" s="1"/>
  <c r="FJ10" i="7" a="1"/>
  <c r="FJ10" i="7" s="1"/>
  <c r="FK10" i="7" a="1"/>
  <c r="FK10" i="7" s="1"/>
  <c r="FL10" i="7" a="1"/>
  <c r="FL10" i="7" s="1"/>
  <c r="FM10" i="7" a="1"/>
  <c r="FM10" i="7" s="1"/>
  <c r="FN10" i="7" a="1"/>
  <c r="FN10" i="7" s="1"/>
  <c r="FO10" i="7" a="1"/>
  <c r="FO10" i="7" s="1"/>
  <c r="FP10" i="7" a="1"/>
  <c r="FP10" i="7" s="1"/>
  <c r="FQ10" i="7" a="1"/>
  <c r="FQ10" i="7" s="1"/>
  <c r="FR10" i="7" a="1"/>
  <c r="FR10" i="7" s="1"/>
  <c r="FS10" i="7" a="1"/>
  <c r="FS10" i="7" s="1"/>
  <c r="FT10" i="7" a="1"/>
  <c r="FT10" i="7" s="1"/>
  <c r="FU10" i="7" a="1"/>
  <c r="FU10" i="7" s="1"/>
  <c r="FV10" i="7" a="1"/>
  <c r="FV10" i="7" s="1"/>
  <c r="FW10" i="7" a="1"/>
  <c r="FW10" i="7" s="1"/>
  <c r="FX10" i="7" a="1"/>
  <c r="FX10" i="7" s="1"/>
  <c r="FY10" i="7" a="1"/>
  <c r="FY10" i="7" s="1"/>
  <c r="FZ10" i="7" a="1"/>
  <c r="FZ10" i="7" s="1"/>
  <c r="GA10" i="7" a="1"/>
  <c r="GA10" i="7" s="1"/>
  <c r="GB10" i="7" a="1"/>
  <c r="GB10" i="7" s="1"/>
  <c r="GC10" i="7" a="1"/>
  <c r="GC10" i="7" s="1"/>
  <c r="GD10" i="7" a="1"/>
  <c r="GD10" i="7" s="1"/>
  <c r="GE10" i="7" a="1"/>
  <c r="GE10" i="7" s="1"/>
  <c r="GF10" i="7" a="1"/>
  <c r="GF10" i="7" s="1"/>
  <c r="GG10" i="7" a="1"/>
  <c r="GG10" i="7" s="1"/>
  <c r="GH10" i="7" a="1"/>
  <c r="GH10" i="7" s="1"/>
  <c r="GI10" i="7" a="1"/>
  <c r="GI10" i="7" s="1"/>
  <c r="GJ10" i="7" a="1"/>
  <c r="GJ10" i="7" s="1"/>
  <c r="GK10" i="7" a="1"/>
  <c r="GK10" i="7" s="1"/>
  <c r="GL10" i="7" a="1"/>
  <c r="GL10" i="7" s="1"/>
  <c r="GM10" i="7" a="1"/>
  <c r="GM10" i="7" s="1"/>
  <c r="GN10" i="7" a="1"/>
  <c r="GN10" i="7" s="1"/>
  <c r="GO10" i="7" a="1"/>
  <c r="GO10" i="7" s="1"/>
  <c r="GP10" i="7" a="1"/>
  <c r="GP10" i="7" s="1"/>
  <c r="GQ10" i="7" a="1"/>
  <c r="GQ10" i="7" s="1"/>
  <c r="GR10" i="7" a="1"/>
  <c r="GR10" i="7" s="1"/>
  <c r="GS10" i="7" a="1"/>
  <c r="GS10" i="7" s="1"/>
  <c r="GT10" i="7" a="1"/>
  <c r="GT10" i="7" s="1"/>
  <c r="GU10" i="7" a="1"/>
  <c r="GU10" i="7" s="1"/>
  <c r="GV10" i="7" a="1"/>
  <c r="GV10" i="7" s="1"/>
  <c r="GW10" i="7" a="1"/>
  <c r="GW10" i="7" s="1"/>
  <c r="GX10" i="7" a="1"/>
  <c r="GX10" i="7" s="1"/>
  <c r="GY10" i="7" a="1"/>
  <c r="GY10" i="7" s="1"/>
  <c r="GZ10" i="7" a="1"/>
  <c r="GZ10" i="7" s="1"/>
  <c r="HA10" i="7" a="1"/>
  <c r="HA10" i="7" s="1"/>
  <c r="HB10" i="7" a="1"/>
  <c r="HB10" i="7" s="1"/>
  <c r="HC10" i="7" a="1"/>
  <c r="HC10" i="7" s="1"/>
  <c r="HD10" i="7" a="1"/>
  <c r="HD10" i="7" s="1"/>
  <c r="HE10" i="7" a="1"/>
  <c r="HE10" i="7" s="1"/>
  <c r="HF10" i="7" a="1"/>
  <c r="HF10" i="7" s="1"/>
  <c r="HG10" i="7" a="1"/>
  <c r="HG10" i="7" s="1"/>
  <c r="HH10" i="7" a="1"/>
  <c r="HH10" i="7" s="1"/>
  <c r="HI10" i="7" a="1"/>
  <c r="HI10" i="7" s="1"/>
  <c r="HJ10" i="7" a="1"/>
  <c r="HJ10" i="7" s="1"/>
  <c r="HK10" i="7" a="1"/>
  <c r="HK10" i="7" s="1"/>
  <c r="HL10" i="7" a="1"/>
  <c r="HL10" i="7" s="1"/>
  <c r="HM10" i="7" a="1"/>
  <c r="HM10" i="7" s="1"/>
  <c r="HN10" i="7" a="1"/>
  <c r="HN10" i="7" s="1"/>
  <c r="HO10" i="7" a="1"/>
  <c r="HO10" i="7" s="1"/>
  <c r="HP10" i="7" a="1"/>
  <c r="HP10" i="7" s="1"/>
  <c r="HQ10" i="7" a="1"/>
  <c r="HQ10" i="7" s="1"/>
  <c r="HR10" i="7" a="1"/>
  <c r="HR10" i="7" s="1"/>
  <c r="HS10" i="7" a="1"/>
  <c r="HS10" i="7" s="1"/>
  <c r="HT10" i="7" a="1"/>
  <c r="HT10" i="7" s="1"/>
  <c r="HU10" i="7" a="1"/>
  <c r="HU10" i="7" s="1"/>
  <c r="HV10" i="7" a="1"/>
  <c r="HV10" i="7" s="1"/>
  <c r="HW10" i="7" a="1"/>
  <c r="HW10" i="7" s="1"/>
  <c r="HX10" i="7" a="1"/>
  <c r="HX10" i="7" s="1"/>
  <c r="HY10" i="7" a="1"/>
  <c r="HY10" i="7" s="1"/>
  <c r="HZ10" i="7" a="1"/>
  <c r="HZ10" i="7" s="1"/>
  <c r="IA10" i="7" a="1"/>
  <c r="IA10" i="7" s="1"/>
  <c r="IB10" i="7" a="1"/>
  <c r="IB10" i="7" s="1"/>
  <c r="IC10" i="7" a="1"/>
  <c r="IC10" i="7" s="1"/>
  <c r="ID10" i="7" a="1"/>
  <c r="ID10" i="7" s="1"/>
  <c r="IE10" i="7" a="1"/>
  <c r="IE10" i="7" s="1"/>
  <c r="IF10" i="7" a="1"/>
  <c r="IF10" i="7" s="1"/>
  <c r="IG10" i="7" a="1"/>
  <c r="IG10" i="7" s="1"/>
  <c r="IH10" i="7" a="1"/>
  <c r="IH10" i="7" s="1"/>
  <c r="II10" i="7" a="1"/>
  <c r="II10" i="7" s="1"/>
  <c r="IJ10" i="7" a="1"/>
  <c r="IJ10" i="7" s="1"/>
  <c r="IK10" i="7" a="1"/>
  <c r="IK10" i="7" s="1"/>
  <c r="IL10" i="7" a="1"/>
  <c r="IL10" i="7" s="1"/>
  <c r="IM10" i="7" a="1"/>
  <c r="IM10" i="7" s="1"/>
  <c r="IN10" i="7" a="1"/>
  <c r="IN10" i="7" s="1"/>
  <c r="IO10" i="7" a="1"/>
  <c r="IO10" i="7" s="1"/>
  <c r="IP10" i="7" a="1"/>
  <c r="IP10" i="7" s="1"/>
  <c r="IQ10" i="7" a="1"/>
  <c r="IQ10" i="7" s="1"/>
  <c r="IR10" i="7" a="1"/>
  <c r="IR10" i="7" s="1"/>
  <c r="IS10" i="7" a="1"/>
  <c r="IS10" i="7" s="1"/>
  <c r="IT10" i="7" a="1"/>
  <c r="IT10" i="7" s="1"/>
  <c r="IU10" i="7" a="1"/>
  <c r="IU10" i="7" s="1"/>
  <c r="IV10" i="7" a="1"/>
  <c r="IV10" i="7" s="1"/>
  <c r="IW10" i="7" a="1"/>
  <c r="IW10" i="7" s="1"/>
  <c r="IX10" i="7" a="1"/>
  <c r="IX10" i="7" s="1"/>
  <c r="IY10" i="7" a="1"/>
  <c r="IY10" i="7" s="1"/>
  <c r="IZ10" i="7" a="1"/>
  <c r="IZ10" i="7" s="1"/>
  <c r="JA10" i="7" a="1"/>
  <c r="JA10" i="7" s="1"/>
  <c r="JB10" i="7" a="1"/>
  <c r="JB10" i="7" s="1"/>
  <c r="JC10" i="7" a="1"/>
  <c r="JC10" i="7" s="1"/>
  <c r="JD10" i="7" a="1"/>
  <c r="JD10" i="7" s="1"/>
  <c r="JE10" i="7" a="1"/>
  <c r="JE10" i="7" s="1"/>
  <c r="JF10" i="7" a="1"/>
  <c r="JF10" i="7" s="1"/>
  <c r="JG10" i="7" a="1"/>
  <c r="JG10" i="7" s="1"/>
  <c r="JH10" i="7" a="1"/>
  <c r="JH10" i="7" s="1"/>
  <c r="JI10" i="7" a="1"/>
  <c r="JI10" i="7" s="1"/>
  <c r="JJ10" i="7" a="1"/>
  <c r="JJ10" i="7" s="1"/>
  <c r="JK10" i="7" a="1"/>
  <c r="JK10" i="7" s="1"/>
  <c r="JL10" i="7" a="1"/>
  <c r="JL10" i="7" s="1"/>
  <c r="JM10" i="7" a="1"/>
  <c r="JM10" i="7" s="1"/>
  <c r="JN10" i="7" a="1"/>
  <c r="JN10" i="7" s="1"/>
  <c r="JO10" i="7" a="1"/>
  <c r="JO10" i="7" s="1"/>
  <c r="JP10" i="7" a="1"/>
  <c r="JP10" i="7" s="1"/>
  <c r="JQ10" i="7" a="1"/>
  <c r="JQ10" i="7" s="1"/>
  <c r="JR10" i="7" a="1"/>
  <c r="JR10" i="7" s="1"/>
  <c r="JS10" i="7" a="1"/>
  <c r="JS10" i="7" s="1"/>
  <c r="JT10" i="7" a="1"/>
  <c r="JT10" i="7" s="1"/>
  <c r="JU10" i="7" a="1"/>
  <c r="JU10" i="7" s="1"/>
  <c r="JV10" i="7" a="1"/>
  <c r="JV10" i="7" s="1"/>
  <c r="JW10" i="7" a="1"/>
  <c r="JW10" i="7" s="1"/>
  <c r="JX10" i="7" a="1"/>
  <c r="JX10" i="7" s="1"/>
  <c r="JY10" i="7" a="1"/>
  <c r="JY10" i="7" s="1"/>
  <c r="JZ10" i="7" a="1"/>
  <c r="JZ10" i="7" s="1"/>
  <c r="KA10" i="7" a="1"/>
  <c r="KA10" i="7" s="1"/>
  <c r="KB10" i="7" a="1"/>
  <c r="KB10" i="7" s="1"/>
  <c r="KC10" i="7" a="1"/>
  <c r="KC10" i="7" s="1"/>
  <c r="KD10" i="7" a="1"/>
  <c r="KD10" i="7" s="1"/>
  <c r="KE10" i="7" a="1"/>
  <c r="KE10" i="7" s="1"/>
  <c r="KF10" i="7" a="1"/>
  <c r="KF10" i="7" s="1"/>
  <c r="KG10" i="7" a="1"/>
  <c r="KG10" i="7" s="1"/>
  <c r="KH10" i="7" a="1"/>
  <c r="KH10" i="7" s="1"/>
  <c r="KI10" i="7" a="1"/>
  <c r="KI10" i="7" s="1"/>
  <c r="KJ10" i="7" a="1"/>
  <c r="KJ10" i="7" s="1"/>
  <c r="KK10" i="7" a="1"/>
  <c r="KK10" i="7" s="1"/>
  <c r="KL10" i="7" a="1"/>
  <c r="KL10" i="7" s="1"/>
  <c r="KM10" i="7" a="1"/>
  <c r="KM10" i="7" s="1"/>
  <c r="KN10" i="7" a="1"/>
  <c r="KN10" i="7" s="1"/>
  <c r="KO10" i="7" a="1"/>
  <c r="KO10" i="7" s="1"/>
  <c r="KP10" i="7" a="1"/>
  <c r="KP10" i="7" s="1"/>
  <c r="KQ10" i="7" a="1"/>
  <c r="KQ10" i="7" s="1"/>
  <c r="KR10" i="7" a="1"/>
  <c r="KR10" i="7" s="1"/>
  <c r="KS10" i="7" a="1"/>
  <c r="KS10" i="7" s="1"/>
  <c r="KT10" i="7" a="1"/>
  <c r="KT10" i="7" s="1"/>
  <c r="KU10" i="7" a="1"/>
  <c r="KU10" i="7" s="1"/>
  <c r="KV10" i="7" a="1"/>
  <c r="KV10" i="7" s="1"/>
  <c r="KW10" i="7" a="1"/>
  <c r="KW10" i="7" s="1"/>
  <c r="KX10" i="7" a="1"/>
  <c r="KX10" i="7" s="1"/>
  <c r="KY10" i="7" a="1"/>
  <c r="KY10" i="7" s="1"/>
  <c r="KZ10" i="7" a="1"/>
  <c r="KZ10" i="7" s="1"/>
  <c r="LA10" i="7" a="1"/>
  <c r="LA10" i="7" s="1"/>
  <c r="LB10" i="7" a="1"/>
  <c r="LB10" i="7" s="1"/>
  <c r="LC10" i="7" a="1"/>
  <c r="LC10" i="7" s="1"/>
  <c r="LD10" i="7" a="1"/>
  <c r="LD10" i="7" s="1"/>
  <c r="LE10" i="7" a="1"/>
  <c r="LE10" i="7" s="1"/>
  <c r="LF10" i="7" a="1"/>
  <c r="LF10" i="7" s="1"/>
  <c r="LG10" i="7" a="1"/>
  <c r="LG10" i="7" s="1"/>
  <c r="LH10" i="7" a="1"/>
  <c r="LH10" i="7" s="1"/>
  <c r="LI10" i="7" a="1"/>
  <c r="LI10" i="7" s="1"/>
  <c r="LJ10" i="7" a="1"/>
  <c r="LJ10" i="7" s="1"/>
  <c r="LK10" i="7" a="1"/>
  <c r="LK10" i="7" s="1"/>
  <c r="LL10" i="7" a="1"/>
  <c r="LL10" i="7" s="1"/>
  <c r="LM10" i="7" a="1"/>
  <c r="LM10" i="7" s="1"/>
  <c r="LN10" i="7" a="1"/>
  <c r="LN10" i="7" s="1"/>
  <c r="LO10" i="7" a="1"/>
  <c r="LO10" i="7" s="1"/>
  <c r="LP10" i="7" a="1"/>
  <c r="LP10" i="7" s="1"/>
  <c r="LQ10" i="7" a="1"/>
  <c r="LQ10" i="7" s="1"/>
  <c r="LR10" i="7" a="1"/>
  <c r="LR10" i="7" s="1"/>
  <c r="LS10" i="7" a="1"/>
  <c r="LS10" i="7" s="1"/>
  <c r="LT10" i="7" a="1"/>
  <c r="LT10" i="7" s="1"/>
  <c r="LU10" i="7" a="1"/>
  <c r="LU10" i="7" s="1"/>
  <c r="LV10" i="7" a="1"/>
  <c r="LV10" i="7" s="1"/>
  <c r="LW10" i="7" a="1"/>
  <c r="LW10" i="7" s="1"/>
  <c r="LX10" i="7" a="1"/>
  <c r="LX10" i="7" s="1"/>
  <c r="LY10" i="7" a="1"/>
  <c r="LY10" i="7" s="1"/>
  <c r="LZ10" i="7" a="1"/>
  <c r="LZ10" i="7" s="1"/>
  <c r="MA10" i="7" a="1"/>
  <c r="MA10" i="7" s="1"/>
  <c r="MB10" i="7" a="1"/>
  <c r="MB10" i="7" s="1"/>
  <c r="MC10" i="7" a="1"/>
  <c r="MC10" i="7" s="1"/>
  <c r="MD10" i="7" a="1"/>
  <c r="MD10" i="7" s="1"/>
  <c r="ME10" i="7" a="1"/>
  <c r="ME10" i="7" s="1"/>
  <c r="MF10" i="7" a="1"/>
  <c r="MF10" i="7" s="1"/>
  <c r="MG10" i="7" a="1"/>
  <c r="MG10" i="7" s="1"/>
  <c r="MH10" i="7" a="1"/>
  <c r="MH10" i="7" s="1"/>
  <c r="MI10" i="7" a="1"/>
  <c r="MI10" i="7" s="1"/>
  <c r="MJ10" i="7" a="1"/>
  <c r="MJ10" i="7" s="1"/>
  <c r="MK10" i="7" a="1"/>
  <c r="MK10" i="7" s="1"/>
  <c r="ML10" i="7" a="1"/>
  <c r="ML10" i="7" s="1"/>
  <c r="MM10" i="7" a="1"/>
  <c r="MM10" i="7" s="1"/>
  <c r="MN10" i="7" a="1"/>
  <c r="MN10" i="7" s="1"/>
  <c r="MO10" i="7" a="1"/>
  <c r="MO10" i="7" s="1"/>
  <c r="MP10" i="7" a="1"/>
  <c r="MP10" i="7" s="1"/>
  <c r="MQ10" i="7" a="1"/>
  <c r="MQ10" i="7" s="1"/>
  <c r="MR10" i="7" a="1"/>
  <c r="MR10" i="7" s="1"/>
  <c r="MS10" i="7" a="1"/>
  <c r="MS10" i="7" s="1"/>
  <c r="MT10" i="7" a="1"/>
  <c r="MT10" i="7" s="1"/>
  <c r="MU10" i="7" a="1"/>
  <c r="MU10" i="7" s="1"/>
  <c r="MV10" i="7" a="1"/>
  <c r="MV10" i="7" s="1"/>
  <c r="MW10" i="7" a="1"/>
  <c r="MW10" i="7" s="1"/>
  <c r="MX10" i="7" a="1"/>
  <c r="MX10" i="7" s="1"/>
  <c r="MY10" i="7" a="1"/>
  <c r="MY10" i="7" s="1"/>
  <c r="MZ10" i="7" a="1"/>
  <c r="MZ10" i="7" s="1"/>
  <c r="NA10" i="7" a="1"/>
  <c r="NA10" i="7" s="1"/>
  <c r="NB10" i="7" a="1"/>
  <c r="NB10" i="7" s="1"/>
  <c r="C11" i="7" a="1"/>
  <c r="C11" i="7" s="1"/>
  <c r="D11" i="7" a="1"/>
  <c r="D11" i="7" s="1"/>
  <c r="E11" i="7" a="1"/>
  <c r="E11" i="7" s="1"/>
  <c r="F11" i="7" a="1"/>
  <c r="F11" i="7" s="1"/>
  <c r="G11" i="7" a="1"/>
  <c r="G11" i="7" s="1"/>
  <c r="H11" i="7" a="1"/>
  <c r="H11" i="7" s="1"/>
  <c r="I11" i="7" a="1"/>
  <c r="I11" i="7" s="1"/>
  <c r="J11" i="7" a="1"/>
  <c r="J11" i="7" s="1"/>
  <c r="K11" i="7" a="1"/>
  <c r="K11" i="7" s="1"/>
  <c r="L11" i="7" a="1"/>
  <c r="L11" i="7" s="1"/>
  <c r="M11" i="7" a="1"/>
  <c r="M11" i="7" s="1"/>
  <c r="N11" i="7" a="1"/>
  <c r="N11" i="7" s="1"/>
  <c r="O11" i="7" a="1"/>
  <c r="O11" i="7" s="1"/>
  <c r="P11" i="7" a="1"/>
  <c r="P11" i="7" s="1"/>
  <c r="Q11" i="7" a="1"/>
  <c r="Q11" i="7" s="1"/>
  <c r="R11" i="7" a="1"/>
  <c r="R11" i="7" s="1"/>
  <c r="S11" i="7" a="1"/>
  <c r="S11" i="7" s="1"/>
  <c r="T11" i="7" a="1"/>
  <c r="T11" i="7" s="1"/>
  <c r="U11" i="7" a="1"/>
  <c r="U11" i="7" s="1"/>
  <c r="V11" i="7" a="1"/>
  <c r="V11" i="7" s="1"/>
  <c r="W11" i="7" a="1"/>
  <c r="W11" i="7" s="1"/>
  <c r="X11" i="7" a="1"/>
  <c r="X11" i="7" s="1"/>
  <c r="Y11" i="7" a="1"/>
  <c r="Y11" i="7" s="1"/>
  <c r="Z11" i="7" a="1"/>
  <c r="Z11" i="7" s="1"/>
  <c r="AA11" i="7" a="1"/>
  <c r="AA11" i="7" s="1"/>
  <c r="AB11" i="7" a="1"/>
  <c r="AB11" i="7" s="1"/>
  <c r="AC11" i="7" a="1"/>
  <c r="AC11" i="7" s="1"/>
  <c r="AD11" i="7" a="1"/>
  <c r="AD11" i="7" s="1"/>
  <c r="AE11" i="7" a="1"/>
  <c r="AE11" i="7" s="1"/>
  <c r="AF11" i="7" a="1"/>
  <c r="AF11" i="7" s="1"/>
  <c r="AG11" i="7" a="1"/>
  <c r="AG11" i="7" s="1"/>
  <c r="AH11" i="7" a="1"/>
  <c r="AH11" i="7" s="1"/>
  <c r="AI11" i="7" a="1"/>
  <c r="AI11" i="7" s="1"/>
  <c r="AJ11" i="7" a="1"/>
  <c r="AJ11" i="7" s="1"/>
  <c r="AK11" i="7" a="1"/>
  <c r="AK11" i="7" s="1"/>
  <c r="AL11" i="7" a="1"/>
  <c r="AL11" i="7" s="1"/>
  <c r="AM11" i="7" a="1"/>
  <c r="AM11" i="7" s="1"/>
  <c r="AN11" i="7" a="1"/>
  <c r="AN11" i="7" s="1"/>
  <c r="AO11" i="7" a="1"/>
  <c r="AO11" i="7" s="1"/>
  <c r="AP11" i="7" a="1"/>
  <c r="AP11" i="7" s="1"/>
  <c r="AQ11" i="7" a="1"/>
  <c r="AQ11" i="7" s="1"/>
  <c r="AR11" i="7" a="1"/>
  <c r="AR11" i="7" s="1"/>
  <c r="AS11" i="7" a="1"/>
  <c r="AS11" i="7" s="1"/>
  <c r="AT11" i="7" a="1"/>
  <c r="AT11" i="7" s="1"/>
  <c r="AU11" i="7" a="1"/>
  <c r="AU11" i="7" s="1"/>
  <c r="AV11" i="7" a="1"/>
  <c r="AV11" i="7" s="1"/>
  <c r="AW11" i="7" a="1"/>
  <c r="AW11" i="7" s="1"/>
  <c r="AX11" i="7" a="1"/>
  <c r="AX11" i="7" s="1"/>
  <c r="AY11" i="7" a="1"/>
  <c r="AY11" i="7" s="1"/>
  <c r="AZ11" i="7" a="1"/>
  <c r="AZ11" i="7" s="1"/>
  <c r="BA11" i="7" a="1"/>
  <c r="BA11" i="7" s="1"/>
  <c r="BB11" i="7" a="1"/>
  <c r="BB11" i="7" s="1"/>
  <c r="BC11" i="7" a="1"/>
  <c r="BC11" i="7" s="1"/>
  <c r="BD11" i="7" a="1"/>
  <c r="BD11" i="7" s="1"/>
  <c r="BE11" i="7" a="1"/>
  <c r="BE11" i="7" s="1"/>
  <c r="BF11" i="7" a="1"/>
  <c r="BF11" i="7" s="1"/>
  <c r="BG11" i="7" a="1"/>
  <c r="BG11" i="7" s="1"/>
  <c r="BH11" i="7" a="1"/>
  <c r="BH11" i="7" s="1"/>
  <c r="BI11" i="7" a="1"/>
  <c r="BI11" i="7" s="1"/>
  <c r="BJ11" i="7" a="1"/>
  <c r="BJ11" i="7" s="1"/>
  <c r="BK11" i="7" a="1"/>
  <c r="BK11" i="7" s="1"/>
  <c r="BL11" i="7" a="1"/>
  <c r="BL11" i="7" s="1"/>
  <c r="BM11" i="7" a="1"/>
  <c r="BM11" i="7" s="1"/>
  <c r="BN11" i="7" a="1"/>
  <c r="BN11" i="7" s="1"/>
  <c r="BO11" i="7" a="1"/>
  <c r="BO11" i="7" s="1"/>
  <c r="BP11" i="7" a="1"/>
  <c r="BP11" i="7" s="1"/>
  <c r="BQ11" i="7" a="1"/>
  <c r="BQ11" i="7" s="1"/>
  <c r="BR11" i="7" a="1"/>
  <c r="BR11" i="7" s="1"/>
  <c r="BS11" i="7" a="1"/>
  <c r="BS11" i="7" s="1"/>
  <c r="BT11" i="7" a="1"/>
  <c r="BT11" i="7" s="1"/>
  <c r="BU11" i="7" a="1"/>
  <c r="BU11" i="7" s="1"/>
  <c r="BV11" i="7" a="1"/>
  <c r="BV11" i="7" s="1"/>
  <c r="BW11" i="7" a="1"/>
  <c r="BW11" i="7" s="1"/>
  <c r="BX11" i="7" a="1"/>
  <c r="BX11" i="7" s="1"/>
  <c r="BY11" i="7" a="1"/>
  <c r="BY11" i="7" s="1"/>
  <c r="BZ11" i="7" a="1"/>
  <c r="BZ11" i="7" s="1"/>
  <c r="CA11" i="7" a="1"/>
  <c r="CA11" i="7" s="1"/>
  <c r="CB11" i="7" a="1"/>
  <c r="CB11" i="7" s="1"/>
  <c r="CC11" i="7" a="1"/>
  <c r="CC11" i="7" s="1"/>
  <c r="CD11" i="7" a="1"/>
  <c r="CD11" i="7" s="1"/>
  <c r="CE11" i="7" a="1"/>
  <c r="CE11" i="7" s="1"/>
  <c r="CF11" i="7" a="1"/>
  <c r="CF11" i="7" s="1"/>
  <c r="CG11" i="7" a="1"/>
  <c r="CG11" i="7" s="1"/>
  <c r="CH11" i="7" a="1"/>
  <c r="CH11" i="7" s="1"/>
  <c r="CI11" i="7" a="1"/>
  <c r="CI11" i="7" s="1"/>
  <c r="CJ11" i="7" a="1"/>
  <c r="CJ11" i="7" s="1"/>
  <c r="CK11" i="7" a="1"/>
  <c r="CK11" i="7" s="1"/>
  <c r="CL11" i="7" a="1"/>
  <c r="CL11" i="7" s="1"/>
  <c r="CM11" i="7" a="1"/>
  <c r="CM11" i="7" s="1"/>
  <c r="CN11" i="7" a="1"/>
  <c r="CN11" i="7" s="1"/>
  <c r="CO11" i="7" a="1"/>
  <c r="CO11" i="7" s="1"/>
  <c r="CP11" i="7" a="1"/>
  <c r="CP11" i="7" s="1"/>
  <c r="CQ11" i="7" a="1"/>
  <c r="CQ11" i="7" s="1"/>
  <c r="CR11" i="7" a="1"/>
  <c r="CR11" i="7" s="1"/>
  <c r="CS11" i="7" a="1"/>
  <c r="CS11" i="7" s="1"/>
  <c r="CT11" i="7" a="1"/>
  <c r="CT11" i="7" s="1"/>
  <c r="CU11" i="7" a="1"/>
  <c r="CU11" i="7" s="1"/>
  <c r="CV11" i="7" a="1"/>
  <c r="CV11" i="7" s="1"/>
  <c r="CW11" i="7" a="1"/>
  <c r="CW11" i="7" s="1"/>
  <c r="CX11" i="7" a="1"/>
  <c r="CX11" i="7" s="1"/>
  <c r="CY11" i="7" a="1"/>
  <c r="CY11" i="7" s="1"/>
  <c r="CZ11" i="7" a="1"/>
  <c r="CZ11" i="7" s="1"/>
  <c r="DA11" i="7" a="1"/>
  <c r="DA11" i="7" s="1"/>
  <c r="DB11" i="7" a="1"/>
  <c r="DB11" i="7" s="1"/>
  <c r="DC11" i="7" a="1"/>
  <c r="DC11" i="7" s="1"/>
  <c r="DD11" i="7" a="1"/>
  <c r="DD11" i="7" s="1"/>
  <c r="DE11" i="7" a="1"/>
  <c r="DE11" i="7" s="1"/>
  <c r="DF11" i="7" a="1"/>
  <c r="DF11" i="7" s="1"/>
  <c r="DG11" i="7" a="1"/>
  <c r="DG11" i="7" s="1"/>
  <c r="DH11" i="7" a="1"/>
  <c r="DH11" i="7" s="1"/>
  <c r="DI11" i="7" a="1"/>
  <c r="DI11" i="7" s="1"/>
  <c r="DJ11" i="7" a="1"/>
  <c r="DJ11" i="7" s="1"/>
  <c r="DK11" i="7" a="1"/>
  <c r="DK11" i="7" s="1"/>
  <c r="DL11" i="7" a="1"/>
  <c r="DL11" i="7" s="1"/>
  <c r="DM11" i="7" a="1"/>
  <c r="DM11" i="7" s="1"/>
  <c r="DN11" i="7" a="1"/>
  <c r="DN11" i="7" s="1"/>
  <c r="DO11" i="7" a="1"/>
  <c r="DO11" i="7" s="1"/>
  <c r="DP11" i="7" a="1"/>
  <c r="DP11" i="7" s="1"/>
  <c r="DQ11" i="7" a="1"/>
  <c r="DQ11" i="7" s="1"/>
  <c r="DR11" i="7" a="1"/>
  <c r="DR11" i="7" s="1"/>
  <c r="DS11" i="7" a="1"/>
  <c r="DS11" i="7" s="1"/>
  <c r="DT11" i="7" a="1"/>
  <c r="DT11" i="7" s="1"/>
  <c r="DU11" i="7" a="1"/>
  <c r="DU11" i="7" s="1"/>
  <c r="DV11" i="7" a="1"/>
  <c r="DV11" i="7" s="1"/>
  <c r="DW11" i="7" a="1"/>
  <c r="DW11" i="7" s="1"/>
  <c r="DX11" i="7" a="1"/>
  <c r="DX11" i="7" s="1"/>
  <c r="DY11" i="7" a="1"/>
  <c r="DY11" i="7" s="1"/>
  <c r="DZ11" i="7" a="1"/>
  <c r="DZ11" i="7" s="1"/>
  <c r="EA11" i="7" a="1"/>
  <c r="EA11" i="7" s="1"/>
  <c r="EB11" i="7" a="1"/>
  <c r="EB11" i="7" s="1"/>
  <c r="EC11" i="7" a="1"/>
  <c r="EC11" i="7" s="1"/>
  <c r="ED11" i="7" a="1"/>
  <c r="ED11" i="7" s="1"/>
  <c r="EE11" i="7" a="1"/>
  <c r="EE11" i="7" s="1"/>
  <c r="EF11" i="7" a="1"/>
  <c r="EF11" i="7" s="1"/>
  <c r="EG11" i="7" a="1"/>
  <c r="EG11" i="7" s="1"/>
  <c r="EH11" i="7" a="1"/>
  <c r="EH11" i="7" s="1"/>
  <c r="EI11" i="7" a="1"/>
  <c r="EI11" i="7" s="1"/>
  <c r="EJ11" i="7" a="1"/>
  <c r="EJ11" i="7" s="1"/>
  <c r="EK11" i="7" a="1"/>
  <c r="EK11" i="7" s="1"/>
  <c r="EL11" i="7" a="1"/>
  <c r="EL11" i="7" s="1"/>
  <c r="EM11" i="7" a="1"/>
  <c r="EM11" i="7" s="1"/>
  <c r="EN11" i="7" a="1"/>
  <c r="EN11" i="7" s="1"/>
  <c r="EO11" i="7" a="1"/>
  <c r="EO11" i="7" s="1"/>
  <c r="EP11" i="7" a="1"/>
  <c r="EP11" i="7" s="1"/>
  <c r="EQ11" i="7" a="1"/>
  <c r="EQ11" i="7" s="1"/>
  <c r="ER11" i="7" a="1"/>
  <c r="ER11" i="7" s="1"/>
  <c r="ES11" i="7" a="1"/>
  <c r="ES11" i="7" s="1"/>
  <c r="ET11" i="7" a="1"/>
  <c r="ET11" i="7" s="1"/>
  <c r="EU11" i="7" a="1"/>
  <c r="EU11" i="7" s="1"/>
  <c r="EV11" i="7" a="1"/>
  <c r="EV11" i="7" s="1"/>
  <c r="EW11" i="7" a="1"/>
  <c r="EW11" i="7" s="1"/>
  <c r="EX11" i="7" a="1"/>
  <c r="EX11" i="7" s="1"/>
  <c r="EY11" i="7" a="1"/>
  <c r="EY11" i="7" s="1"/>
  <c r="EZ11" i="7" a="1"/>
  <c r="EZ11" i="7" s="1"/>
  <c r="FA11" i="7" a="1"/>
  <c r="FA11" i="7" s="1"/>
  <c r="FB11" i="7" a="1"/>
  <c r="FB11" i="7" s="1"/>
  <c r="FC11" i="7" a="1"/>
  <c r="FC11" i="7" s="1"/>
  <c r="FD11" i="7" a="1"/>
  <c r="FD11" i="7" s="1"/>
  <c r="FE11" i="7" a="1"/>
  <c r="FE11" i="7" s="1"/>
  <c r="FF11" i="7" a="1"/>
  <c r="FF11" i="7" s="1"/>
  <c r="FG11" i="7" a="1"/>
  <c r="FG11" i="7" s="1"/>
  <c r="FH11" i="7" a="1"/>
  <c r="FH11" i="7" s="1"/>
  <c r="FI11" i="7" a="1"/>
  <c r="FI11" i="7" s="1"/>
  <c r="FJ11" i="7" a="1"/>
  <c r="FJ11" i="7" s="1"/>
  <c r="FK11" i="7" a="1"/>
  <c r="FK11" i="7" s="1"/>
  <c r="FL11" i="7" a="1"/>
  <c r="FL11" i="7" s="1"/>
  <c r="FM11" i="7" a="1"/>
  <c r="FM11" i="7" s="1"/>
  <c r="FN11" i="7" a="1"/>
  <c r="FN11" i="7" s="1"/>
  <c r="FO11" i="7" a="1"/>
  <c r="FO11" i="7" s="1"/>
  <c r="FP11" i="7" a="1"/>
  <c r="FP11" i="7" s="1"/>
  <c r="FQ11" i="7" a="1"/>
  <c r="FQ11" i="7" s="1"/>
  <c r="FR11" i="7" a="1"/>
  <c r="FR11" i="7" s="1"/>
  <c r="FS11" i="7" a="1"/>
  <c r="FS11" i="7" s="1"/>
  <c r="FT11" i="7" a="1"/>
  <c r="FT11" i="7" s="1"/>
  <c r="FU11" i="7" a="1"/>
  <c r="FU11" i="7" s="1"/>
  <c r="FV11" i="7" a="1"/>
  <c r="FV11" i="7" s="1"/>
  <c r="FW11" i="7" a="1"/>
  <c r="FW11" i="7" s="1"/>
  <c r="FX11" i="7" a="1"/>
  <c r="FX11" i="7" s="1"/>
  <c r="FY11" i="7" a="1"/>
  <c r="FY11" i="7" s="1"/>
  <c r="FZ11" i="7" a="1"/>
  <c r="FZ11" i="7" s="1"/>
  <c r="GA11" i="7" a="1"/>
  <c r="GA11" i="7" s="1"/>
  <c r="GB11" i="7" a="1"/>
  <c r="GB11" i="7" s="1"/>
  <c r="GC11" i="7" a="1"/>
  <c r="GC11" i="7" s="1"/>
  <c r="GD11" i="7" a="1"/>
  <c r="GD11" i="7" s="1"/>
  <c r="GE11" i="7" a="1"/>
  <c r="GE11" i="7" s="1"/>
  <c r="GF11" i="7" a="1"/>
  <c r="GF11" i="7" s="1"/>
  <c r="GG11" i="7" a="1"/>
  <c r="GG11" i="7" s="1"/>
  <c r="GH11" i="7" a="1"/>
  <c r="GH11" i="7" s="1"/>
  <c r="GI11" i="7" a="1"/>
  <c r="GI11" i="7" s="1"/>
  <c r="GJ11" i="7" a="1"/>
  <c r="GJ11" i="7" s="1"/>
  <c r="GK11" i="7" a="1"/>
  <c r="GK11" i="7" s="1"/>
  <c r="GL11" i="7" a="1"/>
  <c r="GL11" i="7" s="1"/>
  <c r="GM11" i="7" a="1"/>
  <c r="GM11" i="7" s="1"/>
  <c r="GN11" i="7" a="1"/>
  <c r="GN11" i="7" s="1"/>
  <c r="GO11" i="7" a="1"/>
  <c r="GO11" i="7" s="1"/>
  <c r="GP11" i="7" a="1"/>
  <c r="GP11" i="7" s="1"/>
  <c r="GQ11" i="7" a="1"/>
  <c r="GQ11" i="7" s="1"/>
  <c r="GR11" i="7" a="1"/>
  <c r="GR11" i="7" s="1"/>
  <c r="GS11" i="7" a="1"/>
  <c r="GS11" i="7" s="1"/>
  <c r="GT11" i="7" a="1"/>
  <c r="GT11" i="7" s="1"/>
  <c r="GU11" i="7" a="1"/>
  <c r="GU11" i="7" s="1"/>
  <c r="GV11" i="7" a="1"/>
  <c r="GV11" i="7" s="1"/>
  <c r="GW11" i="7" a="1"/>
  <c r="GW11" i="7" s="1"/>
  <c r="GX11" i="7" a="1"/>
  <c r="GX11" i="7" s="1"/>
  <c r="GY11" i="7" a="1"/>
  <c r="GY11" i="7" s="1"/>
  <c r="GZ11" i="7" a="1"/>
  <c r="GZ11" i="7" s="1"/>
  <c r="HA11" i="7" a="1"/>
  <c r="HA11" i="7" s="1"/>
  <c r="HB11" i="7" a="1"/>
  <c r="HB11" i="7" s="1"/>
  <c r="HC11" i="7" a="1"/>
  <c r="HC11" i="7" s="1"/>
  <c r="HD11" i="7" a="1"/>
  <c r="HD11" i="7" s="1"/>
  <c r="HE11" i="7" a="1"/>
  <c r="HE11" i="7" s="1"/>
  <c r="HF11" i="7" a="1"/>
  <c r="HF11" i="7" s="1"/>
  <c r="HG11" i="7" a="1"/>
  <c r="HG11" i="7" s="1"/>
  <c r="HH11" i="7" a="1"/>
  <c r="HH11" i="7" s="1"/>
  <c r="HI11" i="7" a="1"/>
  <c r="HI11" i="7" s="1"/>
  <c r="HJ11" i="7" a="1"/>
  <c r="HJ11" i="7" s="1"/>
  <c r="HK11" i="7" a="1"/>
  <c r="HK11" i="7" s="1"/>
  <c r="HL11" i="7" a="1"/>
  <c r="HL11" i="7" s="1"/>
  <c r="HM11" i="7" a="1"/>
  <c r="HM11" i="7" s="1"/>
  <c r="HN11" i="7" a="1"/>
  <c r="HN11" i="7" s="1"/>
  <c r="HO11" i="7" a="1"/>
  <c r="HO11" i="7" s="1"/>
  <c r="HP11" i="7" a="1"/>
  <c r="HP11" i="7" s="1"/>
  <c r="HQ11" i="7" a="1"/>
  <c r="HQ11" i="7" s="1"/>
  <c r="HR11" i="7" a="1"/>
  <c r="HR11" i="7" s="1"/>
  <c r="HS11" i="7" a="1"/>
  <c r="HS11" i="7" s="1"/>
  <c r="HT11" i="7" a="1"/>
  <c r="HT11" i="7" s="1"/>
  <c r="HU11" i="7" a="1"/>
  <c r="HU11" i="7" s="1"/>
  <c r="HV11" i="7" a="1"/>
  <c r="HV11" i="7" s="1"/>
  <c r="HW11" i="7" a="1"/>
  <c r="HW11" i="7" s="1"/>
  <c r="HX11" i="7" a="1"/>
  <c r="HX11" i="7" s="1"/>
  <c r="HY11" i="7" a="1"/>
  <c r="HY11" i="7" s="1"/>
  <c r="HZ11" i="7" a="1"/>
  <c r="HZ11" i="7" s="1"/>
  <c r="IA11" i="7" a="1"/>
  <c r="IA11" i="7" s="1"/>
  <c r="IB11" i="7" a="1"/>
  <c r="IB11" i="7" s="1"/>
  <c r="IC11" i="7" a="1"/>
  <c r="IC11" i="7" s="1"/>
  <c r="ID11" i="7" a="1"/>
  <c r="ID11" i="7" s="1"/>
  <c r="IE11" i="7" a="1"/>
  <c r="IE11" i="7" s="1"/>
  <c r="IF11" i="7" a="1"/>
  <c r="IF11" i="7" s="1"/>
  <c r="IG11" i="7" a="1"/>
  <c r="IG11" i="7" s="1"/>
  <c r="IH11" i="7" a="1"/>
  <c r="IH11" i="7" s="1"/>
  <c r="II11" i="7" a="1"/>
  <c r="II11" i="7" s="1"/>
  <c r="IJ11" i="7" a="1"/>
  <c r="IJ11" i="7" s="1"/>
  <c r="IK11" i="7" a="1"/>
  <c r="IK11" i="7" s="1"/>
  <c r="IL11" i="7" a="1"/>
  <c r="IL11" i="7" s="1"/>
  <c r="IM11" i="7" a="1"/>
  <c r="IM11" i="7" s="1"/>
  <c r="IN11" i="7" a="1"/>
  <c r="IN11" i="7" s="1"/>
  <c r="IO11" i="7" a="1"/>
  <c r="IO11" i="7" s="1"/>
  <c r="IP11" i="7" a="1"/>
  <c r="IP11" i="7" s="1"/>
  <c r="IQ11" i="7" a="1"/>
  <c r="IQ11" i="7" s="1"/>
  <c r="IR11" i="7" a="1"/>
  <c r="IR11" i="7" s="1"/>
  <c r="IS11" i="7" a="1"/>
  <c r="IS11" i="7" s="1"/>
  <c r="IT11" i="7" a="1"/>
  <c r="IT11" i="7" s="1"/>
  <c r="IU11" i="7" a="1"/>
  <c r="IU11" i="7" s="1"/>
  <c r="IV11" i="7" a="1"/>
  <c r="IV11" i="7" s="1"/>
  <c r="IW11" i="7" a="1"/>
  <c r="IW11" i="7" s="1"/>
  <c r="IX11" i="7" a="1"/>
  <c r="IX11" i="7" s="1"/>
  <c r="IY11" i="7" a="1"/>
  <c r="IY11" i="7" s="1"/>
  <c r="IZ11" i="7" a="1"/>
  <c r="IZ11" i="7" s="1"/>
  <c r="JA11" i="7" a="1"/>
  <c r="JA11" i="7" s="1"/>
  <c r="JB11" i="7" a="1"/>
  <c r="JB11" i="7" s="1"/>
  <c r="JC11" i="7" a="1"/>
  <c r="JC11" i="7" s="1"/>
  <c r="JD11" i="7" a="1"/>
  <c r="JD11" i="7" s="1"/>
  <c r="JE11" i="7" a="1"/>
  <c r="JE11" i="7" s="1"/>
  <c r="JF11" i="7" a="1"/>
  <c r="JF11" i="7" s="1"/>
  <c r="JG11" i="7" a="1"/>
  <c r="JG11" i="7" s="1"/>
  <c r="JH11" i="7" a="1"/>
  <c r="JH11" i="7" s="1"/>
  <c r="JI11" i="7" a="1"/>
  <c r="JI11" i="7" s="1"/>
  <c r="JJ11" i="7" a="1"/>
  <c r="JJ11" i="7" s="1"/>
  <c r="JK11" i="7" a="1"/>
  <c r="JK11" i="7" s="1"/>
  <c r="JL11" i="7" a="1"/>
  <c r="JL11" i="7" s="1"/>
  <c r="JM11" i="7" a="1"/>
  <c r="JM11" i="7" s="1"/>
  <c r="JN11" i="7" a="1"/>
  <c r="JN11" i="7" s="1"/>
  <c r="JO11" i="7" a="1"/>
  <c r="JO11" i="7" s="1"/>
  <c r="JP11" i="7" a="1"/>
  <c r="JP11" i="7" s="1"/>
  <c r="JQ11" i="7" a="1"/>
  <c r="JQ11" i="7" s="1"/>
  <c r="JR11" i="7" a="1"/>
  <c r="JR11" i="7" s="1"/>
  <c r="JS11" i="7" a="1"/>
  <c r="JS11" i="7" s="1"/>
  <c r="JT11" i="7" a="1"/>
  <c r="JT11" i="7" s="1"/>
  <c r="JU11" i="7" a="1"/>
  <c r="JU11" i="7" s="1"/>
  <c r="JV11" i="7" a="1"/>
  <c r="JV11" i="7" s="1"/>
  <c r="JW11" i="7" a="1"/>
  <c r="JW11" i="7" s="1"/>
  <c r="JX11" i="7" a="1"/>
  <c r="JX11" i="7" s="1"/>
  <c r="JY11" i="7" a="1"/>
  <c r="JY11" i="7" s="1"/>
  <c r="JZ11" i="7" a="1"/>
  <c r="JZ11" i="7" s="1"/>
  <c r="KA11" i="7" a="1"/>
  <c r="KA11" i="7" s="1"/>
  <c r="KB11" i="7" a="1"/>
  <c r="KB11" i="7" s="1"/>
  <c r="KC11" i="7" a="1"/>
  <c r="KC11" i="7" s="1"/>
  <c r="KD11" i="7" a="1"/>
  <c r="KD11" i="7" s="1"/>
  <c r="KE11" i="7" a="1"/>
  <c r="KE11" i="7" s="1"/>
  <c r="KF11" i="7" a="1"/>
  <c r="KF11" i="7" s="1"/>
  <c r="KG11" i="7" a="1"/>
  <c r="KG11" i="7" s="1"/>
  <c r="KH11" i="7" a="1"/>
  <c r="KH11" i="7" s="1"/>
  <c r="KI11" i="7" a="1"/>
  <c r="KI11" i="7" s="1"/>
  <c r="KJ11" i="7" a="1"/>
  <c r="KJ11" i="7" s="1"/>
  <c r="KK11" i="7" a="1"/>
  <c r="KK11" i="7" s="1"/>
  <c r="KL11" i="7" a="1"/>
  <c r="KL11" i="7" s="1"/>
  <c r="KM11" i="7" a="1"/>
  <c r="KM11" i="7" s="1"/>
  <c r="KN11" i="7" a="1"/>
  <c r="KN11" i="7" s="1"/>
  <c r="KO11" i="7" a="1"/>
  <c r="KO11" i="7" s="1"/>
  <c r="KP11" i="7" a="1"/>
  <c r="KP11" i="7" s="1"/>
  <c r="KQ11" i="7" a="1"/>
  <c r="KQ11" i="7" s="1"/>
  <c r="KR11" i="7" a="1"/>
  <c r="KR11" i="7" s="1"/>
  <c r="KS11" i="7" a="1"/>
  <c r="KS11" i="7" s="1"/>
  <c r="KT11" i="7" a="1"/>
  <c r="KT11" i="7" s="1"/>
  <c r="KU11" i="7" a="1"/>
  <c r="KU11" i="7" s="1"/>
  <c r="KV11" i="7" a="1"/>
  <c r="KV11" i="7" s="1"/>
  <c r="KW11" i="7" a="1"/>
  <c r="KW11" i="7" s="1"/>
  <c r="KX11" i="7" a="1"/>
  <c r="KX11" i="7" s="1"/>
  <c r="KY11" i="7" a="1"/>
  <c r="KY11" i="7" s="1"/>
  <c r="KZ11" i="7" a="1"/>
  <c r="KZ11" i="7" s="1"/>
  <c r="LA11" i="7" a="1"/>
  <c r="LA11" i="7" s="1"/>
  <c r="LB11" i="7" a="1"/>
  <c r="LB11" i="7" s="1"/>
  <c r="LC11" i="7" a="1"/>
  <c r="LC11" i="7" s="1"/>
  <c r="LD11" i="7" a="1"/>
  <c r="LD11" i="7" s="1"/>
  <c r="LE11" i="7" a="1"/>
  <c r="LE11" i="7" s="1"/>
  <c r="LF11" i="7" a="1"/>
  <c r="LF11" i="7" s="1"/>
  <c r="LG11" i="7" a="1"/>
  <c r="LG11" i="7" s="1"/>
  <c r="LH11" i="7" a="1"/>
  <c r="LH11" i="7" s="1"/>
  <c r="LI11" i="7" a="1"/>
  <c r="LI11" i="7" s="1"/>
  <c r="LJ11" i="7" a="1"/>
  <c r="LJ11" i="7" s="1"/>
  <c r="LK11" i="7" a="1"/>
  <c r="LK11" i="7" s="1"/>
  <c r="LL11" i="7" a="1"/>
  <c r="LL11" i="7" s="1"/>
  <c r="LM11" i="7" a="1"/>
  <c r="LM11" i="7" s="1"/>
  <c r="LN11" i="7" a="1"/>
  <c r="LN11" i="7" s="1"/>
  <c r="LO11" i="7" a="1"/>
  <c r="LO11" i="7" s="1"/>
  <c r="LP11" i="7" a="1"/>
  <c r="LP11" i="7" s="1"/>
  <c r="LQ11" i="7" a="1"/>
  <c r="LQ11" i="7" s="1"/>
  <c r="LR11" i="7" a="1"/>
  <c r="LR11" i="7" s="1"/>
  <c r="LS11" i="7" a="1"/>
  <c r="LS11" i="7" s="1"/>
  <c r="LT11" i="7" a="1"/>
  <c r="LT11" i="7" s="1"/>
  <c r="LU11" i="7" a="1"/>
  <c r="LU11" i="7" s="1"/>
  <c r="LV11" i="7" a="1"/>
  <c r="LV11" i="7" s="1"/>
  <c r="LW11" i="7" a="1"/>
  <c r="LW11" i="7" s="1"/>
  <c r="LX11" i="7" a="1"/>
  <c r="LX11" i="7" s="1"/>
  <c r="LY11" i="7" a="1"/>
  <c r="LY11" i="7" s="1"/>
  <c r="LZ11" i="7" a="1"/>
  <c r="LZ11" i="7" s="1"/>
  <c r="MA11" i="7" a="1"/>
  <c r="MA11" i="7" s="1"/>
  <c r="MB11" i="7" a="1"/>
  <c r="MB11" i="7" s="1"/>
  <c r="MC11" i="7" a="1"/>
  <c r="MC11" i="7" s="1"/>
  <c r="MD11" i="7" a="1"/>
  <c r="MD11" i="7" s="1"/>
  <c r="ME11" i="7" a="1"/>
  <c r="ME11" i="7" s="1"/>
  <c r="MF11" i="7" a="1"/>
  <c r="MF11" i="7" s="1"/>
  <c r="MG11" i="7" a="1"/>
  <c r="MG11" i="7" s="1"/>
  <c r="MH11" i="7" a="1"/>
  <c r="MH11" i="7" s="1"/>
  <c r="MI11" i="7" a="1"/>
  <c r="MI11" i="7" s="1"/>
  <c r="MJ11" i="7" a="1"/>
  <c r="MJ11" i="7" s="1"/>
  <c r="MK11" i="7" a="1"/>
  <c r="MK11" i="7" s="1"/>
  <c r="ML11" i="7" a="1"/>
  <c r="ML11" i="7" s="1"/>
  <c r="MM11" i="7" a="1"/>
  <c r="MM11" i="7" s="1"/>
  <c r="MN11" i="7" a="1"/>
  <c r="MN11" i="7" s="1"/>
  <c r="MO11" i="7" a="1"/>
  <c r="MO11" i="7" s="1"/>
  <c r="MP11" i="7" a="1"/>
  <c r="MP11" i="7" s="1"/>
  <c r="MQ11" i="7" a="1"/>
  <c r="MQ11" i="7" s="1"/>
  <c r="MR11" i="7" a="1"/>
  <c r="MR11" i="7" s="1"/>
  <c r="MS11" i="7" a="1"/>
  <c r="MS11" i="7" s="1"/>
  <c r="MT11" i="7" a="1"/>
  <c r="MT11" i="7" s="1"/>
  <c r="MU11" i="7" a="1"/>
  <c r="MU11" i="7" s="1"/>
  <c r="MV11" i="7" a="1"/>
  <c r="MV11" i="7" s="1"/>
  <c r="MW11" i="7" a="1"/>
  <c r="MW11" i="7" s="1"/>
  <c r="MX11" i="7" a="1"/>
  <c r="MX11" i="7" s="1"/>
  <c r="MY11" i="7" a="1"/>
  <c r="MY11" i="7" s="1"/>
  <c r="MZ11" i="7" a="1"/>
  <c r="MZ11" i="7" s="1"/>
  <c r="NA11" i="7" a="1"/>
  <c r="NA11" i="7" s="1"/>
  <c r="NB11" i="7" a="1"/>
  <c r="NB11" i="7" s="1"/>
  <c r="C12" i="7" a="1"/>
  <c r="C12" i="7" s="1"/>
  <c r="D12" i="7" a="1"/>
  <c r="D12" i="7" s="1"/>
  <c r="E12" i="7" a="1"/>
  <c r="E12" i="7" s="1"/>
  <c r="F12" i="7" a="1"/>
  <c r="F12" i="7" s="1"/>
  <c r="G12" i="7" a="1"/>
  <c r="G12" i="7" s="1"/>
  <c r="H12" i="7" a="1"/>
  <c r="H12" i="7" s="1"/>
  <c r="I12" i="7" a="1"/>
  <c r="I12" i="7" s="1"/>
  <c r="J12" i="7" a="1"/>
  <c r="J12" i="7" s="1"/>
  <c r="K12" i="7" a="1"/>
  <c r="K12" i="7" s="1"/>
  <c r="L12" i="7" a="1"/>
  <c r="L12" i="7" s="1"/>
  <c r="M12" i="7" a="1"/>
  <c r="M12" i="7" s="1"/>
  <c r="N12" i="7" a="1"/>
  <c r="N12" i="7" s="1"/>
  <c r="O12" i="7" a="1"/>
  <c r="O12" i="7" s="1"/>
  <c r="P12" i="7" a="1"/>
  <c r="P12" i="7" s="1"/>
  <c r="Q12" i="7" a="1"/>
  <c r="Q12" i="7" s="1"/>
  <c r="R12" i="7" a="1"/>
  <c r="R12" i="7" s="1"/>
  <c r="S12" i="7" a="1"/>
  <c r="S12" i="7" s="1"/>
  <c r="T12" i="7" a="1"/>
  <c r="T12" i="7" s="1"/>
  <c r="U12" i="7" a="1"/>
  <c r="U12" i="7" s="1"/>
  <c r="V12" i="7" a="1"/>
  <c r="V12" i="7" s="1"/>
  <c r="W12" i="7" a="1"/>
  <c r="W12" i="7" s="1"/>
  <c r="X12" i="7" a="1"/>
  <c r="X12" i="7" s="1"/>
  <c r="Y12" i="7" a="1"/>
  <c r="Y12" i="7" s="1"/>
  <c r="Z12" i="7" a="1"/>
  <c r="Z12" i="7" s="1"/>
  <c r="AA12" i="7" a="1"/>
  <c r="AA12" i="7" s="1"/>
  <c r="AB12" i="7" a="1"/>
  <c r="AB12" i="7" s="1"/>
  <c r="AC12" i="7" a="1"/>
  <c r="AC12" i="7" s="1"/>
  <c r="AD12" i="7" a="1"/>
  <c r="AD12" i="7" s="1"/>
  <c r="AE12" i="7" a="1"/>
  <c r="AE12" i="7" s="1"/>
  <c r="AF12" i="7" a="1"/>
  <c r="AF12" i="7" s="1"/>
  <c r="AG12" i="7" a="1"/>
  <c r="AG12" i="7" s="1"/>
  <c r="AH12" i="7" a="1"/>
  <c r="AH12" i="7" s="1"/>
  <c r="AI12" i="7" a="1"/>
  <c r="AI12" i="7" s="1"/>
  <c r="AJ12" i="7" a="1"/>
  <c r="AJ12" i="7" s="1"/>
  <c r="AK12" i="7" a="1"/>
  <c r="AK12" i="7" s="1"/>
  <c r="AL12" i="7" a="1"/>
  <c r="AL12" i="7" s="1"/>
  <c r="AM12" i="7" a="1"/>
  <c r="AM12" i="7" s="1"/>
  <c r="AN12" i="7" a="1"/>
  <c r="AN12" i="7" s="1"/>
  <c r="AO12" i="7" a="1"/>
  <c r="AO12" i="7" s="1"/>
  <c r="AP12" i="7" a="1"/>
  <c r="AP12" i="7" s="1"/>
  <c r="AQ12" i="7" a="1"/>
  <c r="AQ12" i="7" s="1"/>
  <c r="AR12" i="7" a="1"/>
  <c r="AR12" i="7" s="1"/>
  <c r="AS12" i="7" a="1"/>
  <c r="AS12" i="7" s="1"/>
  <c r="AT12" i="7" a="1"/>
  <c r="AT12" i="7" s="1"/>
  <c r="AU12" i="7" a="1"/>
  <c r="AU12" i="7" s="1"/>
  <c r="AV12" i="7" a="1"/>
  <c r="AV12" i="7" s="1"/>
  <c r="AW12" i="7" a="1"/>
  <c r="AW12" i="7" s="1"/>
  <c r="AX12" i="7" a="1"/>
  <c r="AX12" i="7" s="1"/>
  <c r="AY12" i="7" a="1"/>
  <c r="AY12" i="7" s="1"/>
  <c r="AZ12" i="7" a="1"/>
  <c r="AZ12" i="7" s="1"/>
  <c r="BA12" i="7" a="1"/>
  <c r="BA12" i="7" s="1"/>
  <c r="BB12" i="7" a="1"/>
  <c r="BB12" i="7" s="1"/>
  <c r="BC12" i="7" a="1"/>
  <c r="BC12" i="7" s="1"/>
  <c r="BD12" i="7" a="1"/>
  <c r="BD12" i="7" s="1"/>
  <c r="BE12" i="7" a="1"/>
  <c r="BE12" i="7" s="1"/>
  <c r="BF12" i="7" a="1"/>
  <c r="BF12" i="7" s="1"/>
  <c r="BG12" i="7" a="1"/>
  <c r="BG12" i="7" s="1"/>
  <c r="BH12" i="7" a="1"/>
  <c r="BH12" i="7" s="1"/>
  <c r="BI12" i="7" a="1"/>
  <c r="BI12" i="7" s="1"/>
  <c r="BJ12" i="7" a="1"/>
  <c r="BJ12" i="7" s="1"/>
  <c r="BK12" i="7" a="1"/>
  <c r="BK12" i="7" s="1"/>
  <c r="BL12" i="7" a="1"/>
  <c r="BL12" i="7" s="1"/>
  <c r="BM12" i="7" a="1"/>
  <c r="BM12" i="7" s="1"/>
  <c r="BN12" i="7" a="1"/>
  <c r="BN12" i="7" s="1"/>
  <c r="BO12" i="7" a="1"/>
  <c r="BO12" i="7" s="1"/>
  <c r="BP12" i="7" a="1"/>
  <c r="BP12" i="7" s="1"/>
  <c r="BQ12" i="7" a="1"/>
  <c r="BQ12" i="7" s="1"/>
  <c r="BR12" i="7" a="1"/>
  <c r="BR12" i="7" s="1"/>
  <c r="BS12" i="7" a="1"/>
  <c r="BS12" i="7" s="1"/>
  <c r="BT12" i="7" a="1"/>
  <c r="BT12" i="7" s="1"/>
  <c r="BU12" i="7" a="1"/>
  <c r="BU12" i="7" s="1"/>
  <c r="BV12" i="7" a="1"/>
  <c r="BV12" i="7" s="1"/>
  <c r="BW12" i="7" a="1"/>
  <c r="BW12" i="7" s="1"/>
  <c r="BX12" i="7" a="1"/>
  <c r="BX12" i="7" s="1"/>
  <c r="BY12" i="7" a="1"/>
  <c r="BY12" i="7" s="1"/>
  <c r="BZ12" i="7" a="1"/>
  <c r="BZ12" i="7" s="1"/>
  <c r="CA12" i="7" a="1"/>
  <c r="CA12" i="7" s="1"/>
  <c r="CB12" i="7" a="1"/>
  <c r="CB12" i="7" s="1"/>
  <c r="CC12" i="7" a="1"/>
  <c r="CC12" i="7" s="1"/>
  <c r="CD12" i="7" a="1"/>
  <c r="CD12" i="7" s="1"/>
  <c r="CE12" i="7" a="1"/>
  <c r="CE12" i="7" s="1"/>
  <c r="CF12" i="7" a="1"/>
  <c r="CF12" i="7" s="1"/>
  <c r="CG12" i="7" a="1"/>
  <c r="CG12" i="7" s="1"/>
  <c r="CH12" i="7" a="1"/>
  <c r="CH12" i="7" s="1"/>
  <c r="CI12" i="7" a="1"/>
  <c r="CI12" i="7" s="1"/>
  <c r="CJ12" i="7" a="1"/>
  <c r="CJ12" i="7" s="1"/>
  <c r="CK12" i="7" a="1"/>
  <c r="CK12" i="7" s="1"/>
  <c r="CL12" i="7" a="1"/>
  <c r="CL12" i="7" s="1"/>
  <c r="CM12" i="7" a="1"/>
  <c r="CM12" i="7" s="1"/>
  <c r="CN12" i="7" a="1"/>
  <c r="CN12" i="7" s="1"/>
  <c r="CO12" i="7" a="1"/>
  <c r="CO12" i="7" s="1"/>
  <c r="CP12" i="7" a="1"/>
  <c r="CP12" i="7" s="1"/>
  <c r="CQ12" i="7" a="1"/>
  <c r="CQ12" i="7" s="1"/>
  <c r="CR12" i="7" a="1"/>
  <c r="CR12" i="7" s="1"/>
  <c r="CS12" i="7" a="1"/>
  <c r="CS12" i="7" s="1"/>
  <c r="CT12" i="7" a="1"/>
  <c r="CT12" i="7" s="1"/>
  <c r="CU12" i="7" a="1"/>
  <c r="CU12" i="7" s="1"/>
  <c r="CV12" i="7" a="1"/>
  <c r="CV12" i="7" s="1"/>
  <c r="CW12" i="7" a="1"/>
  <c r="CW12" i="7" s="1"/>
  <c r="CX12" i="7" a="1"/>
  <c r="CX12" i="7" s="1"/>
  <c r="CY12" i="7" a="1"/>
  <c r="CY12" i="7" s="1"/>
  <c r="CZ12" i="7" a="1"/>
  <c r="CZ12" i="7" s="1"/>
  <c r="DA12" i="7" a="1"/>
  <c r="DA12" i="7" s="1"/>
  <c r="DB12" i="7" a="1"/>
  <c r="DB12" i="7" s="1"/>
  <c r="DC12" i="7" a="1"/>
  <c r="DC12" i="7" s="1"/>
  <c r="DD12" i="7" a="1"/>
  <c r="DD12" i="7" s="1"/>
  <c r="DE12" i="7" a="1"/>
  <c r="DE12" i="7" s="1"/>
  <c r="DF12" i="7" a="1"/>
  <c r="DF12" i="7" s="1"/>
  <c r="DG12" i="7" a="1"/>
  <c r="DG12" i="7" s="1"/>
  <c r="DH12" i="7" a="1"/>
  <c r="DH12" i="7" s="1"/>
  <c r="DI12" i="7" a="1"/>
  <c r="DI12" i="7" s="1"/>
  <c r="DJ12" i="7" a="1"/>
  <c r="DJ12" i="7" s="1"/>
  <c r="DK12" i="7" a="1"/>
  <c r="DK12" i="7" s="1"/>
  <c r="DL12" i="7" a="1"/>
  <c r="DL12" i="7" s="1"/>
  <c r="DM12" i="7" a="1"/>
  <c r="DM12" i="7" s="1"/>
  <c r="DN12" i="7" a="1"/>
  <c r="DN12" i="7" s="1"/>
  <c r="DO12" i="7" a="1"/>
  <c r="DO12" i="7" s="1"/>
  <c r="DP12" i="7" a="1"/>
  <c r="DP12" i="7" s="1"/>
  <c r="DQ12" i="7" a="1"/>
  <c r="DQ12" i="7" s="1"/>
  <c r="DR12" i="7" a="1"/>
  <c r="DR12" i="7" s="1"/>
  <c r="DS12" i="7" a="1"/>
  <c r="DS12" i="7" s="1"/>
  <c r="DT12" i="7" a="1"/>
  <c r="DT12" i="7" s="1"/>
  <c r="DU12" i="7" a="1"/>
  <c r="DU12" i="7" s="1"/>
  <c r="DV12" i="7" a="1"/>
  <c r="DV12" i="7" s="1"/>
  <c r="DW12" i="7" a="1"/>
  <c r="DW12" i="7" s="1"/>
  <c r="DX12" i="7" a="1"/>
  <c r="DX12" i="7" s="1"/>
  <c r="DY12" i="7" a="1"/>
  <c r="DY12" i="7" s="1"/>
  <c r="DZ12" i="7" a="1"/>
  <c r="DZ12" i="7" s="1"/>
  <c r="EA12" i="7" a="1"/>
  <c r="EA12" i="7" s="1"/>
  <c r="EB12" i="7" a="1"/>
  <c r="EB12" i="7" s="1"/>
  <c r="EC12" i="7" a="1"/>
  <c r="EC12" i="7" s="1"/>
  <c r="ED12" i="7" a="1"/>
  <c r="ED12" i="7" s="1"/>
  <c r="EE12" i="7" a="1"/>
  <c r="EE12" i="7" s="1"/>
  <c r="EF12" i="7" a="1"/>
  <c r="EF12" i="7" s="1"/>
  <c r="EG12" i="7" a="1"/>
  <c r="EG12" i="7" s="1"/>
  <c r="EH12" i="7" a="1"/>
  <c r="EH12" i="7" s="1"/>
  <c r="EI12" i="7" a="1"/>
  <c r="EI12" i="7" s="1"/>
  <c r="EJ12" i="7" a="1"/>
  <c r="EJ12" i="7" s="1"/>
  <c r="EK12" i="7" a="1"/>
  <c r="EK12" i="7" s="1"/>
  <c r="EL12" i="7" a="1"/>
  <c r="EL12" i="7" s="1"/>
  <c r="EM12" i="7" a="1"/>
  <c r="EM12" i="7" s="1"/>
  <c r="EN12" i="7" a="1"/>
  <c r="EN12" i="7" s="1"/>
  <c r="EO12" i="7" a="1"/>
  <c r="EO12" i="7" s="1"/>
  <c r="EP12" i="7" a="1"/>
  <c r="EP12" i="7" s="1"/>
  <c r="EQ12" i="7" a="1"/>
  <c r="EQ12" i="7" s="1"/>
  <c r="ER12" i="7" a="1"/>
  <c r="ER12" i="7" s="1"/>
  <c r="ES12" i="7" a="1"/>
  <c r="ES12" i="7" s="1"/>
  <c r="ET12" i="7" a="1"/>
  <c r="ET12" i="7" s="1"/>
  <c r="EU12" i="7" a="1"/>
  <c r="EU12" i="7" s="1"/>
  <c r="EV12" i="7" a="1"/>
  <c r="EV12" i="7" s="1"/>
  <c r="EW12" i="7" a="1"/>
  <c r="EW12" i="7" s="1"/>
  <c r="EX12" i="7" a="1"/>
  <c r="EX12" i="7" s="1"/>
  <c r="EY12" i="7" a="1"/>
  <c r="EY12" i="7" s="1"/>
  <c r="EZ12" i="7" a="1"/>
  <c r="EZ12" i="7" s="1"/>
  <c r="FA12" i="7" a="1"/>
  <c r="FA12" i="7" s="1"/>
  <c r="FB12" i="7" a="1"/>
  <c r="FB12" i="7" s="1"/>
  <c r="FC12" i="7" a="1"/>
  <c r="FC12" i="7" s="1"/>
  <c r="FD12" i="7" a="1"/>
  <c r="FD12" i="7" s="1"/>
  <c r="FE12" i="7" a="1"/>
  <c r="FE12" i="7" s="1"/>
  <c r="FF12" i="7" a="1"/>
  <c r="FF12" i="7" s="1"/>
  <c r="FG12" i="7" a="1"/>
  <c r="FG12" i="7" s="1"/>
  <c r="FH12" i="7" a="1"/>
  <c r="FH12" i="7" s="1"/>
  <c r="FI12" i="7" a="1"/>
  <c r="FI12" i="7" s="1"/>
  <c r="FJ12" i="7" a="1"/>
  <c r="FJ12" i="7" s="1"/>
  <c r="FK12" i="7" a="1"/>
  <c r="FK12" i="7" s="1"/>
  <c r="FL12" i="7" a="1"/>
  <c r="FL12" i="7" s="1"/>
  <c r="FM12" i="7" a="1"/>
  <c r="FM12" i="7" s="1"/>
  <c r="FN12" i="7" a="1"/>
  <c r="FN12" i="7" s="1"/>
  <c r="FO12" i="7" a="1"/>
  <c r="FO12" i="7" s="1"/>
  <c r="FP12" i="7" a="1"/>
  <c r="FP12" i="7" s="1"/>
  <c r="FQ12" i="7" a="1"/>
  <c r="FQ12" i="7" s="1"/>
  <c r="FR12" i="7" a="1"/>
  <c r="FR12" i="7" s="1"/>
  <c r="FS12" i="7" a="1"/>
  <c r="FS12" i="7" s="1"/>
  <c r="FT12" i="7" a="1"/>
  <c r="FT12" i="7" s="1"/>
  <c r="FU12" i="7" a="1"/>
  <c r="FU12" i="7" s="1"/>
  <c r="FV12" i="7" a="1"/>
  <c r="FV12" i="7" s="1"/>
  <c r="FW12" i="7" a="1"/>
  <c r="FW12" i="7" s="1"/>
  <c r="FX12" i="7" a="1"/>
  <c r="FX12" i="7" s="1"/>
  <c r="FY12" i="7" a="1"/>
  <c r="FY12" i="7" s="1"/>
  <c r="FZ12" i="7" a="1"/>
  <c r="FZ12" i="7" s="1"/>
  <c r="GA12" i="7" a="1"/>
  <c r="GA12" i="7" s="1"/>
  <c r="GB12" i="7" a="1"/>
  <c r="GB12" i="7" s="1"/>
  <c r="GC12" i="7" a="1"/>
  <c r="GC12" i="7" s="1"/>
  <c r="GD12" i="7" a="1"/>
  <c r="GD12" i="7" s="1"/>
  <c r="GE12" i="7" a="1"/>
  <c r="GE12" i="7" s="1"/>
  <c r="GF12" i="7" a="1"/>
  <c r="GF12" i="7" s="1"/>
  <c r="GG12" i="7" a="1"/>
  <c r="GG12" i="7" s="1"/>
  <c r="GH12" i="7" a="1"/>
  <c r="GH12" i="7" s="1"/>
  <c r="GI12" i="7" a="1"/>
  <c r="GI12" i="7" s="1"/>
  <c r="GJ12" i="7" a="1"/>
  <c r="GJ12" i="7" s="1"/>
  <c r="GK12" i="7" a="1"/>
  <c r="GK12" i="7" s="1"/>
  <c r="GL12" i="7" a="1"/>
  <c r="GL12" i="7" s="1"/>
  <c r="GM12" i="7" a="1"/>
  <c r="GM12" i="7" s="1"/>
  <c r="GN12" i="7" a="1"/>
  <c r="GN12" i="7" s="1"/>
  <c r="GO12" i="7" a="1"/>
  <c r="GO12" i="7" s="1"/>
  <c r="GP12" i="7" a="1"/>
  <c r="GP12" i="7" s="1"/>
  <c r="GQ12" i="7" a="1"/>
  <c r="GQ12" i="7" s="1"/>
  <c r="GR12" i="7" a="1"/>
  <c r="GR12" i="7" s="1"/>
  <c r="GS12" i="7" a="1"/>
  <c r="GS12" i="7" s="1"/>
  <c r="GT12" i="7" a="1"/>
  <c r="GT12" i="7" s="1"/>
  <c r="GU12" i="7" a="1"/>
  <c r="GU12" i="7" s="1"/>
  <c r="GV12" i="7" a="1"/>
  <c r="GV12" i="7" s="1"/>
  <c r="GW12" i="7" a="1"/>
  <c r="GW12" i="7" s="1"/>
  <c r="GX12" i="7" a="1"/>
  <c r="GX12" i="7" s="1"/>
  <c r="GY12" i="7" a="1"/>
  <c r="GY12" i="7" s="1"/>
  <c r="GZ12" i="7" a="1"/>
  <c r="GZ12" i="7" s="1"/>
  <c r="HA12" i="7" a="1"/>
  <c r="HA12" i="7" s="1"/>
  <c r="HB12" i="7" a="1"/>
  <c r="HB12" i="7" s="1"/>
  <c r="HC12" i="7" a="1"/>
  <c r="HC12" i="7" s="1"/>
  <c r="HD12" i="7" a="1"/>
  <c r="HD12" i="7" s="1"/>
  <c r="HE12" i="7" a="1"/>
  <c r="HE12" i="7" s="1"/>
  <c r="HF12" i="7" a="1"/>
  <c r="HF12" i="7" s="1"/>
  <c r="HG12" i="7" a="1"/>
  <c r="HG12" i="7" s="1"/>
  <c r="HH12" i="7" a="1"/>
  <c r="HH12" i="7" s="1"/>
  <c r="HI12" i="7" a="1"/>
  <c r="HI12" i="7" s="1"/>
  <c r="HJ12" i="7" a="1"/>
  <c r="HJ12" i="7" s="1"/>
  <c r="HK12" i="7" a="1"/>
  <c r="HK12" i="7" s="1"/>
  <c r="HL12" i="7" a="1"/>
  <c r="HL12" i="7" s="1"/>
  <c r="HM12" i="7" a="1"/>
  <c r="HM12" i="7" s="1"/>
  <c r="HN12" i="7" a="1"/>
  <c r="HN12" i="7" s="1"/>
  <c r="HO12" i="7" a="1"/>
  <c r="HO12" i="7" s="1"/>
  <c r="HP12" i="7" a="1"/>
  <c r="HP12" i="7" s="1"/>
  <c r="HQ12" i="7" a="1"/>
  <c r="HQ12" i="7" s="1"/>
  <c r="HR12" i="7" a="1"/>
  <c r="HR12" i="7" s="1"/>
  <c r="HS12" i="7" a="1"/>
  <c r="HS12" i="7" s="1"/>
  <c r="HT12" i="7" a="1"/>
  <c r="HT12" i="7" s="1"/>
  <c r="HU12" i="7" a="1"/>
  <c r="HU12" i="7" s="1"/>
  <c r="HV12" i="7" a="1"/>
  <c r="HV12" i="7" s="1"/>
  <c r="HW12" i="7" a="1"/>
  <c r="HW12" i="7" s="1"/>
  <c r="HX12" i="7" a="1"/>
  <c r="HX12" i="7" s="1"/>
  <c r="HY12" i="7" a="1"/>
  <c r="HY12" i="7" s="1"/>
  <c r="HZ12" i="7" a="1"/>
  <c r="HZ12" i="7" s="1"/>
  <c r="IA12" i="7" a="1"/>
  <c r="IA12" i="7" s="1"/>
  <c r="IB12" i="7" a="1"/>
  <c r="IB12" i="7" s="1"/>
  <c r="IC12" i="7" a="1"/>
  <c r="IC12" i="7" s="1"/>
  <c r="ID12" i="7" a="1"/>
  <c r="ID12" i="7" s="1"/>
  <c r="IE12" i="7" a="1"/>
  <c r="IE12" i="7" s="1"/>
  <c r="IF12" i="7" a="1"/>
  <c r="IF12" i="7" s="1"/>
  <c r="IG12" i="7" a="1"/>
  <c r="IG12" i="7" s="1"/>
  <c r="IH12" i="7" a="1"/>
  <c r="IH12" i="7" s="1"/>
  <c r="II12" i="7" a="1"/>
  <c r="II12" i="7" s="1"/>
  <c r="IJ12" i="7" a="1"/>
  <c r="IJ12" i="7" s="1"/>
  <c r="IK12" i="7" a="1"/>
  <c r="IK12" i="7" s="1"/>
  <c r="IL12" i="7" a="1"/>
  <c r="IL12" i="7" s="1"/>
  <c r="IM12" i="7" a="1"/>
  <c r="IM12" i="7" s="1"/>
  <c r="IN12" i="7" a="1"/>
  <c r="IN12" i="7" s="1"/>
  <c r="IO12" i="7" a="1"/>
  <c r="IO12" i="7" s="1"/>
  <c r="IP12" i="7" a="1"/>
  <c r="IP12" i="7" s="1"/>
  <c r="IQ12" i="7" a="1"/>
  <c r="IQ12" i="7" s="1"/>
  <c r="IR12" i="7" a="1"/>
  <c r="IR12" i="7" s="1"/>
  <c r="IS12" i="7" a="1"/>
  <c r="IS12" i="7" s="1"/>
  <c r="IT12" i="7" a="1"/>
  <c r="IT12" i="7" s="1"/>
  <c r="IU12" i="7" a="1"/>
  <c r="IU12" i="7" s="1"/>
  <c r="IV12" i="7" a="1"/>
  <c r="IV12" i="7" s="1"/>
  <c r="IW12" i="7" a="1"/>
  <c r="IW12" i="7" s="1"/>
  <c r="IX12" i="7" a="1"/>
  <c r="IX12" i="7" s="1"/>
  <c r="IY12" i="7" a="1"/>
  <c r="IY12" i="7" s="1"/>
  <c r="IZ12" i="7" a="1"/>
  <c r="IZ12" i="7" s="1"/>
  <c r="JA12" i="7" a="1"/>
  <c r="JA12" i="7" s="1"/>
  <c r="JB12" i="7" a="1"/>
  <c r="JB12" i="7" s="1"/>
  <c r="JC12" i="7" a="1"/>
  <c r="JC12" i="7" s="1"/>
  <c r="JD12" i="7" a="1"/>
  <c r="JD12" i="7" s="1"/>
  <c r="JE12" i="7" a="1"/>
  <c r="JE12" i="7" s="1"/>
  <c r="JF12" i="7" a="1"/>
  <c r="JF12" i="7" s="1"/>
  <c r="JG12" i="7" a="1"/>
  <c r="JG12" i="7" s="1"/>
  <c r="JH12" i="7" a="1"/>
  <c r="JH12" i="7" s="1"/>
  <c r="JI12" i="7" a="1"/>
  <c r="JI12" i="7" s="1"/>
  <c r="JJ12" i="7" a="1"/>
  <c r="JJ12" i="7" s="1"/>
  <c r="JK12" i="7" a="1"/>
  <c r="JK12" i="7" s="1"/>
  <c r="JL12" i="7" a="1"/>
  <c r="JL12" i="7" s="1"/>
  <c r="JM12" i="7" a="1"/>
  <c r="JM12" i="7" s="1"/>
  <c r="JN12" i="7" a="1"/>
  <c r="JN12" i="7" s="1"/>
  <c r="JO12" i="7" a="1"/>
  <c r="JO12" i="7" s="1"/>
  <c r="JP12" i="7" a="1"/>
  <c r="JP12" i="7" s="1"/>
  <c r="JQ12" i="7" a="1"/>
  <c r="JQ12" i="7" s="1"/>
  <c r="JR12" i="7" a="1"/>
  <c r="JR12" i="7" s="1"/>
  <c r="JS12" i="7" a="1"/>
  <c r="JS12" i="7" s="1"/>
  <c r="JT12" i="7" a="1"/>
  <c r="JT12" i="7" s="1"/>
  <c r="JU12" i="7" a="1"/>
  <c r="JU12" i="7" s="1"/>
  <c r="JV12" i="7" a="1"/>
  <c r="JV12" i="7" s="1"/>
  <c r="JW12" i="7" a="1"/>
  <c r="JW12" i="7" s="1"/>
  <c r="JX12" i="7" a="1"/>
  <c r="JX12" i="7" s="1"/>
  <c r="JY12" i="7" a="1"/>
  <c r="JY12" i="7" s="1"/>
  <c r="JZ12" i="7" a="1"/>
  <c r="JZ12" i="7" s="1"/>
  <c r="KA12" i="7" a="1"/>
  <c r="KA12" i="7" s="1"/>
  <c r="KB12" i="7" a="1"/>
  <c r="KB12" i="7" s="1"/>
  <c r="KC12" i="7" a="1"/>
  <c r="KC12" i="7" s="1"/>
  <c r="KD12" i="7" a="1"/>
  <c r="KD12" i="7" s="1"/>
  <c r="KE12" i="7" a="1"/>
  <c r="KE12" i="7" s="1"/>
  <c r="KF12" i="7" a="1"/>
  <c r="KF12" i="7" s="1"/>
  <c r="KG12" i="7" a="1"/>
  <c r="KG12" i="7" s="1"/>
  <c r="KH12" i="7" a="1"/>
  <c r="KH12" i="7" s="1"/>
  <c r="KI12" i="7" a="1"/>
  <c r="KI12" i="7" s="1"/>
  <c r="KJ12" i="7" a="1"/>
  <c r="KJ12" i="7" s="1"/>
  <c r="KK12" i="7" a="1"/>
  <c r="KK12" i="7" s="1"/>
  <c r="KL12" i="7" a="1"/>
  <c r="KL12" i="7" s="1"/>
  <c r="KM12" i="7" a="1"/>
  <c r="KM12" i="7" s="1"/>
  <c r="KN12" i="7" a="1"/>
  <c r="KN12" i="7" s="1"/>
  <c r="KO12" i="7" a="1"/>
  <c r="KO12" i="7" s="1"/>
  <c r="KP12" i="7" a="1"/>
  <c r="KP12" i="7" s="1"/>
  <c r="KQ12" i="7" a="1"/>
  <c r="KQ12" i="7" s="1"/>
  <c r="KR12" i="7" a="1"/>
  <c r="KR12" i="7" s="1"/>
  <c r="KS12" i="7" a="1"/>
  <c r="KS12" i="7" s="1"/>
  <c r="KT12" i="7" a="1"/>
  <c r="KT12" i="7" s="1"/>
  <c r="KU12" i="7" a="1"/>
  <c r="KU12" i="7" s="1"/>
  <c r="KV12" i="7" a="1"/>
  <c r="KV12" i="7" s="1"/>
  <c r="KW12" i="7" a="1"/>
  <c r="KW12" i="7" s="1"/>
  <c r="KX12" i="7" a="1"/>
  <c r="KX12" i="7" s="1"/>
  <c r="KY12" i="7" a="1"/>
  <c r="KY12" i="7" s="1"/>
  <c r="KZ12" i="7" a="1"/>
  <c r="KZ12" i="7" s="1"/>
  <c r="LA12" i="7" a="1"/>
  <c r="LA12" i="7" s="1"/>
  <c r="LB12" i="7" a="1"/>
  <c r="LB12" i="7" s="1"/>
  <c r="LC12" i="7" a="1"/>
  <c r="LC12" i="7" s="1"/>
  <c r="LD12" i="7" a="1"/>
  <c r="LD12" i="7" s="1"/>
  <c r="LE12" i="7" a="1"/>
  <c r="LE12" i="7" s="1"/>
  <c r="LF12" i="7" a="1"/>
  <c r="LF12" i="7" s="1"/>
  <c r="LG12" i="7" a="1"/>
  <c r="LG12" i="7" s="1"/>
  <c r="LH12" i="7" a="1"/>
  <c r="LH12" i="7" s="1"/>
  <c r="LI12" i="7" a="1"/>
  <c r="LI12" i="7" s="1"/>
  <c r="LJ12" i="7" a="1"/>
  <c r="LJ12" i="7" s="1"/>
  <c r="LK12" i="7" a="1"/>
  <c r="LK12" i="7" s="1"/>
  <c r="LL12" i="7" a="1"/>
  <c r="LL12" i="7" s="1"/>
  <c r="LM12" i="7" a="1"/>
  <c r="LM12" i="7" s="1"/>
  <c r="LN12" i="7" a="1"/>
  <c r="LN12" i="7" s="1"/>
  <c r="LO12" i="7" a="1"/>
  <c r="LO12" i="7" s="1"/>
  <c r="LP12" i="7" a="1"/>
  <c r="LP12" i="7" s="1"/>
  <c r="LQ12" i="7" a="1"/>
  <c r="LQ12" i="7" s="1"/>
  <c r="LR12" i="7" a="1"/>
  <c r="LR12" i="7" s="1"/>
  <c r="LS12" i="7" a="1"/>
  <c r="LS12" i="7" s="1"/>
  <c r="LT12" i="7" a="1"/>
  <c r="LT12" i="7" s="1"/>
  <c r="LU12" i="7" a="1"/>
  <c r="LU12" i="7" s="1"/>
  <c r="LV12" i="7" a="1"/>
  <c r="LV12" i="7" s="1"/>
  <c r="LW12" i="7" a="1"/>
  <c r="LW12" i="7" s="1"/>
  <c r="LX12" i="7" a="1"/>
  <c r="LX12" i="7" s="1"/>
  <c r="LY12" i="7" a="1"/>
  <c r="LY12" i="7" s="1"/>
  <c r="LZ12" i="7" a="1"/>
  <c r="LZ12" i="7" s="1"/>
  <c r="MA12" i="7" a="1"/>
  <c r="MA12" i="7" s="1"/>
  <c r="MB12" i="7" a="1"/>
  <c r="MB12" i="7" s="1"/>
  <c r="MC12" i="7" a="1"/>
  <c r="MC12" i="7" s="1"/>
  <c r="MD12" i="7" a="1"/>
  <c r="MD12" i="7" s="1"/>
  <c r="ME12" i="7" a="1"/>
  <c r="ME12" i="7" s="1"/>
  <c r="MF12" i="7" a="1"/>
  <c r="MF12" i="7" s="1"/>
  <c r="MG12" i="7" a="1"/>
  <c r="MG12" i="7" s="1"/>
  <c r="MH12" i="7" a="1"/>
  <c r="MH12" i="7" s="1"/>
  <c r="MI12" i="7" a="1"/>
  <c r="MI12" i="7" s="1"/>
  <c r="MJ12" i="7" a="1"/>
  <c r="MJ12" i="7" s="1"/>
  <c r="MK12" i="7" a="1"/>
  <c r="MK12" i="7" s="1"/>
  <c r="ML12" i="7" a="1"/>
  <c r="ML12" i="7" s="1"/>
  <c r="MM12" i="7" a="1"/>
  <c r="MM12" i="7" s="1"/>
  <c r="MN12" i="7" a="1"/>
  <c r="MN12" i="7" s="1"/>
  <c r="MO12" i="7" a="1"/>
  <c r="MO12" i="7" s="1"/>
  <c r="MP12" i="7" a="1"/>
  <c r="MP12" i="7" s="1"/>
  <c r="MQ12" i="7" a="1"/>
  <c r="MQ12" i="7" s="1"/>
  <c r="MR12" i="7" a="1"/>
  <c r="MR12" i="7" s="1"/>
  <c r="MS12" i="7" a="1"/>
  <c r="MS12" i="7" s="1"/>
  <c r="MT12" i="7" a="1"/>
  <c r="MT12" i="7" s="1"/>
  <c r="MU12" i="7" a="1"/>
  <c r="MU12" i="7" s="1"/>
  <c r="MV12" i="7" a="1"/>
  <c r="MV12" i="7" s="1"/>
  <c r="MW12" i="7" a="1"/>
  <c r="MW12" i="7" s="1"/>
  <c r="MX12" i="7" a="1"/>
  <c r="MX12" i="7" s="1"/>
  <c r="MY12" i="7" a="1"/>
  <c r="MY12" i="7" s="1"/>
  <c r="MZ12" i="7" a="1"/>
  <c r="MZ12" i="7" s="1"/>
  <c r="NA12" i="7" a="1"/>
  <c r="NA12" i="7" s="1"/>
  <c r="NB12" i="7" a="1"/>
  <c r="NB12" i="7" s="1"/>
  <c r="C13" i="7" a="1"/>
  <c r="C13" i="7" s="1"/>
  <c r="D13" i="7" a="1"/>
  <c r="D13" i="7" s="1"/>
  <c r="E13" i="7" a="1"/>
  <c r="E13" i="7" s="1"/>
  <c r="F13" i="7" a="1"/>
  <c r="F13" i="7" s="1"/>
  <c r="G13" i="7" a="1"/>
  <c r="G13" i="7" s="1"/>
  <c r="H13" i="7" a="1"/>
  <c r="H13" i="7" s="1"/>
  <c r="I13" i="7" a="1"/>
  <c r="I13" i="7" s="1"/>
  <c r="J13" i="7" a="1"/>
  <c r="J13" i="7" s="1"/>
  <c r="K13" i="7" a="1"/>
  <c r="K13" i="7" s="1"/>
  <c r="L13" i="7" a="1"/>
  <c r="L13" i="7" s="1"/>
  <c r="M13" i="7" a="1"/>
  <c r="M13" i="7" s="1"/>
  <c r="N13" i="7" a="1"/>
  <c r="N13" i="7" s="1"/>
  <c r="O13" i="7" a="1"/>
  <c r="O13" i="7" s="1"/>
  <c r="P13" i="7" a="1"/>
  <c r="P13" i="7" s="1"/>
  <c r="Q13" i="7" a="1"/>
  <c r="Q13" i="7" s="1"/>
  <c r="R13" i="7" a="1"/>
  <c r="R13" i="7" s="1"/>
  <c r="S13" i="7" a="1"/>
  <c r="S13" i="7" s="1"/>
  <c r="T13" i="7" a="1"/>
  <c r="T13" i="7" s="1"/>
  <c r="U13" i="7" a="1"/>
  <c r="U13" i="7" s="1"/>
  <c r="V13" i="7" a="1"/>
  <c r="V13" i="7" s="1"/>
  <c r="W13" i="7" a="1"/>
  <c r="W13" i="7" s="1"/>
  <c r="X13" i="7" a="1"/>
  <c r="X13" i="7" s="1"/>
  <c r="Y13" i="7" a="1"/>
  <c r="Y13" i="7" s="1"/>
  <c r="Z13" i="7" a="1"/>
  <c r="Z13" i="7" s="1"/>
  <c r="AA13" i="7" a="1"/>
  <c r="AA13" i="7" s="1"/>
  <c r="AB13" i="7" a="1"/>
  <c r="AB13" i="7" s="1"/>
  <c r="AC13" i="7" a="1"/>
  <c r="AC13" i="7" s="1"/>
  <c r="AD13" i="7" a="1"/>
  <c r="AD13" i="7" s="1"/>
  <c r="AE13" i="7" a="1"/>
  <c r="AE13" i="7" s="1"/>
  <c r="AF13" i="7" a="1"/>
  <c r="AF13" i="7" s="1"/>
  <c r="AG13" i="7" a="1"/>
  <c r="AG13" i="7" s="1"/>
  <c r="AH13" i="7" a="1"/>
  <c r="AH13" i="7" s="1"/>
  <c r="AI13" i="7" a="1"/>
  <c r="AI13" i="7" s="1"/>
  <c r="AJ13" i="7" a="1"/>
  <c r="AJ13" i="7" s="1"/>
  <c r="AK13" i="7" a="1"/>
  <c r="AK13" i="7" s="1"/>
  <c r="AL13" i="7" a="1"/>
  <c r="AL13" i="7" s="1"/>
  <c r="AM13" i="7" a="1"/>
  <c r="AM13" i="7" s="1"/>
  <c r="AN13" i="7" a="1"/>
  <c r="AN13" i="7" s="1"/>
  <c r="AO13" i="7" a="1"/>
  <c r="AO13" i="7" s="1"/>
  <c r="AP13" i="7" a="1"/>
  <c r="AP13" i="7" s="1"/>
  <c r="AQ13" i="7" a="1"/>
  <c r="AQ13" i="7" s="1"/>
  <c r="AR13" i="7" a="1"/>
  <c r="AR13" i="7" s="1"/>
  <c r="AS13" i="7" a="1"/>
  <c r="AS13" i="7" s="1"/>
  <c r="AT13" i="7" a="1"/>
  <c r="AT13" i="7" s="1"/>
  <c r="AU13" i="7" a="1"/>
  <c r="AU13" i="7" s="1"/>
  <c r="AV13" i="7" a="1"/>
  <c r="AV13" i="7" s="1"/>
  <c r="AW13" i="7" a="1"/>
  <c r="AW13" i="7" s="1"/>
  <c r="AX13" i="7" a="1"/>
  <c r="AX13" i="7" s="1"/>
  <c r="AY13" i="7" a="1"/>
  <c r="AY13" i="7" s="1"/>
  <c r="AZ13" i="7" a="1"/>
  <c r="AZ13" i="7" s="1"/>
  <c r="BA13" i="7" a="1"/>
  <c r="BA13" i="7" s="1"/>
  <c r="BB13" i="7" a="1"/>
  <c r="BB13" i="7" s="1"/>
  <c r="BC13" i="7" a="1"/>
  <c r="BC13" i="7" s="1"/>
  <c r="BD13" i="7" a="1"/>
  <c r="BD13" i="7" s="1"/>
  <c r="BE13" i="7" a="1"/>
  <c r="BE13" i="7" s="1"/>
  <c r="BF13" i="7" a="1"/>
  <c r="BF13" i="7" s="1"/>
  <c r="BG13" i="7" a="1"/>
  <c r="BG13" i="7" s="1"/>
  <c r="BH13" i="7" a="1"/>
  <c r="BH13" i="7" s="1"/>
  <c r="BI13" i="7" a="1"/>
  <c r="BI13" i="7" s="1"/>
  <c r="BJ13" i="7" a="1"/>
  <c r="BJ13" i="7" s="1"/>
  <c r="BK13" i="7" a="1"/>
  <c r="BK13" i="7" s="1"/>
  <c r="BL13" i="7" a="1"/>
  <c r="BL13" i="7" s="1"/>
  <c r="BM13" i="7" a="1"/>
  <c r="BM13" i="7" s="1"/>
  <c r="BN13" i="7" a="1"/>
  <c r="BN13" i="7" s="1"/>
  <c r="BO13" i="7" a="1"/>
  <c r="BO13" i="7" s="1"/>
  <c r="BP13" i="7" a="1"/>
  <c r="BP13" i="7" s="1"/>
  <c r="BQ13" i="7" a="1"/>
  <c r="BQ13" i="7" s="1"/>
  <c r="BR13" i="7" a="1"/>
  <c r="BR13" i="7" s="1"/>
  <c r="BS13" i="7" a="1"/>
  <c r="BS13" i="7" s="1"/>
  <c r="BT13" i="7" a="1"/>
  <c r="BT13" i="7" s="1"/>
  <c r="BU13" i="7" a="1"/>
  <c r="BU13" i="7" s="1"/>
  <c r="BV13" i="7" a="1"/>
  <c r="BV13" i="7" s="1"/>
  <c r="BW13" i="7" a="1"/>
  <c r="BW13" i="7" s="1"/>
  <c r="BX13" i="7" a="1"/>
  <c r="BX13" i="7" s="1"/>
  <c r="BY13" i="7" a="1"/>
  <c r="BY13" i="7" s="1"/>
  <c r="BZ13" i="7" a="1"/>
  <c r="BZ13" i="7" s="1"/>
  <c r="CA13" i="7" a="1"/>
  <c r="CA13" i="7" s="1"/>
  <c r="CB13" i="7" a="1"/>
  <c r="CB13" i="7" s="1"/>
  <c r="CC13" i="7" a="1"/>
  <c r="CC13" i="7" s="1"/>
  <c r="CD13" i="7" a="1"/>
  <c r="CD13" i="7" s="1"/>
  <c r="CE13" i="7" a="1"/>
  <c r="CE13" i="7" s="1"/>
  <c r="CF13" i="7" a="1"/>
  <c r="CF13" i="7" s="1"/>
  <c r="CG13" i="7" a="1"/>
  <c r="CG13" i="7" s="1"/>
  <c r="CH13" i="7" a="1"/>
  <c r="CH13" i="7" s="1"/>
  <c r="CI13" i="7" a="1"/>
  <c r="CI13" i="7" s="1"/>
  <c r="CJ13" i="7" a="1"/>
  <c r="CJ13" i="7" s="1"/>
  <c r="CK13" i="7" a="1"/>
  <c r="CK13" i="7" s="1"/>
  <c r="CL13" i="7" a="1"/>
  <c r="CL13" i="7" s="1"/>
  <c r="CM13" i="7" a="1"/>
  <c r="CM13" i="7" s="1"/>
  <c r="CN13" i="7" a="1"/>
  <c r="CN13" i="7" s="1"/>
  <c r="CO13" i="7" a="1"/>
  <c r="CO13" i="7" s="1"/>
  <c r="CP13" i="7" a="1"/>
  <c r="CP13" i="7" s="1"/>
  <c r="CQ13" i="7" a="1"/>
  <c r="CQ13" i="7" s="1"/>
  <c r="CR13" i="7" a="1"/>
  <c r="CR13" i="7" s="1"/>
  <c r="CS13" i="7" a="1"/>
  <c r="CS13" i="7" s="1"/>
  <c r="CT13" i="7" a="1"/>
  <c r="CT13" i="7" s="1"/>
  <c r="CU13" i="7" a="1"/>
  <c r="CU13" i="7" s="1"/>
  <c r="CV13" i="7" a="1"/>
  <c r="CV13" i="7" s="1"/>
  <c r="CW13" i="7" a="1"/>
  <c r="CW13" i="7" s="1"/>
  <c r="CX13" i="7" a="1"/>
  <c r="CX13" i="7" s="1"/>
  <c r="CY13" i="7" a="1"/>
  <c r="CY13" i="7" s="1"/>
  <c r="CZ13" i="7" a="1"/>
  <c r="CZ13" i="7" s="1"/>
  <c r="DA13" i="7" a="1"/>
  <c r="DA13" i="7" s="1"/>
  <c r="DB13" i="7" a="1"/>
  <c r="DB13" i="7" s="1"/>
  <c r="DC13" i="7" a="1"/>
  <c r="DC13" i="7" s="1"/>
  <c r="DD13" i="7" a="1"/>
  <c r="DD13" i="7" s="1"/>
  <c r="DE13" i="7" a="1"/>
  <c r="DE13" i="7" s="1"/>
  <c r="DF13" i="7" a="1"/>
  <c r="DF13" i="7" s="1"/>
  <c r="DG13" i="7" a="1"/>
  <c r="DG13" i="7" s="1"/>
  <c r="DH13" i="7" a="1"/>
  <c r="DH13" i="7" s="1"/>
  <c r="DI13" i="7" a="1"/>
  <c r="DI13" i="7" s="1"/>
  <c r="DJ13" i="7" a="1"/>
  <c r="DJ13" i="7" s="1"/>
  <c r="DK13" i="7" a="1"/>
  <c r="DK13" i="7" s="1"/>
  <c r="DL13" i="7" a="1"/>
  <c r="DL13" i="7" s="1"/>
  <c r="DM13" i="7" a="1"/>
  <c r="DM13" i="7" s="1"/>
  <c r="DN13" i="7" a="1"/>
  <c r="DN13" i="7" s="1"/>
  <c r="DO13" i="7" a="1"/>
  <c r="DO13" i="7" s="1"/>
  <c r="DP13" i="7" a="1"/>
  <c r="DP13" i="7" s="1"/>
  <c r="DQ13" i="7" a="1"/>
  <c r="DQ13" i="7" s="1"/>
  <c r="DR13" i="7" a="1"/>
  <c r="DR13" i="7" s="1"/>
  <c r="DS13" i="7" a="1"/>
  <c r="DS13" i="7" s="1"/>
  <c r="DT13" i="7" a="1"/>
  <c r="DT13" i="7" s="1"/>
  <c r="DU13" i="7" a="1"/>
  <c r="DU13" i="7" s="1"/>
  <c r="DV13" i="7" a="1"/>
  <c r="DV13" i="7" s="1"/>
  <c r="DW13" i="7" a="1"/>
  <c r="DW13" i="7" s="1"/>
  <c r="DX13" i="7" a="1"/>
  <c r="DX13" i="7" s="1"/>
  <c r="DY13" i="7" a="1"/>
  <c r="DY13" i="7" s="1"/>
  <c r="DZ13" i="7" a="1"/>
  <c r="DZ13" i="7" s="1"/>
  <c r="EA13" i="7" a="1"/>
  <c r="EA13" i="7" s="1"/>
  <c r="EB13" i="7" a="1"/>
  <c r="EB13" i="7" s="1"/>
  <c r="EC13" i="7" a="1"/>
  <c r="EC13" i="7" s="1"/>
  <c r="ED13" i="7" a="1"/>
  <c r="ED13" i="7" s="1"/>
  <c r="EE13" i="7" a="1"/>
  <c r="EE13" i="7" s="1"/>
  <c r="EF13" i="7" a="1"/>
  <c r="EF13" i="7" s="1"/>
  <c r="EG13" i="7" a="1"/>
  <c r="EG13" i="7" s="1"/>
  <c r="EH13" i="7" a="1"/>
  <c r="EH13" i="7" s="1"/>
  <c r="EI13" i="7" a="1"/>
  <c r="EI13" i="7" s="1"/>
  <c r="EJ13" i="7" a="1"/>
  <c r="EJ13" i="7" s="1"/>
  <c r="EK13" i="7" a="1"/>
  <c r="EK13" i="7" s="1"/>
  <c r="EL13" i="7" a="1"/>
  <c r="EL13" i="7" s="1"/>
  <c r="EM13" i="7" a="1"/>
  <c r="EM13" i="7" s="1"/>
  <c r="EN13" i="7" a="1"/>
  <c r="EN13" i="7" s="1"/>
  <c r="EO13" i="7" a="1"/>
  <c r="EO13" i="7" s="1"/>
  <c r="EP13" i="7" a="1"/>
  <c r="EP13" i="7" s="1"/>
  <c r="EQ13" i="7" a="1"/>
  <c r="EQ13" i="7" s="1"/>
  <c r="ER13" i="7" a="1"/>
  <c r="ER13" i="7" s="1"/>
  <c r="ES13" i="7" a="1"/>
  <c r="ES13" i="7" s="1"/>
  <c r="ET13" i="7" a="1"/>
  <c r="ET13" i="7" s="1"/>
  <c r="EU13" i="7" a="1"/>
  <c r="EU13" i="7" s="1"/>
  <c r="EV13" i="7" a="1"/>
  <c r="EV13" i="7" s="1"/>
  <c r="EW13" i="7" a="1"/>
  <c r="EW13" i="7" s="1"/>
  <c r="EX13" i="7" a="1"/>
  <c r="EX13" i="7" s="1"/>
  <c r="EY13" i="7" a="1"/>
  <c r="EY13" i="7" s="1"/>
  <c r="EZ13" i="7" a="1"/>
  <c r="EZ13" i="7" s="1"/>
  <c r="FA13" i="7" a="1"/>
  <c r="FA13" i="7" s="1"/>
  <c r="FB13" i="7" a="1"/>
  <c r="FB13" i="7" s="1"/>
  <c r="FC13" i="7" a="1"/>
  <c r="FC13" i="7" s="1"/>
  <c r="FD13" i="7" a="1"/>
  <c r="FD13" i="7" s="1"/>
  <c r="FE13" i="7" a="1"/>
  <c r="FE13" i="7" s="1"/>
  <c r="FF13" i="7" a="1"/>
  <c r="FF13" i="7" s="1"/>
  <c r="FG13" i="7" a="1"/>
  <c r="FG13" i="7" s="1"/>
  <c r="FH13" i="7" a="1"/>
  <c r="FH13" i="7" s="1"/>
  <c r="FI13" i="7" a="1"/>
  <c r="FI13" i="7" s="1"/>
  <c r="FJ13" i="7" a="1"/>
  <c r="FJ13" i="7" s="1"/>
  <c r="FK13" i="7" a="1"/>
  <c r="FK13" i="7" s="1"/>
  <c r="FL13" i="7" a="1"/>
  <c r="FL13" i="7" s="1"/>
  <c r="FM13" i="7" a="1"/>
  <c r="FM13" i="7" s="1"/>
  <c r="FN13" i="7" a="1"/>
  <c r="FN13" i="7" s="1"/>
  <c r="FO13" i="7" a="1"/>
  <c r="FO13" i="7" s="1"/>
  <c r="FP13" i="7" a="1"/>
  <c r="FP13" i="7" s="1"/>
  <c r="FQ13" i="7" a="1"/>
  <c r="FQ13" i="7" s="1"/>
  <c r="FR13" i="7" a="1"/>
  <c r="FR13" i="7" s="1"/>
  <c r="FS13" i="7" a="1"/>
  <c r="FS13" i="7" s="1"/>
  <c r="FT13" i="7" a="1"/>
  <c r="FT13" i="7" s="1"/>
  <c r="FU13" i="7" a="1"/>
  <c r="FU13" i="7" s="1"/>
  <c r="FV13" i="7" a="1"/>
  <c r="FV13" i="7" s="1"/>
  <c r="FW13" i="7" a="1"/>
  <c r="FW13" i="7" s="1"/>
  <c r="FX13" i="7" a="1"/>
  <c r="FX13" i="7" s="1"/>
  <c r="FY13" i="7" a="1"/>
  <c r="FY13" i="7" s="1"/>
  <c r="FZ13" i="7" a="1"/>
  <c r="FZ13" i="7" s="1"/>
  <c r="GA13" i="7" a="1"/>
  <c r="GA13" i="7" s="1"/>
  <c r="GB13" i="7" a="1"/>
  <c r="GB13" i="7" s="1"/>
  <c r="GC13" i="7" a="1"/>
  <c r="GC13" i="7" s="1"/>
  <c r="GD13" i="7" a="1"/>
  <c r="GD13" i="7" s="1"/>
  <c r="GE13" i="7" a="1"/>
  <c r="GE13" i="7" s="1"/>
  <c r="GF13" i="7" a="1"/>
  <c r="GF13" i="7" s="1"/>
  <c r="GG13" i="7" a="1"/>
  <c r="GG13" i="7" s="1"/>
  <c r="GH13" i="7" a="1"/>
  <c r="GH13" i="7" s="1"/>
  <c r="GI13" i="7" a="1"/>
  <c r="GI13" i="7" s="1"/>
  <c r="GJ13" i="7" a="1"/>
  <c r="GJ13" i="7" s="1"/>
  <c r="GK13" i="7" a="1"/>
  <c r="GK13" i="7" s="1"/>
  <c r="GL13" i="7" a="1"/>
  <c r="GL13" i="7" s="1"/>
  <c r="GM13" i="7" a="1"/>
  <c r="GM13" i="7" s="1"/>
  <c r="GN13" i="7" a="1"/>
  <c r="GN13" i="7" s="1"/>
  <c r="GO13" i="7" a="1"/>
  <c r="GO13" i="7" s="1"/>
  <c r="GP13" i="7" a="1"/>
  <c r="GP13" i="7" s="1"/>
  <c r="GQ13" i="7" a="1"/>
  <c r="GQ13" i="7" s="1"/>
  <c r="GR13" i="7" a="1"/>
  <c r="GR13" i="7" s="1"/>
  <c r="GS13" i="7" a="1"/>
  <c r="GS13" i="7" s="1"/>
  <c r="GT13" i="7" a="1"/>
  <c r="GT13" i="7" s="1"/>
  <c r="GU13" i="7" a="1"/>
  <c r="GU13" i="7" s="1"/>
  <c r="GV13" i="7" a="1"/>
  <c r="GV13" i="7" s="1"/>
  <c r="GW13" i="7" a="1"/>
  <c r="GW13" i="7" s="1"/>
  <c r="GX13" i="7" a="1"/>
  <c r="GX13" i="7" s="1"/>
  <c r="GY13" i="7" a="1"/>
  <c r="GY13" i="7" s="1"/>
  <c r="GZ13" i="7" a="1"/>
  <c r="GZ13" i="7" s="1"/>
  <c r="HA13" i="7" a="1"/>
  <c r="HA13" i="7" s="1"/>
  <c r="HB13" i="7" a="1"/>
  <c r="HB13" i="7" s="1"/>
  <c r="HC13" i="7" a="1"/>
  <c r="HC13" i="7" s="1"/>
  <c r="HD13" i="7" a="1"/>
  <c r="HD13" i="7" s="1"/>
  <c r="HE13" i="7" a="1"/>
  <c r="HE13" i="7" s="1"/>
  <c r="HF13" i="7" a="1"/>
  <c r="HF13" i="7" s="1"/>
  <c r="HG13" i="7" a="1"/>
  <c r="HG13" i="7" s="1"/>
  <c r="HH13" i="7" a="1"/>
  <c r="HH13" i="7" s="1"/>
  <c r="HI13" i="7" a="1"/>
  <c r="HI13" i="7" s="1"/>
  <c r="HJ13" i="7" a="1"/>
  <c r="HJ13" i="7" s="1"/>
  <c r="HK13" i="7" a="1"/>
  <c r="HK13" i="7" s="1"/>
  <c r="HL13" i="7" a="1"/>
  <c r="HL13" i="7" s="1"/>
  <c r="HM13" i="7" a="1"/>
  <c r="HM13" i="7" s="1"/>
  <c r="HN13" i="7" a="1"/>
  <c r="HN13" i="7" s="1"/>
  <c r="HO13" i="7" a="1"/>
  <c r="HO13" i="7" s="1"/>
  <c r="HP13" i="7" a="1"/>
  <c r="HP13" i="7" s="1"/>
  <c r="HQ13" i="7" a="1"/>
  <c r="HQ13" i="7" s="1"/>
  <c r="HR13" i="7" a="1"/>
  <c r="HR13" i="7" s="1"/>
  <c r="HS13" i="7" a="1"/>
  <c r="HS13" i="7" s="1"/>
  <c r="HT13" i="7" a="1"/>
  <c r="HT13" i="7" s="1"/>
  <c r="HU13" i="7" a="1"/>
  <c r="HU13" i="7" s="1"/>
  <c r="HV13" i="7" a="1"/>
  <c r="HV13" i="7" s="1"/>
  <c r="HW13" i="7" a="1"/>
  <c r="HW13" i="7" s="1"/>
  <c r="HX13" i="7" a="1"/>
  <c r="HX13" i="7" s="1"/>
  <c r="HY13" i="7" a="1"/>
  <c r="HY13" i="7" s="1"/>
  <c r="HZ13" i="7" a="1"/>
  <c r="HZ13" i="7" s="1"/>
  <c r="IA13" i="7" a="1"/>
  <c r="IA13" i="7" s="1"/>
  <c r="IB13" i="7" a="1"/>
  <c r="IB13" i="7" s="1"/>
  <c r="IC13" i="7" a="1"/>
  <c r="IC13" i="7" s="1"/>
  <c r="ID13" i="7" a="1"/>
  <c r="ID13" i="7" s="1"/>
  <c r="IE13" i="7" a="1"/>
  <c r="IE13" i="7" s="1"/>
  <c r="IF13" i="7" a="1"/>
  <c r="IF13" i="7" s="1"/>
  <c r="IG13" i="7" a="1"/>
  <c r="IG13" i="7" s="1"/>
  <c r="IH13" i="7" a="1"/>
  <c r="IH13" i="7" s="1"/>
  <c r="II13" i="7" a="1"/>
  <c r="II13" i="7" s="1"/>
  <c r="IJ13" i="7" a="1"/>
  <c r="IJ13" i="7" s="1"/>
  <c r="IK13" i="7" a="1"/>
  <c r="IK13" i="7" s="1"/>
  <c r="IL13" i="7" a="1"/>
  <c r="IL13" i="7" s="1"/>
  <c r="IM13" i="7" a="1"/>
  <c r="IM13" i="7" s="1"/>
  <c r="IN13" i="7" a="1"/>
  <c r="IN13" i="7" s="1"/>
  <c r="IO13" i="7" a="1"/>
  <c r="IO13" i="7" s="1"/>
  <c r="IP13" i="7" a="1"/>
  <c r="IP13" i="7" s="1"/>
  <c r="IQ13" i="7" a="1"/>
  <c r="IQ13" i="7" s="1"/>
  <c r="IR13" i="7" a="1"/>
  <c r="IR13" i="7" s="1"/>
  <c r="IS13" i="7" a="1"/>
  <c r="IS13" i="7" s="1"/>
  <c r="IT13" i="7" a="1"/>
  <c r="IT13" i="7" s="1"/>
  <c r="IU13" i="7" a="1"/>
  <c r="IU13" i="7" s="1"/>
  <c r="IV13" i="7" a="1"/>
  <c r="IV13" i="7" s="1"/>
  <c r="IW13" i="7" a="1"/>
  <c r="IW13" i="7" s="1"/>
  <c r="IX13" i="7" a="1"/>
  <c r="IX13" i="7" s="1"/>
  <c r="IY13" i="7" a="1"/>
  <c r="IY13" i="7" s="1"/>
  <c r="IZ13" i="7" a="1"/>
  <c r="IZ13" i="7" s="1"/>
  <c r="JA13" i="7" a="1"/>
  <c r="JA13" i="7" s="1"/>
  <c r="JB13" i="7" a="1"/>
  <c r="JB13" i="7" s="1"/>
  <c r="JC13" i="7" a="1"/>
  <c r="JC13" i="7" s="1"/>
  <c r="JD13" i="7" a="1"/>
  <c r="JD13" i="7" s="1"/>
  <c r="JE13" i="7" a="1"/>
  <c r="JE13" i="7" s="1"/>
  <c r="JF13" i="7" a="1"/>
  <c r="JF13" i="7" s="1"/>
  <c r="JG13" i="7" a="1"/>
  <c r="JG13" i="7" s="1"/>
  <c r="JH13" i="7" a="1"/>
  <c r="JH13" i="7" s="1"/>
  <c r="JI13" i="7" a="1"/>
  <c r="JI13" i="7" s="1"/>
  <c r="JJ13" i="7" a="1"/>
  <c r="JJ13" i="7" s="1"/>
  <c r="JK13" i="7" a="1"/>
  <c r="JK13" i="7" s="1"/>
  <c r="JL13" i="7" a="1"/>
  <c r="JL13" i="7" s="1"/>
  <c r="JM13" i="7" a="1"/>
  <c r="JM13" i="7" s="1"/>
  <c r="JN13" i="7" a="1"/>
  <c r="JN13" i="7" s="1"/>
  <c r="JO13" i="7" a="1"/>
  <c r="JO13" i="7" s="1"/>
  <c r="JP13" i="7" a="1"/>
  <c r="JP13" i="7" s="1"/>
  <c r="JQ13" i="7" a="1"/>
  <c r="JQ13" i="7" s="1"/>
  <c r="JR13" i="7" a="1"/>
  <c r="JR13" i="7" s="1"/>
  <c r="JS13" i="7" a="1"/>
  <c r="JS13" i="7" s="1"/>
  <c r="JT13" i="7" a="1"/>
  <c r="JT13" i="7" s="1"/>
  <c r="JU13" i="7" a="1"/>
  <c r="JU13" i="7" s="1"/>
  <c r="JV13" i="7" a="1"/>
  <c r="JV13" i="7" s="1"/>
  <c r="JW13" i="7" a="1"/>
  <c r="JW13" i="7" s="1"/>
  <c r="JX13" i="7" a="1"/>
  <c r="JX13" i="7" s="1"/>
  <c r="JY13" i="7" a="1"/>
  <c r="JY13" i="7" s="1"/>
  <c r="JZ13" i="7" a="1"/>
  <c r="JZ13" i="7" s="1"/>
  <c r="KA13" i="7" a="1"/>
  <c r="KA13" i="7" s="1"/>
  <c r="KB13" i="7" a="1"/>
  <c r="KB13" i="7" s="1"/>
  <c r="KC13" i="7" a="1"/>
  <c r="KC13" i="7" s="1"/>
  <c r="KD13" i="7" a="1"/>
  <c r="KD13" i="7" s="1"/>
  <c r="KE13" i="7" a="1"/>
  <c r="KE13" i="7" s="1"/>
  <c r="KF13" i="7" a="1"/>
  <c r="KF13" i="7" s="1"/>
  <c r="KG13" i="7" a="1"/>
  <c r="KG13" i="7" s="1"/>
  <c r="KH13" i="7" a="1"/>
  <c r="KH13" i="7" s="1"/>
  <c r="KI13" i="7" a="1"/>
  <c r="KI13" i="7" s="1"/>
  <c r="KJ13" i="7" a="1"/>
  <c r="KJ13" i="7" s="1"/>
  <c r="KK13" i="7" a="1"/>
  <c r="KK13" i="7" s="1"/>
  <c r="KL13" i="7" a="1"/>
  <c r="KL13" i="7" s="1"/>
  <c r="KM13" i="7" a="1"/>
  <c r="KM13" i="7" s="1"/>
  <c r="KN13" i="7" a="1"/>
  <c r="KN13" i="7" s="1"/>
  <c r="KO13" i="7" a="1"/>
  <c r="KO13" i="7" s="1"/>
  <c r="KP13" i="7" a="1"/>
  <c r="KP13" i="7" s="1"/>
  <c r="KQ13" i="7" a="1"/>
  <c r="KQ13" i="7" s="1"/>
  <c r="KR13" i="7" a="1"/>
  <c r="KR13" i="7" s="1"/>
  <c r="KS13" i="7" a="1"/>
  <c r="KS13" i="7" s="1"/>
  <c r="KT13" i="7" a="1"/>
  <c r="KT13" i="7" s="1"/>
  <c r="KU13" i="7" a="1"/>
  <c r="KU13" i="7" s="1"/>
  <c r="KV13" i="7" a="1"/>
  <c r="KV13" i="7" s="1"/>
  <c r="KW13" i="7" a="1"/>
  <c r="KW13" i="7" s="1"/>
  <c r="KX13" i="7" a="1"/>
  <c r="KX13" i="7" s="1"/>
  <c r="KY13" i="7" a="1"/>
  <c r="KY13" i="7" s="1"/>
  <c r="KZ13" i="7" a="1"/>
  <c r="KZ13" i="7" s="1"/>
  <c r="LA13" i="7" a="1"/>
  <c r="LA13" i="7" s="1"/>
  <c r="LB13" i="7" a="1"/>
  <c r="LB13" i="7" s="1"/>
  <c r="LC13" i="7" a="1"/>
  <c r="LC13" i="7" s="1"/>
  <c r="LD13" i="7" a="1"/>
  <c r="LD13" i="7" s="1"/>
  <c r="LE13" i="7" a="1"/>
  <c r="LE13" i="7" s="1"/>
  <c r="LF13" i="7" a="1"/>
  <c r="LF13" i="7" s="1"/>
  <c r="LG13" i="7" a="1"/>
  <c r="LG13" i="7" s="1"/>
  <c r="LH13" i="7" a="1"/>
  <c r="LH13" i="7" s="1"/>
  <c r="LI13" i="7" a="1"/>
  <c r="LI13" i="7" s="1"/>
  <c r="LJ13" i="7" a="1"/>
  <c r="LJ13" i="7" s="1"/>
  <c r="LK13" i="7" a="1"/>
  <c r="LK13" i="7" s="1"/>
  <c r="LL13" i="7" a="1"/>
  <c r="LL13" i="7" s="1"/>
  <c r="LM13" i="7" a="1"/>
  <c r="LM13" i="7" s="1"/>
  <c r="LN13" i="7" a="1"/>
  <c r="LN13" i="7" s="1"/>
  <c r="LO13" i="7" a="1"/>
  <c r="LO13" i="7" s="1"/>
  <c r="LP13" i="7" a="1"/>
  <c r="LP13" i="7" s="1"/>
  <c r="LQ13" i="7" a="1"/>
  <c r="LQ13" i="7" s="1"/>
  <c r="LR13" i="7" a="1"/>
  <c r="LR13" i="7" s="1"/>
  <c r="LS13" i="7" a="1"/>
  <c r="LS13" i="7" s="1"/>
  <c r="LT13" i="7" a="1"/>
  <c r="LT13" i="7" s="1"/>
  <c r="LU13" i="7" a="1"/>
  <c r="LU13" i="7" s="1"/>
  <c r="LV13" i="7" a="1"/>
  <c r="LV13" i="7" s="1"/>
  <c r="LW13" i="7" a="1"/>
  <c r="LW13" i="7" s="1"/>
  <c r="LX13" i="7" a="1"/>
  <c r="LX13" i="7" s="1"/>
  <c r="LY13" i="7" a="1"/>
  <c r="LY13" i="7" s="1"/>
  <c r="LZ13" i="7" a="1"/>
  <c r="LZ13" i="7" s="1"/>
  <c r="MA13" i="7" a="1"/>
  <c r="MA13" i="7" s="1"/>
  <c r="MB13" i="7" a="1"/>
  <c r="MB13" i="7" s="1"/>
  <c r="MC13" i="7" a="1"/>
  <c r="MC13" i="7" s="1"/>
  <c r="MD13" i="7" a="1"/>
  <c r="MD13" i="7" s="1"/>
  <c r="ME13" i="7" a="1"/>
  <c r="ME13" i="7" s="1"/>
  <c r="MF13" i="7" a="1"/>
  <c r="MF13" i="7" s="1"/>
  <c r="MG13" i="7" a="1"/>
  <c r="MG13" i="7" s="1"/>
  <c r="MH13" i="7" a="1"/>
  <c r="MH13" i="7" s="1"/>
  <c r="MI13" i="7" a="1"/>
  <c r="MI13" i="7" s="1"/>
  <c r="MJ13" i="7" a="1"/>
  <c r="MJ13" i="7" s="1"/>
  <c r="MK13" i="7" a="1"/>
  <c r="MK13" i="7" s="1"/>
  <c r="ML13" i="7" a="1"/>
  <c r="ML13" i="7" s="1"/>
  <c r="MM13" i="7" a="1"/>
  <c r="MM13" i="7" s="1"/>
  <c r="MN13" i="7" a="1"/>
  <c r="MN13" i="7" s="1"/>
  <c r="MO13" i="7" a="1"/>
  <c r="MO13" i="7" s="1"/>
  <c r="MP13" i="7" a="1"/>
  <c r="MP13" i="7" s="1"/>
  <c r="MQ13" i="7" a="1"/>
  <c r="MQ13" i="7" s="1"/>
  <c r="MR13" i="7" a="1"/>
  <c r="MR13" i="7" s="1"/>
  <c r="MS13" i="7" a="1"/>
  <c r="MS13" i="7" s="1"/>
  <c r="MT13" i="7" a="1"/>
  <c r="MT13" i="7" s="1"/>
  <c r="MU13" i="7" a="1"/>
  <c r="MU13" i="7" s="1"/>
  <c r="MV13" i="7" a="1"/>
  <c r="MV13" i="7" s="1"/>
  <c r="MW13" i="7" a="1"/>
  <c r="MW13" i="7" s="1"/>
  <c r="MX13" i="7" a="1"/>
  <c r="MX13" i="7" s="1"/>
  <c r="MY13" i="7" a="1"/>
  <c r="MY13" i="7" s="1"/>
  <c r="MZ13" i="7" a="1"/>
  <c r="MZ13" i="7" s="1"/>
  <c r="NA13" i="7" a="1"/>
  <c r="NA13" i="7" s="1"/>
  <c r="NB13" i="7" a="1"/>
  <c r="NB13" i="7" s="1"/>
  <c r="C14" i="7" a="1"/>
  <c r="C14" i="7" s="1"/>
  <c r="D14" i="7" a="1"/>
  <c r="D14" i="7" s="1"/>
  <c r="E14" i="7" a="1"/>
  <c r="E14" i="7" s="1"/>
  <c r="F14" i="7" a="1"/>
  <c r="F14" i="7" s="1"/>
  <c r="G14" i="7" a="1"/>
  <c r="G14" i="7" s="1"/>
  <c r="H14" i="7" a="1"/>
  <c r="H14" i="7" s="1"/>
  <c r="I14" i="7" a="1"/>
  <c r="I14" i="7" s="1"/>
  <c r="J14" i="7" a="1"/>
  <c r="J14" i="7" s="1"/>
  <c r="K14" i="7" a="1"/>
  <c r="K14" i="7" s="1"/>
  <c r="L14" i="7" a="1"/>
  <c r="L14" i="7" s="1"/>
  <c r="M14" i="7" a="1"/>
  <c r="M14" i="7" s="1"/>
  <c r="N14" i="7" a="1"/>
  <c r="N14" i="7" s="1"/>
  <c r="O14" i="7" a="1"/>
  <c r="O14" i="7" s="1"/>
  <c r="P14" i="7" a="1"/>
  <c r="P14" i="7" s="1"/>
  <c r="Q14" i="7" a="1"/>
  <c r="Q14" i="7" s="1"/>
  <c r="R14" i="7" a="1"/>
  <c r="R14" i="7" s="1"/>
  <c r="S14" i="7" a="1"/>
  <c r="S14" i="7" s="1"/>
  <c r="T14" i="7" a="1"/>
  <c r="T14" i="7" s="1"/>
  <c r="U14" i="7" a="1"/>
  <c r="U14" i="7" s="1"/>
  <c r="V14" i="7" a="1"/>
  <c r="V14" i="7" s="1"/>
  <c r="W14" i="7" a="1"/>
  <c r="W14" i="7" s="1"/>
  <c r="X14" i="7" a="1"/>
  <c r="X14" i="7" s="1"/>
  <c r="Y14" i="7" a="1"/>
  <c r="Y14" i="7" s="1"/>
  <c r="Z14" i="7" a="1"/>
  <c r="Z14" i="7" s="1"/>
  <c r="AA14" i="7" a="1"/>
  <c r="AA14" i="7" s="1"/>
  <c r="AB14" i="7" a="1"/>
  <c r="AB14" i="7" s="1"/>
  <c r="AC14" i="7" a="1"/>
  <c r="AC14" i="7" s="1"/>
  <c r="AD14" i="7" a="1"/>
  <c r="AD14" i="7" s="1"/>
  <c r="AE14" i="7" a="1"/>
  <c r="AE14" i="7" s="1"/>
  <c r="AF14" i="7" a="1"/>
  <c r="AF14" i="7" s="1"/>
  <c r="AG14" i="7" a="1"/>
  <c r="AG14" i="7" s="1"/>
  <c r="AH14" i="7" a="1"/>
  <c r="AH14" i="7" s="1"/>
  <c r="AI14" i="7" a="1"/>
  <c r="AI14" i="7" s="1"/>
  <c r="AJ14" i="7" a="1"/>
  <c r="AJ14" i="7" s="1"/>
  <c r="AK14" i="7" a="1"/>
  <c r="AK14" i="7" s="1"/>
  <c r="AL14" i="7" a="1"/>
  <c r="AL14" i="7" s="1"/>
  <c r="AM14" i="7" a="1"/>
  <c r="AM14" i="7" s="1"/>
  <c r="AN14" i="7" a="1"/>
  <c r="AN14" i="7" s="1"/>
  <c r="AO14" i="7" a="1"/>
  <c r="AO14" i="7" s="1"/>
  <c r="AP14" i="7" a="1"/>
  <c r="AP14" i="7" s="1"/>
  <c r="AQ14" i="7" a="1"/>
  <c r="AQ14" i="7" s="1"/>
  <c r="AR14" i="7" a="1"/>
  <c r="AR14" i="7" s="1"/>
  <c r="AS14" i="7" a="1"/>
  <c r="AS14" i="7" s="1"/>
  <c r="AT14" i="7" a="1"/>
  <c r="AT14" i="7" s="1"/>
  <c r="AU14" i="7" a="1"/>
  <c r="AU14" i="7" s="1"/>
  <c r="AV14" i="7" a="1"/>
  <c r="AV14" i="7" s="1"/>
  <c r="AW14" i="7" a="1"/>
  <c r="AW14" i="7" s="1"/>
  <c r="AX14" i="7" a="1"/>
  <c r="AX14" i="7" s="1"/>
  <c r="AY14" i="7" a="1"/>
  <c r="AY14" i="7" s="1"/>
  <c r="AZ14" i="7" a="1"/>
  <c r="AZ14" i="7" s="1"/>
  <c r="BA14" i="7" a="1"/>
  <c r="BA14" i="7" s="1"/>
  <c r="BB14" i="7" a="1"/>
  <c r="BB14" i="7" s="1"/>
  <c r="BC14" i="7" a="1"/>
  <c r="BC14" i="7" s="1"/>
  <c r="BD14" i="7" a="1"/>
  <c r="BD14" i="7" s="1"/>
  <c r="BE14" i="7" a="1"/>
  <c r="BE14" i="7" s="1"/>
  <c r="BF14" i="7" a="1"/>
  <c r="BF14" i="7" s="1"/>
  <c r="BG14" i="7" a="1"/>
  <c r="BG14" i="7" s="1"/>
  <c r="BH14" i="7" a="1"/>
  <c r="BH14" i="7" s="1"/>
  <c r="BI14" i="7" a="1"/>
  <c r="BI14" i="7" s="1"/>
  <c r="BJ14" i="7" a="1"/>
  <c r="BJ14" i="7" s="1"/>
  <c r="BK14" i="7" a="1"/>
  <c r="BK14" i="7" s="1"/>
  <c r="BL14" i="7" a="1"/>
  <c r="BL14" i="7" s="1"/>
  <c r="BM14" i="7" a="1"/>
  <c r="BM14" i="7" s="1"/>
  <c r="BN14" i="7" a="1"/>
  <c r="BN14" i="7" s="1"/>
  <c r="BO14" i="7" a="1"/>
  <c r="BO14" i="7" s="1"/>
  <c r="BP14" i="7" a="1"/>
  <c r="BP14" i="7" s="1"/>
  <c r="BQ14" i="7" a="1"/>
  <c r="BQ14" i="7" s="1"/>
  <c r="BR14" i="7" a="1"/>
  <c r="BR14" i="7" s="1"/>
  <c r="BS14" i="7" a="1"/>
  <c r="BS14" i="7" s="1"/>
  <c r="BT14" i="7" a="1"/>
  <c r="BT14" i="7" s="1"/>
  <c r="BU14" i="7" a="1"/>
  <c r="BU14" i="7" s="1"/>
  <c r="BV14" i="7" a="1"/>
  <c r="BV14" i="7" s="1"/>
  <c r="BW14" i="7" a="1"/>
  <c r="BW14" i="7" s="1"/>
  <c r="BX14" i="7" a="1"/>
  <c r="BX14" i="7" s="1"/>
  <c r="BY14" i="7" a="1"/>
  <c r="BY14" i="7" s="1"/>
  <c r="BZ14" i="7" a="1"/>
  <c r="BZ14" i="7" s="1"/>
  <c r="CA14" i="7" a="1"/>
  <c r="CA14" i="7" s="1"/>
  <c r="CB14" i="7" a="1"/>
  <c r="CB14" i="7" s="1"/>
  <c r="CC14" i="7" a="1"/>
  <c r="CC14" i="7" s="1"/>
  <c r="CD14" i="7" a="1"/>
  <c r="CD14" i="7" s="1"/>
  <c r="CE14" i="7" a="1"/>
  <c r="CE14" i="7" s="1"/>
  <c r="CF14" i="7" a="1"/>
  <c r="CF14" i="7" s="1"/>
  <c r="CG14" i="7" a="1"/>
  <c r="CG14" i="7" s="1"/>
  <c r="CH14" i="7" a="1"/>
  <c r="CH14" i="7" s="1"/>
  <c r="CI14" i="7" a="1"/>
  <c r="CI14" i="7" s="1"/>
  <c r="CJ14" i="7" a="1"/>
  <c r="CJ14" i="7" s="1"/>
  <c r="CK14" i="7" a="1"/>
  <c r="CK14" i="7" s="1"/>
  <c r="CL14" i="7" a="1"/>
  <c r="CL14" i="7" s="1"/>
  <c r="CM14" i="7" a="1"/>
  <c r="CM14" i="7" s="1"/>
  <c r="CN14" i="7" a="1"/>
  <c r="CN14" i="7" s="1"/>
  <c r="CO14" i="7" a="1"/>
  <c r="CO14" i="7" s="1"/>
  <c r="CP14" i="7" a="1"/>
  <c r="CP14" i="7" s="1"/>
  <c r="CQ14" i="7" a="1"/>
  <c r="CQ14" i="7" s="1"/>
  <c r="CR14" i="7" a="1"/>
  <c r="CR14" i="7" s="1"/>
  <c r="CS14" i="7" a="1"/>
  <c r="CS14" i="7" s="1"/>
  <c r="CT14" i="7" a="1"/>
  <c r="CT14" i="7" s="1"/>
  <c r="CU14" i="7" a="1"/>
  <c r="CU14" i="7" s="1"/>
  <c r="CV14" i="7" a="1"/>
  <c r="CV14" i="7" s="1"/>
  <c r="CW14" i="7" a="1"/>
  <c r="CW14" i="7" s="1"/>
  <c r="CX14" i="7" a="1"/>
  <c r="CX14" i="7" s="1"/>
  <c r="CY14" i="7" a="1"/>
  <c r="CY14" i="7" s="1"/>
  <c r="CZ14" i="7" a="1"/>
  <c r="CZ14" i="7" s="1"/>
  <c r="DA14" i="7" a="1"/>
  <c r="DA14" i="7" s="1"/>
  <c r="DB14" i="7" a="1"/>
  <c r="DB14" i="7" s="1"/>
  <c r="DC14" i="7" a="1"/>
  <c r="DC14" i="7" s="1"/>
  <c r="DD14" i="7" a="1"/>
  <c r="DD14" i="7" s="1"/>
  <c r="DE14" i="7" a="1"/>
  <c r="DE14" i="7" s="1"/>
  <c r="DF14" i="7" a="1"/>
  <c r="DF14" i="7" s="1"/>
  <c r="DG14" i="7" a="1"/>
  <c r="DG14" i="7" s="1"/>
  <c r="DH14" i="7" a="1"/>
  <c r="DH14" i="7" s="1"/>
  <c r="DI14" i="7" a="1"/>
  <c r="DI14" i="7" s="1"/>
  <c r="DJ14" i="7" a="1"/>
  <c r="DJ14" i="7" s="1"/>
  <c r="DK14" i="7" a="1"/>
  <c r="DK14" i="7" s="1"/>
  <c r="DL14" i="7" a="1"/>
  <c r="DL14" i="7" s="1"/>
  <c r="DM14" i="7" a="1"/>
  <c r="DM14" i="7" s="1"/>
  <c r="DN14" i="7" a="1"/>
  <c r="DN14" i="7" s="1"/>
  <c r="DO14" i="7" a="1"/>
  <c r="DO14" i="7" s="1"/>
  <c r="DP14" i="7" a="1"/>
  <c r="DP14" i="7" s="1"/>
  <c r="DQ14" i="7" a="1"/>
  <c r="DQ14" i="7" s="1"/>
  <c r="DR14" i="7" a="1"/>
  <c r="DR14" i="7" s="1"/>
  <c r="DS14" i="7" a="1"/>
  <c r="DS14" i="7" s="1"/>
  <c r="DT14" i="7" a="1"/>
  <c r="DT14" i="7" s="1"/>
  <c r="DU14" i="7" a="1"/>
  <c r="DU14" i="7" s="1"/>
  <c r="DV14" i="7" a="1"/>
  <c r="DV14" i="7" s="1"/>
  <c r="DW14" i="7" a="1"/>
  <c r="DW14" i="7" s="1"/>
  <c r="DX14" i="7" a="1"/>
  <c r="DX14" i="7" s="1"/>
  <c r="DY14" i="7" a="1"/>
  <c r="DY14" i="7" s="1"/>
  <c r="DZ14" i="7" a="1"/>
  <c r="DZ14" i="7" s="1"/>
  <c r="EA14" i="7" a="1"/>
  <c r="EA14" i="7" s="1"/>
  <c r="EB14" i="7" a="1"/>
  <c r="EB14" i="7" s="1"/>
  <c r="EC14" i="7" a="1"/>
  <c r="EC14" i="7" s="1"/>
  <c r="ED14" i="7" a="1"/>
  <c r="ED14" i="7" s="1"/>
  <c r="EE14" i="7" a="1"/>
  <c r="EE14" i="7" s="1"/>
  <c r="EF14" i="7" a="1"/>
  <c r="EF14" i="7" s="1"/>
  <c r="EG14" i="7" a="1"/>
  <c r="EG14" i="7" s="1"/>
  <c r="EH14" i="7" a="1"/>
  <c r="EH14" i="7" s="1"/>
  <c r="EI14" i="7" a="1"/>
  <c r="EI14" i="7" s="1"/>
  <c r="EJ14" i="7" a="1"/>
  <c r="EJ14" i="7" s="1"/>
  <c r="EK14" i="7" a="1"/>
  <c r="EK14" i="7" s="1"/>
  <c r="EL14" i="7" a="1"/>
  <c r="EL14" i="7" s="1"/>
  <c r="EM14" i="7" a="1"/>
  <c r="EM14" i="7" s="1"/>
  <c r="EN14" i="7" a="1"/>
  <c r="EN14" i="7" s="1"/>
  <c r="EO14" i="7" a="1"/>
  <c r="EO14" i="7" s="1"/>
  <c r="EP14" i="7" a="1"/>
  <c r="EP14" i="7" s="1"/>
  <c r="EQ14" i="7" a="1"/>
  <c r="EQ14" i="7" s="1"/>
  <c r="ER14" i="7" a="1"/>
  <c r="ER14" i="7" s="1"/>
  <c r="ES14" i="7" a="1"/>
  <c r="ES14" i="7" s="1"/>
  <c r="ET14" i="7" a="1"/>
  <c r="ET14" i="7" s="1"/>
  <c r="EU14" i="7" a="1"/>
  <c r="EU14" i="7" s="1"/>
  <c r="EV14" i="7" a="1"/>
  <c r="EV14" i="7" s="1"/>
  <c r="EW14" i="7" a="1"/>
  <c r="EW14" i="7" s="1"/>
  <c r="EX14" i="7" a="1"/>
  <c r="EX14" i="7" s="1"/>
  <c r="EY14" i="7" a="1"/>
  <c r="EY14" i="7" s="1"/>
  <c r="EZ14" i="7" a="1"/>
  <c r="EZ14" i="7" s="1"/>
  <c r="FA14" i="7" a="1"/>
  <c r="FA14" i="7" s="1"/>
  <c r="FB14" i="7" a="1"/>
  <c r="FB14" i="7" s="1"/>
  <c r="FC14" i="7" a="1"/>
  <c r="FC14" i="7" s="1"/>
  <c r="FD14" i="7" a="1"/>
  <c r="FD14" i="7" s="1"/>
  <c r="FE14" i="7" a="1"/>
  <c r="FE14" i="7" s="1"/>
  <c r="FF14" i="7" a="1"/>
  <c r="FF14" i="7" s="1"/>
  <c r="FG14" i="7" a="1"/>
  <c r="FG14" i="7" s="1"/>
  <c r="FH14" i="7" a="1"/>
  <c r="FH14" i="7" s="1"/>
  <c r="FI14" i="7" a="1"/>
  <c r="FI14" i="7" s="1"/>
  <c r="FJ14" i="7" a="1"/>
  <c r="FJ14" i="7" s="1"/>
  <c r="FK14" i="7" a="1"/>
  <c r="FK14" i="7" s="1"/>
  <c r="FL14" i="7" a="1"/>
  <c r="FL14" i="7" s="1"/>
  <c r="FM14" i="7" a="1"/>
  <c r="FM14" i="7" s="1"/>
  <c r="FN14" i="7" a="1"/>
  <c r="FN14" i="7" s="1"/>
  <c r="FO14" i="7" a="1"/>
  <c r="FO14" i="7" s="1"/>
  <c r="FP14" i="7" a="1"/>
  <c r="FP14" i="7" s="1"/>
  <c r="FQ14" i="7" a="1"/>
  <c r="FQ14" i="7" s="1"/>
  <c r="FR14" i="7" a="1"/>
  <c r="FR14" i="7" s="1"/>
  <c r="FS14" i="7" a="1"/>
  <c r="FS14" i="7" s="1"/>
  <c r="FT14" i="7" a="1"/>
  <c r="FT14" i="7" s="1"/>
  <c r="FU14" i="7" a="1"/>
  <c r="FU14" i="7" s="1"/>
  <c r="FV14" i="7" a="1"/>
  <c r="FV14" i="7" s="1"/>
  <c r="FW14" i="7" a="1"/>
  <c r="FW14" i="7" s="1"/>
  <c r="FX14" i="7" a="1"/>
  <c r="FX14" i="7" s="1"/>
  <c r="FY14" i="7" a="1"/>
  <c r="FY14" i="7" s="1"/>
  <c r="FZ14" i="7" a="1"/>
  <c r="FZ14" i="7" s="1"/>
  <c r="GA14" i="7" a="1"/>
  <c r="GA14" i="7" s="1"/>
  <c r="GB14" i="7" a="1"/>
  <c r="GB14" i="7" s="1"/>
  <c r="GC14" i="7" a="1"/>
  <c r="GC14" i="7" s="1"/>
  <c r="GD14" i="7" a="1"/>
  <c r="GD14" i="7" s="1"/>
  <c r="GE14" i="7" a="1"/>
  <c r="GE14" i="7" s="1"/>
  <c r="GF14" i="7" a="1"/>
  <c r="GF14" i="7" s="1"/>
  <c r="GG14" i="7" a="1"/>
  <c r="GG14" i="7" s="1"/>
  <c r="GH14" i="7" a="1"/>
  <c r="GH14" i="7" s="1"/>
  <c r="GI14" i="7" a="1"/>
  <c r="GI14" i="7" s="1"/>
  <c r="GJ14" i="7" a="1"/>
  <c r="GJ14" i="7" s="1"/>
  <c r="GK14" i="7" a="1"/>
  <c r="GK14" i="7" s="1"/>
  <c r="GL14" i="7" a="1"/>
  <c r="GL14" i="7" s="1"/>
  <c r="GM14" i="7" a="1"/>
  <c r="GM14" i="7" s="1"/>
  <c r="GN14" i="7" a="1"/>
  <c r="GN14" i="7" s="1"/>
  <c r="GO14" i="7" a="1"/>
  <c r="GO14" i="7" s="1"/>
  <c r="GP14" i="7" a="1"/>
  <c r="GP14" i="7" s="1"/>
  <c r="GQ14" i="7" a="1"/>
  <c r="GQ14" i="7" s="1"/>
  <c r="GR14" i="7" a="1"/>
  <c r="GR14" i="7" s="1"/>
  <c r="GS14" i="7" a="1"/>
  <c r="GS14" i="7" s="1"/>
  <c r="GT14" i="7" a="1"/>
  <c r="GT14" i="7" s="1"/>
  <c r="GU14" i="7" a="1"/>
  <c r="GU14" i="7" s="1"/>
  <c r="GV14" i="7" a="1"/>
  <c r="GV14" i="7" s="1"/>
  <c r="GW14" i="7" a="1"/>
  <c r="GW14" i="7" s="1"/>
  <c r="GX14" i="7" a="1"/>
  <c r="GX14" i="7" s="1"/>
  <c r="GY14" i="7" a="1"/>
  <c r="GY14" i="7" s="1"/>
  <c r="GZ14" i="7" a="1"/>
  <c r="GZ14" i="7" s="1"/>
  <c r="HA14" i="7" a="1"/>
  <c r="HA14" i="7" s="1"/>
  <c r="HB14" i="7" a="1"/>
  <c r="HB14" i="7" s="1"/>
  <c r="HC14" i="7" a="1"/>
  <c r="HC14" i="7" s="1"/>
  <c r="HD14" i="7" a="1"/>
  <c r="HD14" i="7" s="1"/>
  <c r="HE14" i="7" a="1"/>
  <c r="HE14" i="7" s="1"/>
  <c r="HF14" i="7" a="1"/>
  <c r="HF14" i="7" s="1"/>
  <c r="HG14" i="7" a="1"/>
  <c r="HG14" i="7" s="1"/>
  <c r="HH14" i="7" a="1"/>
  <c r="HH14" i="7" s="1"/>
  <c r="HI14" i="7" a="1"/>
  <c r="HI14" i="7" s="1"/>
  <c r="HJ14" i="7" a="1"/>
  <c r="HJ14" i="7" s="1"/>
  <c r="HK14" i="7" a="1"/>
  <c r="HK14" i="7" s="1"/>
  <c r="HL14" i="7" a="1"/>
  <c r="HL14" i="7" s="1"/>
  <c r="HM14" i="7" a="1"/>
  <c r="HM14" i="7" s="1"/>
  <c r="HN14" i="7" a="1"/>
  <c r="HN14" i="7" s="1"/>
  <c r="HO14" i="7" a="1"/>
  <c r="HO14" i="7" s="1"/>
  <c r="HP14" i="7" a="1"/>
  <c r="HP14" i="7" s="1"/>
  <c r="HQ14" i="7" a="1"/>
  <c r="HQ14" i="7" s="1"/>
  <c r="HR14" i="7" a="1"/>
  <c r="HR14" i="7" s="1"/>
  <c r="HS14" i="7" a="1"/>
  <c r="HS14" i="7" s="1"/>
  <c r="HT14" i="7" a="1"/>
  <c r="HT14" i="7" s="1"/>
  <c r="HU14" i="7" a="1"/>
  <c r="HU14" i="7" s="1"/>
  <c r="HV14" i="7" a="1"/>
  <c r="HV14" i="7" s="1"/>
  <c r="HW14" i="7" a="1"/>
  <c r="HW14" i="7" s="1"/>
  <c r="HX14" i="7" a="1"/>
  <c r="HX14" i="7" s="1"/>
  <c r="HY14" i="7" a="1"/>
  <c r="HY14" i="7" s="1"/>
  <c r="HZ14" i="7" a="1"/>
  <c r="HZ14" i="7" s="1"/>
  <c r="IA14" i="7" a="1"/>
  <c r="IA14" i="7" s="1"/>
  <c r="IB14" i="7" a="1"/>
  <c r="IB14" i="7" s="1"/>
  <c r="IC14" i="7" a="1"/>
  <c r="IC14" i="7" s="1"/>
  <c r="ID14" i="7" a="1"/>
  <c r="ID14" i="7" s="1"/>
  <c r="IE14" i="7" a="1"/>
  <c r="IE14" i="7" s="1"/>
  <c r="IF14" i="7" a="1"/>
  <c r="IF14" i="7" s="1"/>
  <c r="IG14" i="7" a="1"/>
  <c r="IG14" i="7" s="1"/>
  <c r="IH14" i="7" a="1"/>
  <c r="IH14" i="7" s="1"/>
  <c r="II14" i="7" a="1"/>
  <c r="II14" i="7" s="1"/>
  <c r="IJ14" i="7" a="1"/>
  <c r="IJ14" i="7" s="1"/>
  <c r="IK14" i="7" a="1"/>
  <c r="IK14" i="7" s="1"/>
  <c r="IL14" i="7" a="1"/>
  <c r="IL14" i="7" s="1"/>
  <c r="IM14" i="7" a="1"/>
  <c r="IM14" i="7" s="1"/>
  <c r="IN14" i="7" a="1"/>
  <c r="IN14" i="7" s="1"/>
  <c r="IO14" i="7" a="1"/>
  <c r="IO14" i="7" s="1"/>
  <c r="IP14" i="7" a="1"/>
  <c r="IP14" i="7" s="1"/>
  <c r="IQ14" i="7" a="1"/>
  <c r="IQ14" i="7" s="1"/>
  <c r="IR14" i="7" a="1"/>
  <c r="IR14" i="7" s="1"/>
  <c r="IS14" i="7" a="1"/>
  <c r="IS14" i="7" s="1"/>
  <c r="IT14" i="7" a="1"/>
  <c r="IT14" i="7" s="1"/>
  <c r="IU14" i="7" a="1"/>
  <c r="IU14" i="7" s="1"/>
  <c r="IV14" i="7" a="1"/>
  <c r="IV14" i="7" s="1"/>
  <c r="IW14" i="7" a="1"/>
  <c r="IW14" i="7" s="1"/>
  <c r="IX14" i="7" a="1"/>
  <c r="IX14" i="7" s="1"/>
  <c r="IY14" i="7" a="1"/>
  <c r="IY14" i="7" s="1"/>
  <c r="IZ14" i="7" a="1"/>
  <c r="IZ14" i="7" s="1"/>
  <c r="JA14" i="7" a="1"/>
  <c r="JA14" i="7" s="1"/>
  <c r="JB14" i="7" a="1"/>
  <c r="JB14" i="7" s="1"/>
  <c r="JC14" i="7" a="1"/>
  <c r="JC14" i="7" s="1"/>
  <c r="JD14" i="7" a="1"/>
  <c r="JD14" i="7" s="1"/>
  <c r="JE14" i="7" a="1"/>
  <c r="JE14" i="7" s="1"/>
  <c r="JF14" i="7" a="1"/>
  <c r="JF14" i="7" s="1"/>
  <c r="JG14" i="7" a="1"/>
  <c r="JG14" i="7" s="1"/>
  <c r="JH14" i="7" a="1"/>
  <c r="JH14" i="7" s="1"/>
  <c r="JI14" i="7" a="1"/>
  <c r="JI14" i="7" s="1"/>
  <c r="JJ14" i="7" a="1"/>
  <c r="JJ14" i="7" s="1"/>
  <c r="JK14" i="7" a="1"/>
  <c r="JK14" i="7" s="1"/>
  <c r="JL14" i="7" a="1"/>
  <c r="JL14" i="7" s="1"/>
  <c r="JM14" i="7" a="1"/>
  <c r="JM14" i="7" s="1"/>
  <c r="JN14" i="7" a="1"/>
  <c r="JN14" i="7" s="1"/>
  <c r="JO14" i="7" a="1"/>
  <c r="JO14" i="7" s="1"/>
  <c r="JP14" i="7" a="1"/>
  <c r="JP14" i="7" s="1"/>
  <c r="JQ14" i="7" a="1"/>
  <c r="JQ14" i="7" s="1"/>
  <c r="JR14" i="7" a="1"/>
  <c r="JR14" i="7" s="1"/>
  <c r="JS14" i="7" a="1"/>
  <c r="JS14" i="7" s="1"/>
  <c r="JT14" i="7" a="1"/>
  <c r="JT14" i="7" s="1"/>
  <c r="JU14" i="7" a="1"/>
  <c r="JU14" i="7" s="1"/>
  <c r="JV14" i="7" a="1"/>
  <c r="JV14" i="7" s="1"/>
  <c r="JW14" i="7" a="1"/>
  <c r="JW14" i="7" s="1"/>
  <c r="JX14" i="7" a="1"/>
  <c r="JX14" i="7" s="1"/>
  <c r="JY14" i="7" a="1"/>
  <c r="JY14" i="7" s="1"/>
  <c r="JZ14" i="7" a="1"/>
  <c r="JZ14" i="7" s="1"/>
  <c r="KA14" i="7" a="1"/>
  <c r="KA14" i="7" s="1"/>
  <c r="KB14" i="7" a="1"/>
  <c r="KB14" i="7" s="1"/>
  <c r="KC14" i="7" a="1"/>
  <c r="KC14" i="7" s="1"/>
  <c r="KD14" i="7" a="1"/>
  <c r="KD14" i="7" s="1"/>
  <c r="KE14" i="7" a="1"/>
  <c r="KE14" i="7" s="1"/>
  <c r="KF14" i="7" a="1"/>
  <c r="KF14" i="7" s="1"/>
  <c r="KG14" i="7" a="1"/>
  <c r="KG14" i="7" s="1"/>
  <c r="KH14" i="7" a="1"/>
  <c r="KH14" i="7" s="1"/>
  <c r="KI14" i="7" a="1"/>
  <c r="KI14" i="7" s="1"/>
  <c r="KJ14" i="7" a="1"/>
  <c r="KJ14" i="7" s="1"/>
  <c r="KK14" i="7" a="1"/>
  <c r="KK14" i="7" s="1"/>
  <c r="KL14" i="7" a="1"/>
  <c r="KL14" i="7" s="1"/>
  <c r="KM14" i="7" a="1"/>
  <c r="KM14" i="7" s="1"/>
  <c r="KN14" i="7" a="1"/>
  <c r="KN14" i="7" s="1"/>
  <c r="KO14" i="7" a="1"/>
  <c r="KO14" i="7" s="1"/>
  <c r="KP14" i="7" a="1"/>
  <c r="KP14" i="7" s="1"/>
  <c r="KQ14" i="7" a="1"/>
  <c r="KQ14" i="7" s="1"/>
  <c r="KR14" i="7" a="1"/>
  <c r="KR14" i="7" s="1"/>
  <c r="KS14" i="7" a="1"/>
  <c r="KS14" i="7" s="1"/>
  <c r="KT14" i="7" a="1"/>
  <c r="KT14" i="7" s="1"/>
  <c r="KU14" i="7" a="1"/>
  <c r="KU14" i="7" s="1"/>
  <c r="KV14" i="7" a="1"/>
  <c r="KV14" i="7" s="1"/>
  <c r="KW14" i="7" a="1"/>
  <c r="KW14" i="7" s="1"/>
  <c r="KX14" i="7" a="1"/>
  <c r="KX14" i="7" s="1"/>
  <c r="KY14" i="7" a="1"/>
  <c r="KY14" i="7" s="1"/>
  <c r="KZ14" i="7" a="1"/>
  <c r="KZ14" i="7" s="1"/>
  <c r="LA14" i="7" a="1"/>
  <c r="LA14" i="7" s="1"/>
  <c r="LB14" i="7" a="1"/>
  <c r="LB14" i="7" s="1"/>
  <c r="LC14" i="7" a="1"/>
  <c r="LC14" i="7" s="1"/>
  <c r="LD14" i="7" a="1"/>
  <c r="LD14" i="7" s="1"/>
  <c r="LE14" i="7" a="1"/>
  <c r="LE14" i="7" s="1"/>
  <c r="LF14" i="7" a="1"/>
  <c r="LF14" i="7" s="1"/>
  <c r="LG14" i="7" a="1"/>
  <c r="LG14" i="7" s="1"/>
  <c r="LH14" i="7" a="1"/>
  <c r="LH14" i="7" s="1"/>
  <c r="LI14" i="7" a="1"/>
  <c r="LI14" i="7" s="1"/>
  <c r="LJ14" i="7" a="1"/>
  <c r="LJ14" i="7" s="1"/>
  <c r="LK14" i="7" a="1"/>
  <c r="LK14" i="7" s="1"/>
  <c r="LL14" i="7" a="1"/>
  <c r="LL14" i="7" s="1"/>
  <c r="LM14" i="7" a="1"/>
  <c r="LM14" i="7" s="1"/>
  <c r="LN14" i="7" a="1"/>
  <c r="LN14" i="7" s="1"/>
  <c r="LO14" i="7" a="1"/>
  <c r="LO14" i="7" s="1"/>
  <c r="LP14" i="7" a="1"/>
  <c r="LP14" i="7" s="1"/>
  <c r="LQ14" i="7" a="1"/>
  <c r="LQ14" i="7" s="1"/>
  <c r="LR14" i="7" a="1"/>
  <c r="LR14" i="7" s="1"/>
  <c r="LS14" i="7" a="1"/>
  <c r="LS14" i="7" s="1"/>
  <c r="LT14" i="7" a="1"/>
  <c r="LT14" i="7" s="1"/>
  <c r="LU14" i="7" a="1"/>
  <c r="LU14" i="7" s="1"/>
  <c r="LV14" i="7" a="1"/>
  <c r="LV14" i="7" s="1"/>
  <c r="LW14" i="7" a="1"/>
  <c r="LW14" i="7" s="1"/>
  <c r="LX14" i="7" a="1"/>
  <c r="LX14" i="7" s="1"/>
  <c r="LY14" i="7" a="1"/>
  <c r="LY14" i="7" s="1"/>
  <c r="LZ14" i="7" a="1"/>
  <c r="LZ14" i="7" s="1"/>
  <c r="MA14" i="7" a="1"/>
  <c r="MA14" i="7" s="1"/>
  <c r="MB14" i="7" a="1"/>
  <c r="MB14" i="7" s="1"/>
  <c r="MC14" i="7" a="1"/>
  <c r="MC14" i="7" s="1"/>
  <c r="MD14" i="7" a="1"/>
  <c r="MD14" i="7" s="1"/>
  <c r="ME14" i="7" a="1"/>
  <c r="ME14" i="7" s="1"/>
  <c r="MF14" i="7" a="1"/>
  <c r="MF14" i="7" s="1"/>
  <c r="MG14" i="7" a="1"/>
  <c r="MG14" i="7" s="1"/>
  <c r="MH14" i="7" a="1"/>
  <c r="MH14" i="7" s="1"/>
  <c r="MI14" i="7" a="1"/>
  <c r="MI14" i="7" s="1"/>
  <c r="MJ14" i="7" a="1"/>
  <c r="MJ14" i="7" s="1"/>
  <c r="MK14" i="7" a="1"/>
  <c r="MK14" i="7" s="1"/>
  <c r="ML14" i="7" a="1"/>
  <c r="ML14" i="7" s="1"/>
  <c r="MM14" i="7" a="1"/>
  <c r="MM14" i="7" s="1"/>
  <c r="MN14" i="7" a="1"/>
  <c r="MN14" i="7" s="1"/>
  <c r="MO14" i="7" a="1"/>
  <c r="MO14" i="7" s="1"/>
  <c r="MP14" i="7" a="1"/>
  <c r="MP14" i="7" s="1"/>
  <c r="MQ14" i="7" a="1"/>
  <c r="MQ14" i="7" s="1"/>
  <c r="MR14" i="7" a="1"/>
  <c r="MR14" i="7" s="1"/>
  <c r="MS14" i="7" a="1"/>
  <c r="MS14" i="7" s="1"/>
  <c r="MT14" i="7" a="1"/>
  <c r="MT14" i="7" s="1"/>
  <c r="MU14" i="7" a="1"/>
  <c r="MU14" i="7" s="1"/>
  <c r="MV14" i="7" a="1"/>
  <c r="MV14" i="7" s="1"/>
  <c r="MW14" i="7" a="1"/>
  <c r="MW14" i="7" s="1"/>
  <c r="MX14" i="7" a="1"/>
  <c r="MX14" i="7" s="1"/>
  <c r="MY14" i="7" a="1"/>
  <c r="MY14" i="7" s="1"/>
  <c r="MZ14" i="7" a="1"/>
  <c r="MZ14" i="7" s="1"/>
  <c r="NA14" i="7" a="1"/>
  <c r="NA14" i="7" s="1"/>
  <c r="NB14" i="7" a="1"/>
  <c r="NB14" i="7" s="1"/>
  <c r="C15" i="7" a="1"/>
  <c r="C15" i="7" s="1"/>
  <c r="D15" i="7" a="1"/>
  <c r="D15" i="7" s="1"/>
  <c r="E15" i="7" a="1"/>
  <c r="E15" i="7" s="1"/>
  <c r="F15" i="7" a="1"/>
  <c r="F15" i="7" s="1"/>
  <c r="G15" i="7" a="1"/>
  <c r="G15" i="7" s="1"/>
  <c r="H15" i="7" a="1"/>
  <c r="H15" i="7" s="1"/>
  <c r="I15" i="7" a="1"/>
  <c r="I15" i="7" s="1"/>
  <c r="J15" i="7" a="1"/>
  <c r="J15" i="7" s="1"/>
  <c r="K15" i="7" a="1"/>
  <c r="K15" i="7" s="1"/>
  <c r="L15" i="7" a="1"/>
  <c r="L15" i="7" s="1"/>
  <c r="M15" i="7" a="1"/>
  <c r="M15" i="7" s="1"/>
  <c r="N15" i="7" a="1"/>
  <c r="N15" i="7" s="1"/>
  <c r="O15" i="7" a="1"/>
  <c r="O15" i="7" s="1"/>
  <c r="P15" i="7" a="1"/>
  <c r="P15" i="7" s="1"/>
  <c r="Q15" i="7" a="1"/>
  <c r="Q15" i="7" s="1"/>
  <c r="R15" i="7" a="1"/>
  <c r="R15" i="7" s="1"/>
  <c r="S15" i="7" a="1"/>
  <c r="S15" i="7" s="1"/>
  <c r="T15" i="7" a="1"/>
  <c r="T15" i="7" s="1"/>
  <c r="U15" i="7" a="1"/>
  <c r="U15" i="7" s="1"/>
  <c r="V15" i="7" a="1"/>
  <c r="V15" i="7" s="1"/>
  <c r="W15" i="7" a="1"/>
  <c r="W15" i="7" s="1"/>
  <c r="X15" i="7" a="1"/>
  <c r="X15" i="7" s="1"/>
  <c r="Y15" i="7" a="1"/>
  <c r="Y15" i="7" s="1"/>
  <c r="Z15" i="7" a="1"/>
  <c r="Z15" i="7" s="1"/>
  <c r="AA15" i="7" a="1"/>
  <c r="AA15" i="7" s="1"/>
  <c r="AB15" i="7" a="1"/>
  <c r="AB15" i="7" s="1"/>
  <c r="AC15" i="7" a="1"/>
  <c r="AC15" i="7" s="1"/>
  <c r="AD15" i="7" a="1"/>
  <c r="AD15" i="7" s="1"/>
  <c r="AE15" i="7" a="1"/>
  <c r="AE15" i="7" s="1"/>
  <c r="AF15" i="7" a="1"/>
  <c r="AF15" i="7" s="1"/>
  <c r="AG15" i="7" a="1"/>
  <c r="AG15" i="7" s="1"/>
  <c r="AH15" i="7" a="1"/>
  <c r="AH15" i="7" s="1"/>
  <c r="AI15" i="7" a="1"/>
  <c r="AI15" i="7" s="1"/>
  <c r="AJ15" i="7" a="1"/>
  <c r="AJ15" i="7" s="1"/>
  <c r="AK15" i="7" a="1"/>
  <c r="AK15" i="7" s="1"/>
  <c r="AL15" i="7" a="1"/>
  <c r="AL15" i="7" s="1"/>
  <c r="AM15" i="7" a="1"/>
  <c r="AM15" i="7" s="1"/>
  <c r="AN15" i="7" a="1"/>
  <c r="AN15" i="7" s="1"/>
  <c r="AO15" i="7" a="1"/>
  <c r="AO15" i="7" s="1"/>
  <c r="AP15" i="7" a="1"/>
  <c r="AP15" i="7" s="1"/>
  <c r="AQ15" i="7" a="1"/>
  <c r="AQ15" i="7" s="1"/>
  <c r="AR15" i="7" a="1"/>
  <c r="AR15" i="7" s="1"/>
  <c r="AS15" i="7" a="1"/>
  <c r="AS15" i="7" s="1"/>
  <c r="AT15" i="7" a="1"/>
  <c r="AT15" i="7" s="1"/>
  <c r="AU15" i="7" a="1"/>
  <c r="AU15" i="7" s="1"/>
  <c r="AV15" i="7" a="1"/>
  <c r="AV15" i="7" s="1"/>
  <c r="AW15" i="7" a="1"/>
  <c r="AW15" i="7" s="1"/>
  <c r="AX15" i="7" a="1"/>
  <c r="AX15" i="7" s="1"/>
  <c r="AY15" i="7" a="1"/>
  <c r="AY15" i="7" s="1"/>
  <c r="AZ15" i="7" a="1"/>
  <c r="AZ15" i="7" s="1"/>
  <c r="BA15" i="7" a="1"/>
  <c r="BA15" i="7" s="1"/>
  <c r="BB15" i="7" a="1"/>
  <c r="BB15" i="7" s="1"/>
  <c r="BC15" i="7" a="1"/>
  <c r="BC15" i="7" s="1"/>
  <c r="BD15" i="7" a="1"/>
  <c r="BD15" i="7" s="1"/>
  <c r="BE15" i="7" a="1"/>
  <c r="BE15" i="7" s="1"/>
  <c r="BF15" i="7" a="1"/>
  <c r="BF15" i="7" s="1"/>
  <c r="BG15" i="7" a="1"/>
  <c r="BG15" i="7" s="1"/>
  <c r="BH15" i="7" a="1"/>
  <c r="BH15" i="7" s="1"/>
  <c r="BI15" i="7" a="1"/>
  <c r="BI15" i="7" s="1"/>
  <c r="BJ15" i="7" a="1"/>
  <c r="BJ15" i="7" s="1"/>
  <c r="BK15" i="7" a="1"/>
  <c r="BK15" i="7" s="1"/>
  <c r="BL15" i="7" a="1"/>
  <c r="BL15" i="7" s="1"/>
  <c r="BM15" i="7" a="1"/>
  <c r="BM15" i="7" s="1"/>
  <c r="BN15" i="7" a="1"/>
  <c r="BN15" i="7" s="1"/>
  <c r="BO15" i="7" a="1"/>
  <c r="BO15" i="7" s="1"/>
  <c r="BP15" i="7" a="1"/>
  <c r="BP15" i="7" s="1"/>
  <c r="BQ15" i="7" a="1"/>
  <c r="BQ15" i="7" s="1"/>
  <c r="BR15" i="7" a="1"/>
  <c r="BR15" i="7" s="1"/>
  <c r="BS15" i="7" a="1"/>
  <c r="BS15" i="7" s="1"/>
  <c r="BT15" i="7" a="1"/>
  <c r="BT15" i="7" s="1"/>
  <c r="BU15" i="7" a="1"/>
  <c r="BU15" i="7" s="1"/>
  <c r="BV15" i="7" a="1"/>
  <c r="BV15" i="7" s="1"/>
  <c r="BW15" i="7" a="1"/>
  <c r="BW15" i="7" s="1"/>
  <c r="BX15" i="7" a="1"/>
  <c r="BX15" i="7" s="1"/>
  <c r="BY15" i="7" a="1"/>
  <c r="BY15" i="7" s="1"/>
  <c r="BZ15" i="7" a="1"/>
  <c r="BZ15" i="7" s="1"/>
  <c r="CA15" i="7" a="1"/>
  <c r="CA15" i="7" s="1"/>
  <c r="CB15" i="7" a="1"/>
  <c r="CB15" i="7" s="1"/>
  <c r="CC15" i="7" a="1"/>
  <c r="CC15" i="7" s="1"/>
  <c r="CD15" i="7" a="1"/>
  <c r="CD15" i="7" s="1"/>
  <c r="CE15" i="7" a="1"/>
  <c r="CE15" i="7" s="1"/>
  <c r="CF15" i="7" a="1"/>
  <c r="CF15" i="7" s="1"/>
  <c r="CG15" i="7" a="1"/>
  <c r="CG15" i="7" s="1"/>
  <c r="CH15" i="7" a="1"/>
  <c r="CH15" i="7" s="1"/>
  <c r="CI15" i="7" a="1"/>
  <c r="CI15" i="7" s="1"/>
  <c r="CJ15" i="7" a="1"/>
  <c r="CJ15" i="7" s="1"/>
  <c r="CK15" i="7" a="1"/>
  <c r="CK15" i="7" s="1"/>
  <c r="CL15" i="7" a="1"/>
  <c r="CL15" i="7" s="1"/>
  <c r="CM15" i="7" a="1"/>
  <c r="CM15" i="7" s="1"/>
  <c r="CN15" i="7" a="1"/>
  <c r="CN15" i="7" s="1"/>
  <c r="CO15" i="7" a="1"/>
  <c r="CO15" i="7" s="1"/>
  <c r="CP15" i="7" a="1"/>
  <c r="CP15" i="7" s="1"/>
  <c r="CQ15" i="7" a="1"/>
  <c r="CQ15" i="7" s="1"/>
  <c r="CR15" i="7" a="1"/>
  <c r="CR15" i="7" s="1"/>
  <c r="CS15" i="7" a="1"/>
  <c r="CS15" i="7" s="1"/>
  <c r="CT15" i="7" a="1"/>
  <c r="CT15" i="7" s="1"/>
  <c r="CU15" i="7" a="1"/>
  <c r="CU15" i="7" s="1"/>
  <c r="CV15" i="7" a="1"/>
  <c r="CV15" i="7" s="1"/>
  <c r="CW15" i="7" a="1"/>
  <c r="CW15" i="7" s="1"/>
  <c r="CX15" i="7" a="1"/>
  <c r="CX15" i="7" s="1"/>
  <c r="CY15" i="7" a="1"/>
  <c r="CY15" i="7" s="1"/>
  <c r="CZ15" i="7" a="1"/>
  <c r="CZ15" i="7" s="1"/>
  <c r="DA15" i="7" a="1"/>
  <c r="DA15" i="7" s="1"/>
  <c r="DB15" i="7" a="1"/>
  <c r="DB15" i="7" s="1"/>
  <c r="DC15" i="7" a="1"/>
  <c r="DC15" i="7" s="1"/>
  <c r="DD15" i="7" a="1"/>
  <c r="DD15" i="7" s="1"/>
  <c r="DE15" i="7" a="1"/>
  <c r="DE15" i="7" s="1"/>
  <c r="DF15" i="7" a="1"/>
  <c r="DF15" i="7" s="1"/>
  <c r="DG15" i="7" a="1"/>
  <c r="DG15" i="7" s="1"/>
  <c r="DH15" i="7" a="1"/>
  <c r="DH15" i="7" s="1"/>
  <c r="DI15" i="7" a="1"/>
  <c r="DI15" i="7" s="1"/>
  <c r="DJ15" i="7" a="1"/>
  <c r="DJ15" i="7" s="1"/>
  <c r="DK15" i="7" a="1"/>
  <c r="DK15" i="7" s="1"/>
  <c r="DL15" i="7" a="1"/>
  <c r="DL15" i="7" s="1"/>
  <c r="DM15" i="7" a="1"/>
  <c r="DM15" i="7" s="1"/>
  <c r="DN15" i="7" a="1"/>
  <c r="DN15" i="7" s="1"/>
  <c r="DO15" i="7" a="1"/>
  <c r="DO15" i="7" s="1"/>
  <c r="DP15" i="7" a="1"/>
  <c r="DP15" i="7" s="1"/>
  <c r="DQ15" i="7" a="1"/>
  <c r="DQ15" i="7" s="1"/>
  <c r="DR15" i="7" a="1"/>
  <c r="DR15" i="7" s="1"/>
  <c r="DS15" i="7" a="1"/>
  <c r="DS15" i="7" s="1"/>
  <c r="DT15" i="7" a="1"/>
  <c r="DT15" i="7" s="1"/>
  <c r="DU15" i="7" a="1"/>
  <c r="DU15" i="7" s="1"/>
  <c r="DV15" i="7" a="1"/>
  <c r="DV15" i="7" s="1"/>
  <c r="DW15" i="7" a="1"/>
  <c r="DW15" i="7" s="1"/>
  <c r="DX15" i="7" a="1"/>
  <c r="DX15" i="7" s="1"/>
  <c r="DY15" i="7" a="1"/>
  <c r="DY15" i="7" s="1"/>
  <c r="DZ15" i="7" a="1"/>
  <c r="DZ15" i="7" s="1"/>
  <c r="EA15" i="7" a="1"/>
  <c r="EA15" i="7" s="1"/>
  <c r="EB15" i="7" a="1"/>
  <c r="EB15" i="7" s="1"/>
  <c r="EC15" i="7" a="1"/>
  <c r="EC15" i="7" s="1"/>
  <c r="ED15" i="7" a="1"/>
  <c r="ED15" i="7" s="1"/>
  <c r="EE15" i="7" a="1"/>
  <c r="EE15" i="7" s="1"/>
  <c r="EF15" i="7" a="1"/>
  <c r="EF15" i="7" s="1"/>
  <c r="EG15" i="7" a="1"/>
  <c r="EG15" i="7" s="1"/>
  <c r="EH15" i="7" a="1"/>
  <c r="EH15" i="7" s="1"/>
  <c r="EI15" i="7" a="1"/>
  <c r="EI15" i="7" s="1"/>
  <c r="EJ15" i="7" a="1"/>
  <c r="EJ15" i="7" s="1"/>
  <c r="EK15" i="7" a="1"/>
  <c r="EK15" i="7" s="1"/>
  <c r="EL15" i="7" a="1"/>
  <c r="EL15" i="7" s="1"/>
  <c r="EM15" i="7" a="1"/>
  <c r="EM15" i="7" s="1"/>
  <c r="EN15" i="7" a="1"/>
  <c r="EN15" i="7" s="1"/>
  <c r="EO15" i="7" a="1"/>
  <c r="EO15" i="7" s="1"/>
  <c r="EP15" i="7" a="1"/>
  <c r="EP15" i="7" s="1"/>
  <c r="EQ15" i="7" a="1"/>
  <c r="EQ15" i="7" s="1"/>
  <c r="ER15" i="7" a="1"/>
  <c r="ER15" i="7" s="1"/>
  <c r="ES15" i="7" a="1"/>
  <c r="ES15" i="7" s="1"/>
  <c r="ET15" i="7" a="1"/>
  <c r="ET15" i="7" s="1"/>
  <c r="EU15" i="7" a="1"/>
  <c r="EU15" i="7" s="1"/>
  <c r="EV15" i="7" a="1"/>
  <c r="EV15" i="7" s="1"/>
  <c r="EW15" i="7" a="1"/>
  <c r="EW15" i="7" s="1"/>
  <c r="EX15" i="7" a="1"/>
  <c r="EX15" i="7" s="1"/>
  <c r="EY15" i="7" a="1"/>
  <c r="EY15" i="7" s="1"/>
  <c r="EZ15" i="7" a="1"/>
  <c r="EZ15" i="7" s="1"/>
  <c r="FA15" i="7" a="1"/>
  <c r="FA15" i="7" s="1"/>
  <c r="FB15" i="7" a="1"/>
  <c r="FB15" i="7" s="1"/>
  <c r="FC15" i="7" a="1"/>
  <c r="FC15" i="7" s="1"/>
  <c r="FD15" i="7" a="1"/>
  <c r="FD15" i="7" s="1"/>
  <c r="FE15" i="7" a="1"/>
  <c r="FE15" i="7" s="1"/>
  <c r="FF15" i="7" a="1"/>
  <c r="FF15" i="7" s="1"/>
  <c r="FG15" i="7" a="1"/>
  <c r="FG15" i="7" s="1"/>
  <c r="FH15" i="7" a="1"/>
  <c r="FH15" i="7" s="1"/>
  <c r="FI15" i="7" a="1"/>
  <c r="FI15" i="7" s="1"/>
  <c r="FJ15" i="7" a="1"/>
  <c r="FJ15" i="7" s="1"/>
  <c r="FK15" i="7" a="1"/>
  <c r="FK15" i="7" s="1"/>
  <c r="FL15" i="7" a="1"/>
  <c r="FL15" i="7" s="1"/>
  <c r="FM15" i="7" a="1"/>
  <c r="FM15" i="7" s="1"/>
  <c r="FN15" i="7" a="1"/>
  <c r="FN15" i="7" s="1"/>
  <c r="FO15" i="7" a="1"/>
  <c r="FO15" i="7" s="1"/>
  <c r="FP15" i="7" a="1"/>
  <c r="FP15" i="7" s="1"/>
  <c r="FQ15" i="7" a="1"/>
  <c r="FQ15" i="7" s="1"/>
  <c r="FR15" i="7" a="1"/>
  <c r="FR15" i="7" s="1"/>
  <c r="FS15" i="7" a="1"/>
  <c r="FS15" i="7" s="1"/>
  <c r="FT15" i="7" a="1"/>
  <c r="FT15" i="7" s="1"/>
  <c r="FU15" i="7" a="1"/>
  <c r="FU15" i="7" s="1"/>
  <c r="FV15" i="7" a="1"/>
  <c r="FV15" i="7" s="1"/>
  <c r="FW15" i="7" a="1"/>
  <c r="FW15" i="7" s="1"/>
  <c r="FX15" i="7" a="1"/>
  <c r="FX15" i="7" s="1"/>
  <c r="FY15" i="7" a="1"/>
  <c r="FY15" i="7" s="1"/>
  <c r="FZ15" i="7" a="1"/>
  <c r="FZ15" i="7" s="1"/>
  <c r="GA15" i="7" a="1"/>
  <c r="GA15" i="7" s="1"/>
  <c r="GB15" i="7" a="1"/>
  <c r="GB15" i="7" s="1"/>
  <c r="GC15" i="7" a="1"/>
  <c r="GC15" i="7" s="1"/>
  <c r="GD15" i="7" a="1"/>
  <c r="GD15" i="7" s="1"/>
  <c r="GE15" i="7" a="1"/>
  <c r="GE15" i="7" s="1"/>
  <c r="GF15" i="7" a="1"/>
  <c r="GF15" i="7" s="1"/>
  <c r="GG15" i="7" a="1"/>
  <c r="GG15" i="7" s="1"/>
  <c r="GH15" i="7" a="1"/>
  <c r="GH15" i="7" s="1"/>
  <c r="GI15" i="7" a="1"/>
  <c r="GI15" i="7" s="1"/>
  <c r="GJ15" i="7" a="1"/>
  <c r="GJ15" i="7" s="1"/>
  <c r="GK15" i="7" a="1"/>
  <c r="GK15" i="7" s="1"/>
  <c r="GL15" i="7" a="1"/>
  <c r="GL15" i="7" s="1"/>
  <c r="GM15" i="7" a="1"/>
  <c r="GM15" i="7" s="1"/>
  <c r="GN15" i="7" a="1"/>
  <c r="GN15" i="7" s="1"/>
  <c r="GO15" i="7" a="1"/>
  <c r="GO15" i="7" s="1"/>
  <c r="GP15" i="7" a="1"/>
  <c r="GP15" i="7" s="1"/>
  <c r="GQ15" i="7" a="1"/>
  <c r="GQ15" i="7" s="1"/>
  <c r="GR15" i="7" a="1"/>
  <c r="GR15" i="7" s="1"/>
  <c r="GS15" i="7" a="1"/>
  <c r="GS15" i="7" s="1"/>
  <c r="GT15" i="7" a="1"/>
  <c r="GT15" i="7" s="1"/>
  <c r="GU15" i="7" a="1"/>
  <c r="GU15" i="7" s="1"/>
  <c r="GV15" i="7" a="1"/>
  <c r="GV15" i="7" s="1"/>
  <c r="GW15" i="7" a="1"/>
  <c r="GW15" i="7" s="1"/>
  <c r="GX15" i="7" a="1"/>
  <c r="GX15" i="7" s="1"/>
  <c r="GY15" i="7" a="1"/>
  <c r="GY15" i="7" s="1"/>
  <c r="GZ15" i="7" a="1"/>
  <c r="GZ15" i="7" s="1"/>
  <c r="HA15" i="7" a="1"/>
  <c r="HA15" i="7" s="1"/>
  <c r="HB15" i="7" a="1"/>
  <c r="HB15" i="7" s="1"/>
  <c r="HC15" i="7" a="1"/>
  <c r="HC15" i="7" s="1"/>
  <c r="HD15" i="7" a="1"/>
  <c r="HD15" i="7" s="1"/>
  <c r="HE15" i="7" a="1"/>
  <c r="HE15" i="7" s="1"/>
  <c r="HF15" i="7" a="1"/>
  <c r="HF15" i="7" s="1"/>
  <c r="HG15" i="7" a="1"/>
  <c r="HG15" i="7" s="1"/>
  <c r="HH15" i="7" a="1"/>
  <c r="HH15" i="7" s="1"/>
  <c r="HI15" i="7" a="1"/>
  <c r="HI15" i="7" s="1"/>
  <c r="HJ15" i="7" a="1"/>
  <c r="HJ15" i="7" s="1"/>
  <c r="HK15" i="7" a="1"/>
  <c r="HK15" i="7" s="1"/>
  <c r="HL15" i="7" a="1"/>
  <c r="HL15" i="7" s="1"/>
  <c r="HM15" i="7" a="1"/>
  <c r="HM15" i="7" s="1"/>
  <c r="HN15" i="7" a="1"/>
  <c r="HN15" i="7" s="1"/>
  <c r="HO15" i="7" a="1"/>
  <c r="HO15" i="7" s="1"/>
  <c r="HP15" i="7" a="1"/>
  <c r="HP15" i="7" s="1"/>
  <c r="HQ15" i="7" a="1"/>
  <c r="HQ15" i="7" s="1"/>
  <c r="HR15" i="7" a="1"/>
  <c r="HR15" i="7" s="1"/>
  <c r="HS15" i="7" a="1"/>
  <c r="HS15" i="7" s="1"/>
  <c r="HT15" i="7" a="1"/>
  <c r="HT15" i="7" s="1"/>
  <c r="HU15" i="7" a="1"/>
  <c r="HU15" i="7" s="1"/>
  <c r="HV15" i="7" a="1"/>
  <c r="HV15" i="7" s="1"/>
  <c r="HW15" i="7" a="1"/>
  <c r="HW15" i="7" s="1"/>
  <c r="HX15" i="7" a="1"/>
  <c r="HX15" i="7" s="1"/>
  <c r="HY15" i="7" a="1"/>
  <c r="HY15" i="7" s="1"/>
  <c r="HZ15" i="7" a="1"/>
  <c r="HZ15" i="7" s="1"/>
  <c r="IA15" i="7" a="1"/>
  <c r="IA15" i="7" s="1"/>
  <c r="IB15" i="7" a="1"/>
  <c r="IB15" i="7" s="1"/>
  <c r="IC15" i="7" a="1"/>
  <c r="IC15" i="7" s="1"/>
  <c r="ID15" i="7" a="1"/>
  <c r="ID15" i="7" s="1"/>
  <c r="IE15" i="7" a="1"/>
  <c r="IE15" i="7" s="1"/>
  <c r="IF15" i="7" a="1"/>
  <c r="IF15" i="7" s="1"/>
  <c r="IG15" i="7" a="1"/>
  <c r="IG15" i="7" s="1"/>
  <c r="IH15" i="7" a="1"/>
  <c r="IH15" i="7" s="1"/>
  <c r="II15" i="7" a="1"/>
  <c r="II15" i="7" s="1"/>
  <c r="IJ15" i="7" a="1"/>
  <c r="IJ15" i="7" s="1"/>
  <c r="IK15" i="7" a="1"/>
  <c r="IK15" i="7" s="1"/>
  <c r="IL15" i="7" a="1"/>
  <c r="IL15" i="7" s="1"/>
  <c r="IM15" i="7" a="1"/>
  <c r="IM15" i="7" s="1"/>
  <c r="IN15" i="7" a="1"/>
  <c r="IN15" i="7" s="1"/>
  <c r="IO15" i="7" a="1"/>
  <c r="IO15" i="7" s="1"/>
  <c r="IP15" i="7" a="1"/>
  <c r="IP15" i="7" s="1"/>
  <c r="IQ15" i="7" a="1"/>
  <c r="IQ15" i="7" s="1"/>
  <c r="IR15" i="7" a="1"/>
  <c r="IR15" i="7" s="1"/>
  <c r="IS15" i="7" a="1"/>
  <c r="IS15" i="7" s="1"/>
  <c r="IT15" i="7" a="1"/>
  <c r="IT15" i="7" s="1"/>
  <c r="IU15" i="7" a="1"/>
  <c r="IU15" i="7" s="1"/>
  <c r="IV15" i="7" a="1"/>
  <c r="IV15" i="7" s="1"/>
  <c r="IW15" i="7" a="1"/>
  <c r="IW15" i="7" s="1"/>
  <c r="IX15" i="7" a="1"/>
  <c r="IX15" i="7" s="1"/>
  <c r="IY15" i="7" a="1"/>
  <c r="IY15" i="7" s="1"/>
  <c r="IZ15" i="7" a="1"/>
  <c r="IZ15" i="7" s="1"/>
  <c r="JA15" i="7" a="1"/>
  <c r="JA15" i="7" s="1"/>
  <c r="JB15" i="7" a="1"/>
  <c r="JB15" i="7" s="1"/>
  <c r="JC15" i="7" a="1"/>
  <c r="JC15" i="7" s="1"/>
  <c r="JD15" i="7" a="1"/>
  <c r="JD15" i="7" s="1"/>
  <c r="JE15" i="7" a="1"/>
  <c r="JE15" i="7" s="1"/>
  <c r="JF15" i="7" a="1"/>
  <c r="JF15" i="7" s="1"/>
  <c r="JG15" i="7" a="1"/>
  <c r="JG15" i="7" s="1"/>
  <c r="JH15" i="7" a="1"/>
  <c r="JH15" i="7" s="1"/>
  <c r="JI15" i="7" a="1"/>
  <c r="JI15" i="7" s="1"/>
  <c r="JJ15" i="7" a="1"/>
  <c r="JJ15" i="7" s="1"/>
  <c r="JK15" i="7" a="1"/>
  <c r="JK15" i="7" s="1"/>
  <c r="JL15" i="7" a="1"/>
  <c r="JL15" i="7" s="1"/>
  <c r="JM15" i="7" a="1"/>
  <c r="JM15" i="7" s="1"/>
  <c r="JN15" i="7" a="1"/>
  <c r="JN15" i="7" s="1"/>
  <c r="JO15" i="7" a="1"/>
  <c r="JO15" i="7" s="1"/>
  <c r="JP15" i="7" a="1"/>
  <c r="JP15" i="7" s="1"/>
  <c r="JQ15" i="7" a="1"/>
  <c r="JQ15" i="7" s="1"/>
  <c r="JR15" i="7" a="1"/>
  <c r="JR15" i="7" s="1"/>
  <c r="JS15" i="7" a="1"/>
  <c r="JS15" i="7" s="1"/>
  <c r="JT15" i="7" a="1"/>
  <c r="JT15" i="7" s="1"/>
  <c r="JU15" i="7" a="1"/>
  <c r="JU15" i="7" s="1"/>
  <c r="JV15" i="7" a="1"/>
  <c r="JV15" i="7" s="1"/>
  <c r="JW15" i="7" a="1"/>
  <c r="JW15" i="7" s="1"/>
  <c r="JX15" i="7" a="1"/>
  <c r="JX15" i="7" s="1"/>
  <c r="JY15" i="7" a="1"/>
  <c r="JY15" i="7" s="1"/>
  <c r="JZ15" i="7" a="1"/>
  <c r="JZ15" i="7" s="1"/>
  <c r="KA15" i="7" a="1"/>
  <c r="KA15" i="7" s="1"/>
  <c r="KB15" i="7" a="1"/>
  <c r="KB15" i="7" s="1"/>
  <c r="KC15" i="7" a="1"/>
  <c r="KC15" i="7" s="1"/>
  <c r="KD15" i="7" a="1"/>
  <c r="KD15" i="7" s="1"/>
  <c r="KE15" i="7" a="1"/>
  <c r="KE15" i="7" s="1"/>
  <c r="KF15" i="7" a="1"/>
  <c r="KF15" i="7" s="1"/>
  <c r="KG15" i="7" a="1"/>
  <c r="KG15" i="7" s="1"/>
  <c r="KH15" i="7" a="1"/>
  <c r="KH15" i="7" s="1"/>
  <c r="KI15" i="7" a="1"/>
  <c r="KI15" i="7" s="1"/>
  <c r="KJ15" i="7" a="1"/>
  <c r="KJ15" i="7" s="1"/>
  <c r="KK15" i="7" a="1"/>
  <c r="KK15" i="7" s="1"/>
  <c r="KL15" i="7" a="1"/>
  <c r="KL15" i="7" s="1"/>
  <c r="KM15" i="7" a="1"/>
  <c r="KM15" i="7" s="1"/>
  <c r="KN15" i="7" a="1"/>
  <c r="KN15" i="7" s="1"/>
  <c r="KO15" i="7" a="1"/>
  <c r="KO15" i="7" s="1"/>
  <c r="KP15" i="7" a="1"/>
  <c r="KP15" i="7" s="1"/>
  <c r="KQ15" i="7" a="1"/>
  <c r="KQ15" i="7" s="1"/>
  <c r="KR15" i="7" a="1"/>
  <c r="KR15" i="7" s="1"/>
  <c r="KS15" i="7" a="1"/>
  <c r="KS15" i="7" s="1"/>
  <c r="KT15" i="7" a="1"/>
  <c r="KT15" i="7" s="1"/>
  <c r="KU15" i="7" a="1"/>
  <c r="KU15" i="7" s="1"/>
  <c r="KV15" i="7" a="1"/>
  <c r="KV15" i="7" s="1"/>
  <c r="KW15" i="7" a="1"/>
  <c r="KW15" i="7" s="1"/>
  <c r="KX15" i="7" a="1"/>
  <c r="KX15" i="7" s="1"/>
  <c r="KY15" i="7" a="1"/>
  <c r="KY15" i="7" s="1"/>
  <c r="KZ15" i="7" a="1"/>
  <c r="KZ15" i="7" s="1"/>
  <c r="LA15" i="7" a="1"/>
  <c r="LA15" i="7" s="1"/>
  <c r="LB15" i="7" a="1"/>
  <c r="LB15" i="7" s="1"/>
  <c r="LC15" i="7" a="1"/>
  <c r="LC15" i="7" s="1"/>
  <c r="LD15" i="7" a="1"/>
  <c r="LD15" i="7" s="1"/>
  <c r="LE15" i="7" a="1"/>
  <c r="LE15" i="7" s="1"/>
  <c r="LF15" i="7" a="1"/>
  <c r="LF15" i="7" s="1"/>
  <c r="LG15" i="7" a="1"/>
  <c r="LG15" i="7" s="1"/>
  <c r="LH15" i="7" a="1"/>
  <c r="LH15" i="7" s="1"/>
  <c r="LI15" i="7" a="1"/>
  <c r="LI15" i="7" s="1"/>
  <c r="LJ15" i="7" a="1"/>
  <c r="LJ15" i="7" s="1"/>
  <c r="LK15" i="7" a="1"/>
  <c r="LK15" i="7" s="1"/>
  <c r="LL15" i="7" a="1"/>
  <c r="LL15" i="7" s="1"/>
  <c r="LM15" i="7" a="1"/>
  <c r="LM15" i="7" s="1"/>
  <c r="LN15" i="7" a="1"/>
  <c r="LN15" i="7" s="1"/>
  <c r="LO15" i="7" a="1"/>
  <c r="LO15" i="7" s="1"/>
  <c r="LP15" i="7" a="1"/>
  <c r="LP15" i="7" s="1"/>
  <c r="LQ15" i="7" a="1"/>
  <c r="LQ15" i="7" s="1"/>
  <c r="LR15" i="7" a="1"/>
  <c r="LR15" i="7" s="1"/>
  <c r="LS15" i="7" a="1"/>
  <c r="LS15" i="7" s="1"/>
  <c r="LT15" i="7" a="1"/>
  <c r="LT15" i="7" s="1"/>
  <c r="LU15" i="7" a="1"/>
  <c r="LU15" i="7" s="1"/>
  <c r="LV15" i="7" a="1"/>
  <c r="LV15" i="7" s="1"/>
  <c r="LW15" i="7" a="1"/>
  <c r="LW15" i="7" s="1"/>
  <c r="LX15" i="7" a="1"/>
  <c r="LX15" i="7" s="1"/>
  <c r="LY15" i="7" a="1"/>
  <c r="LY15" i="7" s="1"/>
  <c r="LZ15" i="7" a="1"/>
  <c r="LZ15" i="7" s="1"/>
  <c r="MA15" i="7" a="1"/>
  <c r="MA15" i="7" s="1"/>
  <c r="MB15" i="7" a="1"/>
  <c r="MB15" i="7" s="1"/>
  <c r="MC15" i="7" a="1"/>
  <c r="MC15" i="7" s="1"/>
  <c r="MD15" i="7" a="1"/>
  <c r="MD15" i="7" s="1"/>
  <c r="ME15" i="7" a="1"/>
  <c r="ME15" i="7" s="1"/>
  <c r="MF15" i="7" a="1"/>
  <c r="MF15" i="7" s="1"/>
  <c r="MG15" i="7" a="1"/>
  <c r="MG15" i="7" s="1"/>
  <c r="MH15" i="7" a="1"/>
  <c r="MH15" i="7" s="1"/>
  <c r="MI15" i="7" a="1"/>
  <c r="MI15" i="7" s="1"/>
  <c r="MJ15" i="7" a="1"/>
  <c r="MJ15" i="7" s="1"/>
  <c r="MK15" i="7" a="1"/>
  <c r="MK15" i="7" s="1"/>
  <c r="ML15" i="7" a="1"/>
  <c r="ML15" i="7" s="1"/>
  <c r="MM15" i="7" a="1"/>
  <c r="MM15" i="7" s="1"/>
  <c r="MN15" i="7" a="1"/>
  <c r="MN15" i="7" s="1"/>
  <c r="MO15" i="7" a="1"/>
  <c r="MO15" i="7" s="1"/>
  <c r="MP15" i="7" a="1"/>
  <c r="MP15" i="7" s="1"/>
  <c r="MQ15" i="7" a="1"/>
  <c r="MQ15" i="7" s="1"/>
  <c r="MR15" i="7" a="1"/>
  <c r="MR15" i="7" s="1"/>
  <c r="MS15" i="7" a="1"/>
  <c r="MS15" i="7" s="1"/>
  <c r="MT15" i="7" a="1"/>
  <c r="MT15" i="7" s="1"/>
  <c r="MU15" i="7" a="1"/>
  <c r="MU15" i="7" s="1"/>
  <c r="MV15" i="7" a="1"/>
  <c r="MV15" i="7" s="1"/>
  <c r="MW15" i="7" a="1"/>
  <c r="MW15" i="7" s="1"/>
  <c r="MX15" i="7" a="1"/>
  <c r="MX15" i="7" s="1"/>
  <c r="MY15" i="7" a="1"/>
  <c r="MY15" i="7" s="1"/>
  <c r="MZ15" i="7" a="1"/>
  <c r="MZ15" i="7" s="1"/>
  <c r="NA15" i="7" a="1"/>
  <c r="NA15" i="7" s="1"/>
  <c r="NB15" i="7" a="1"/>
  <c r="NB15" i="7" s="1"/>
  <c r="C16" i="7" a="1"/>
  <c r="C16" i="7" s="1"/>
  <c r="D16" i="7" a="1"/>
  <c r="D16" i="7" s="1"/>
  <c r="E16" i="7" a="1"/>
  <c r="E16" i="7" s="1"/>
  <c r="F16" i="7" a="1"/>
  <c r="F16" i="7" s="1"/>
  <c r="G16" i="7" a="1"/>
  <c r="G16" i="7" s="1"/>
  <c r="H16" i="7" a="1"/>
  <c r="H16" i="7" s="1"/>
  <c r="I16" i="7" a="1"/>
  <c r="I16" i="7" s="1"/>
  <c r="J16" i="7" a="1"/>
  <c r="J16" i="7" s="1"/>
  <c r="K16" i="7" a="1"/>
  <c r="K16" i="7" s="1"/>
  <c r="L16" i="7" a="1"/>
  <c r="L16" i="7" s="1"/>
  <c r="M16" i="7" a="1"/>
  <c r="M16" i="7" s="1"/>
  <c r="N16" i="7" a="1"/>
  <c r="N16" i="7" s="1"/>
  <c r="O16" i="7" a="1"/>
  <c r="O16" i="7" s="1"/>
  <c r="P16" i="7" a="1"/>
  <c r="P16" i="7" s="1"/>
  <c r="Q16" i="7" a="1"/>
  <c r="Q16" i="7" s="1"/>
  <c r="R16" i="7" a="1"/>
  <c r="R16" i="7" s="1"/>
  <c r="S16" i="7" a="1"/>
  <c r="S16" i="7" s="1"/>
  <c r="T16" i="7" a="1"/>
  <c r="T16" i="7" s="1"/>
  <c r="U16" i="7" a="1"/>
  <c r="U16" i="7" s="1"/>
  <c r="V16" i="7" a="1"/>
  <c r="V16" i="7" s="1"/>
  <c r="W16" i="7" a="1"/>
  <c r="W16" i="7" s="1"/>
  <c r="X16" i="7" a="1"/>
  <c r="X16" i="7" s="1"/>
  <c r="Y16" i="7" a="1"/>
  <c r="Y16" i="7" s="1"/>
  <c r="Z16" i="7" a="1"/>
  <c r="Z16" i="7" s="1"/>
  <c r="AA16" i="7" a="1"/>
  <c r="AA16" i="7" s="1"/>
  <c r="AB16" i="7" a="1"/>
  <c r="AB16" i="7" s="1"/>
  <c r="AC16" i="7" a="1"/>
  <c r="AC16" i="7" s="1"/>
  <c r="AD16" i="7" a="1"/>
  <c r="AD16" i="7" s="1"/>
  <c r="AE16" i="7" a="1"/>
  <c r="AE16" i="7" s="1"/>
  <c r="AF16" i="7" a="1"/>
  <c r="AF16" i="7" s="1"/>
  <c r="AG16" i="7" a="1"/>
  <c r="AG16" i="7" s="1"/>
  <c r="AH16" i="7" a="1"/>
  <c r="AH16" i="7" s="1"/>
  <c r="AI16" i="7" a="1"/>
  <c r="AI16" i="7" s="1"/>
  <c r="AJ16" i="7" a="1"/>
  <c r="AJ16" i="7" s="1"/>
  <c r="AK16" i="7" a="1"/>
  <c r="AK16" i="7" s="1"/>
  <c r="AL16" i="7" a="1"/>
  <c r="AL16" i="7" s="1"/>
  <c r="AM16" i="7" a="1"/>
  <c r="AM16" i="7" s="1"/>
  <c r="AN16" i="7" a="1"/>
  <c r="AN16" i="7" s="1"/>
  <c r="AO16" i="7" a="1"/>
  <c r="AO16" i="7" s="1"/>
  <c r="AP16" i="7" a="1"/>
  <c r="AP16" i="7" s="1"/>
  <c r="AQ16" i="7" a="1"/>
  <c r="AQ16" i="7" s="1"/>
  <c r="AR16" i="7" a="1"/>
  <c r="AR16" i="7" s="1"/>
  <c r="AS16" i="7" a="1"/>
  <c r="AS16" i="7" s="1"/>
  <c r="AT16" i="7" a="1"/>
  <c r="AT16" i="7" s="1"/>
  <c r="AU16" i="7" a="1"/>
  <c r="AU16" i="7" s="1"/>
  <c r="AV16" i="7" a="1"/>
  <c r="AV16" i="7" s="1"/>
  <c r="AW16" i="7" a="1"/>
  <c r="AW16" i="7" s="1"/>
  <c r="AX16" i="7" a="1"/>
  <c r="AX16" i="7" s="1"/>
  <c r="AY16" i="7" a="1"/>
  <c r="AY16" i="7" s="1"/>
  <c r="AZ16" i="7" a="1"/>
  <c r="AZ16" i="7" s="1"/>
  <c r="BA16" i="7" a="1"/>
  <c r="BA16" i="7" s="1"/>
  <c r="BB16" i="7" a="1"/>
  <c r="BB16" i="7" s="1"/>
  <c r="BC16" i="7" a="1"/>
  <c r="BC16" i="7" s="1"/>
  <c r="BD16" i="7" a="1"/>
  <c r="BD16" i="7" s="1"/>
  <c r="BE16" i="7" a="1"/>
  <c r="BE16" i="7" s="1"/>
  <c r="BF16" i="7" a="1"/>
  <c r="BF16" i="7" s="1"/>
  <c r="BG16" i="7" a="1"/>
  <c r="BG16" i="7" s="1"/>
  <c r="BH16" i="7" a="1"/>
  <c r="BH16" i="7" s="1"/>
  <c r="BI16" i="7" a="1"/>
  <c r="BI16" i="7" s="1"/>
  <c r="BJ16" i="7" a="1"/>
  <c r="BJ16" i="7" s="1"/>
  <c r="BK16" i="7" a="1"/>
  <c r="BK16" i="7" s="1"/>
  <c r="BL16" i="7" a="1"/>
  <c r="BL16" i="7" s="1"/>
  <c r="BM16" i="7" a="1"/>
  <c r="BM16" i="7" s="1"/>
  <c r="BN16" i="7" a="1"/>
  <c r="BN16" i="7" s="1"/>
  <c r="BO16" i="7" a="1"/>
  <c r="BO16" i="7" s="1"/>
  <c r="BP16" i="7" a="1"/>
  <c r="BP16" i="7" s="1"/>
  <c r="BQ16" i="7" a="1"/>
  <c r="BQ16" i="7" s="1"/>
  <c r="BR16" i="7" a="1"/>
  <c r="BR16" i="7" s="1"/>
  <c r="BS16" i="7" a="1"/>
  <c r="BS16" i="7" s="1"/>
  <c r="BT16" i="7" a="1"/>
  <c r="BT16" i="7" s="1"/>
  <c r="BU16" i="7" a="1"/>
  <c r="BU16" i="7" s="1"/>
  <c r="BV16" i="7" a="1"/>
  <c r="BV16" i="7" s="1"/>
  <c r="BW16" i="7" a="1"/>
  <c r="BW16" i="7" s="1"/>
  <c r="BX16" i="7" a="1"/>
  <c r="BX16" i="7" s="1"/>
  <c r="BY16" i="7" a="1"/>
  <c r="BY16" i="7" s="1"/>
  <c r="BZ16" i="7" a="1"/>
  <c r="BZ16" i="7" s="1"/>
  <c r="CA16" i="7" a="1"/>
  <c r="CA16" i="7" s="1"/>
  <c r="CB16" i="7" a="1"/>
  <c r="CB16" i="7" s="1"/>
  <c r="CC16" i="7" a="1"/>
  <c r="CC16" i="7" s="1"/>
  <c r="CD16" i="7" a="1"/>
  <c r="CD16" i="7" s="1"/>
  <c r="CE16" i="7" a="1"/>
  <c r="CE16" i="7" s="1"/>
  <c r="CF16" i="7" a="1"/>
  <c r="CF16" i="7" s="1"/>
  <c r="CG16" i="7" a="1"/>
  <c r="CG16" i="7" s="1"/>
  <c r="CH16" i="7" a="1"/>
  <c r="CH16" i="7" s="1"/>
  <c r="CI16" i="7" a="1"/>
  <c r="CI16" i="7" s="1"/>
  <c r="CJ16" i="7" a="1"/>
  <c r="CJ16" i="7" s="1"/>
  <c r="CK16" i="7" a="1"/>
  <c r="CK16" i="7" s="1"/>
  <c r="CL16" i="7" a="1"/>
  <c r="CL16" i="7" s="1"/>
  <c r="CM16" i="7" a="1"/>
  <c r="CM16" i="7" s="1"/>
  <c r="CN16" i="7" a="1"/>
  <c r="CN16" i="7" s="1"/>
  <c r="CO16" i="7" a="1"/>
  <c r="CO16" i="7" s="1"/>
  <c r="CP16" i="7" a="1"/>
  <c r="CP16" i="7" s="1"/>
  <c r="CQ16" i="7" a="1"/>
  <c r="CQ16" i="7" s="1"/>
  <c r="CR16" i="7" a="1"/>
  <c r="CR16" i="7" s="1"/>
  <c r="CS16" i="7" a="1"/>
  <c r="CS16" i="7" s="1"/>
  <c r="CT16" i="7" a="1"/>
  <c r="CT16" i="7" s="1"/>
  <c r="CU16" i="7" a="1"/>
  <c r="CU16" i="7" s="1"/>
  <c r="CV16" i="7" a="1"/>
  <c r="CV16" i="7" s="1"/>
  <c r="CW16" i="7" a="1"/>
  <c r="CW16" i="7" s="1"/>
  <c r="CX16" i="7" a="1"/>
  <c r="CX16" i="7" s="1"/>
  <c r="CY16" i="7" a="1"/>
  <c r="CY16" i="7" s="1"/>
  <c r="CZ16" i="7" a="1"/>
  <c r="CZ16" i="7" s="1"/>
  <c r="DA16" i="7" a="1"/>
  <c r="DA16" i="7" s="1"/>
  <c r="DB16" i="7" a="1"/>
  <c r="DB16" i="7" s="1"/>
  <c r="DC16" i="7" a="1"/>
  <c r="DC16" i="7" s="1"/>
  <c r="DD16" i="7" a="1"/>
  <c r="DD16" i="7" s="1"/>
  <c r="DE16" i="7" a="1"/>
  <c r="DE16" i="7" s="1"/>
  <c r="DF16" i="7" a="1"/>
  <c r="DF16" i="7" s="1"/>
  <c r="DG16" i="7" a="1"/>
  <c r="DG16" i="7" s="1"/>
  <c r="DH16" i="7" a="1"/>
  <c r="DH16" i="7" s="1"/>
  <c r="DI16" i="7" a="1"/>
  <c r="DI16" i="7" s="1"/>
  <c r="DJ16" i="7" a="1"/>
  <c r="DJ16" i="7" s="1"/>
  <c r="DK16" i="7" a="1"/>
  <c r="DK16" i="7" s="1"/>
  <c r="DL16" i="7" a="1"/>
  <c r="DL16" i="7" s="1"/>
  <c r="DM16" i="7" a="1"/>
  <c r="DM16" i="7" s="1"/>
  <c r="DN16" i="7" a="1"/>
  <c r="DN16" i="7" s="1"/>
  <c r="DO16" i="7" a="1"/>
  <c r="DO16" i="7" s="1"/>
  <c r="DP16" i="7" a="1"/>
  <c r="DP16" i="7" s="1"/>
  <c r="DQ16" i="7" a="1"/>
  <c r="DQ16" i="7" s="1"/>
  <c r="DR16" i="7" a="1"/>
  <c r="DR16" i="7" s="1"/>
  <c r="DS16" i="7" a="1"/>
  <c r="DS16" i="7" s="1"/>
  <c r="DT16" i="7" a="1"/>
  <c r="DT16" i="7" s="1"/>
  <c r="DU16" i="7" a="1"/>
  <c r="DU16" i="7" s="1"/>
  <c r="DV16" i="7" a="1"/>
  <c r="DV16" i="7" s="1"/>
  <c r="DW16" i="7" a="1"/>
  <c r="DW16" i="7" s="1"/>
  <c r="DX16" i="7" a="1"/>
  <c r="DX16" i="7" s="1"/>
  <c r="DY16" i="7" a="1"/>
  <c r="DY16" i="7" s="1"/>
  <c r="DZ16" i="7" a="1"/>
  <c r="DZ16" i="7" s="1"/>
  <c r="EA16" i="7" a="1"/>
  <c r="EA16" i="7" s="1"/>
  <c r="EB16" i="7" a="1"/>
  <c r="EB16" i="7" s="1"/>
  <c r="EC16" i="7" a="1"/>
  <c r="EC16" i="7" s="1"/>
  <c r="ED16" i="7" a="1"/>
  <c r="ED16" i="7" s="1"/>
  <c r="EE16" i="7" a="1"/>
  <c r="EE16" i="7" s="1"/>
  <c r="EF16" i="7" a="1"/>
  <c r="EF16" i="7" s="1"/>
  <c r="EG16" i="7" a="1"/>
  <c r="EG16" i="7" s="1"/>
  <c r="EH16" i="7" a="1"/>
  <c r="EH16" i="7" s="1"/>
  <c r="EI16" i="7" a="1"/>
  <c r="EI16" i="7" s="1"/>
  <c r="EJ16" i="7" a="1"/>
  <c r="EJ16" i="7" s="1"/>
  <c r="EK16" i="7" a="1"/>
  <c r="EK16" i="7" s="1"/>
  <c r="EL16" i="7" a="1"/>
  <c r="EL16" i="7" s="1"/>
  <c r="EM16" i="7" a="1"/>
  <c r="EM16" i="7" s="1"/>
  <c r="EN16" i="7" a="1"/>
  <c r="EN16" i="7" s="1"/>
  <c r="EO16" i="7" a="1"/>
  <c r="EO16" i="7" s="1"/>
  <c r="EP16" i="7" a="1"/>
  <c r="EP16" i="7" s="1"/>
  <c r="EQ16" i="7" a="1"/>
  <c r="EQ16" i="7" s="1"/>
  <c r="ER16" i="7" a="1"/>
  <c r="ER16" i="7" s="1"/>
  <c r="ES16" i="7" a="1"/>
  <c r="ES16" i="7" s="1"/>
  <c r="ET16" i="7" a="1"/>
  <c r="ET16" i="7" s="1"/>
  <c r="EU16" i="7" a="1"/>
  <c r="EU16" i="7" s="1"/>
  <c r="EV16" i="7" a="1"/>
  <c r="EV16" i="7" s="1"/>
  <c r="EW16" i="7" a="1"/>
  <c r="EW16" i="7" s="1"/>
  <c r="EX16" i="7" a="1"/>
  <c r="EX16" i="7" s="1"/>
  <c r="EY16" i="7" a="1"/>
  <c r="EY16" i="7" s="1"/>
  <c r="EZ16" i="7" a="1"/>
  <c r="EZ16" i="7" s="1"/>
  <c r="FA16" i="7" a="1"/>
  <c r="FA16" i="7" s="1"/>
  <c r="FB16" i="7" a="1"/>
  <c r="FB16" i="7" s="1"/>
  <c r="FC16" i="7" a="1"/>
  <c r="FC16" i="7" s="1"/>
  <c r="FD16" i="7" a="1"/>
  <c r="FD16" i="7" s="1"/>
  <c r="FE16" i="7" a="1"/>
  <c r="FE16" i="7" s="1"/>
  <c r="FF16" i="7" a="1"/>
  <c r="FF16" i="7" s="1"/>
  <c r="FG16" i="7" a="1"/>
  <c r="FG16" i="7" s="1"/>
  <c r="FH16" i="7" a="1"/>
  <c r="FH16" i="7" s="1"/>
  <c r="FI16" i="7" a="1"/>
  <c r="FI16" i="7" s="1"/>
  <c r="FJ16" i="7" a="1"/>
  <c r="FJ16" i="7" s="1"/>
  <c r="FK16" i="7" a="1"/>
  <c r="FK16" i="7" s="1"/>
  <c r="FL16" i="7" a="1"/>
  <c r="FL16" i="7" s="1"/>
  <c r="FM16" i="7" a="1"/>
  <c r="FM16" i="7" s="1"/>
  <c r="FN16" i="7" a="1"/>
  <c r="FN16" i="7" s="1"/>
  <c r="FO16" i="7" a="1"/>
  <c r="FO16" i="7" s="1"/>
  <c r="FP16" i="7" a="1"/>
  <c r="FP16" i="7" s="1"/>
  <c r="FQ16" i="7" a="1"/>
  <c r="FQ16" i="7" s="1"/>
  <c r="FR16" i="7" a="1"/>
  <c r="FR16" i="7" s="1"/>
  <c r="FS16" i="7" a="1"/>
  <c r="FS16" i="7" s="1"/>
  <c r="FT16" i="7" a="1"/>
  <c r="FT16" i="7" s="1"/>
  <c r="FU16" i="7" a="1"/>
  <c r="FU16" i="7" s="1"/>
  <c r="FV16" i="7" a="1"/>
  <c r="FV16" i="7" s="1"/>
  <c r="FW16" i="7" a="1"/>
  <c r="FW16" i="7" s="1"/>
  <c r="FX16" i="7" a="1"/>
  <c r="FX16" i="7" s="1"/>
  <c r="FY16" i="7" a="1"/>
  <c r="FY16" i="7" s="1"/>
  <c r="FZ16" i="7" a="1"/>
  <c r="FZ16" i="7" s="1"/>
  <c r="GA16" i="7" a="1"/>
  <c r="GA16" i="7" s="1"/>
  <c r="GB16" i="7" a="1"/>
  <c r="GB16" i="7" s="1"/>
  <c r="GC16" i="7" a="1"/>
  <c r="GC16" i="7" s="1"/>
  <c r="GD16" i="7" a="1"/>
  <c r="GD16" i="7" s="1"/>
  <c r="GE16" i="7" a="1"/>
  <c r="GE16" i="7" s="1"/>
  <c r="GF16" i="7" a="1"/>
  <c r="GF16" i="7" s="1"/>
  <c r="GG16" i="7" a="1"/>
  <c r="GG16" i="7" s="1"/>
  <c r="GH16" i="7" a="1"/>
  <c r="GH16" i="7" s="1"/>
  <c r="GI16" i="7" a="1"/>
  <c r="GI16" i="7" s="1"/>
  <c r="GJ16" i="7" a="1"/>
  <c r="GJ16" i="7" s="1"/>
  <c r="GK16" i="7" a="1"/>
  <c r="GK16" i="7" s="1"/>
  <c r="GL16" i="7" a="1"/>
  <c r="GL16" i="7" s="1"/>
  <c r="GM16" i="7" a="1"/>
  <c r="GM16" i="7" s="1"/>
  <c r="GN16" i="7" a="1"/>
  <c r="GN16" i="7" s="1"/>
  <c r="GO16" i="7" a="1"/>
  <c r="GO16" i="7" s="1"/>
  <c r="GP16" i="7" a="1"/>
  <c r="GP16" i="7" s="1"/>
  <c r="GQ16" i="7" a="1"/>
  <c r="GQ16" i="7" s="1"/>
  <c r="GR16" i="7" a="1"/>
  <c r="GR16" i="7" s="1"/>
  <c r="GS16" i="7" a="1"/>
  <c r="GS16" i="7" s="1"/>
  <c r="GT16" i="7" a="1"/>
  <c r="GT16" i="7" s="1"/>
  <c r="GU16" i="7" a="1"/>
  <c r="GU16" i="7" s="1"/>
  <c r="GV16" i="7" a="1"/>
  <c r="GV16" i="7" s="1"/>
  <c r="GW16" i="7" a="1"/>
  <c r="GW16" i="7" s="1"/>
  <c r="GX16" i="7" a="1"/>
  <c r="GX16" i="7" s="1"/>
  <c r="GY16" i="7" a="1"/>
  <c r="GY16" i="7" s="1"/>
  <c r="GZ16" i="7" a="1"/>
  <c r="GZ16" i="7" s="1"/>
  <c r="HA16" i="7" a="1"/>
  <c r="HA16" i="7" s="1"/>
  <c r="HB16" i="7" a="1"/>
  <c r="HB16" i="7" s="1"/>
  <c r="HC16" i="7" a="1"/>
  <c r="HC16" i="7" s="1"/>
  <c r="HD16" i="7" a="1"/>
  <c r="HD16" i="7" s="1"/>
  <c r="HE16" i="7" a="1"/>
  <c r="HE16" i="7" s="1"/>
  <c r="HF16" i="7" a="1"/>
  <c r="HF16" i="7" s="1"/>
  <c r="HG16" i="7" a="1"/>
  <c r="HG16" i="7" s="1"/>
  <c r="HH16" i="7" a="1"/>
  <c r="HH16" i="7" s="1"/>
  <c r="HI16" i="7" a="1"/>
  <c r="HI16" i="7" s="1"/>
  <c r="HJ16" i="7" a="1"/>
  <c r="HJ16" i="7" s="1"/>
  <c r="HK16" i="7" a="1"/>
  <c r="HK16" i="7" s="1"/>
  <c r="HL16" i="7" a="1"/>
  <c r="HL16" i="7" s="1"/>
  <c r="HM16" i="7" a="1"/>
  <c r="HM16" i="7" s="1"/>
  <c r="HN16" i="7" a="1"/>
  <c r="HN16" i="7" s="1"/>
  <c r="HO16" i="7" a="1"/>
  <c r="HO16" i="7" s="1"/>
  <c r="HP16" i="7" a="1"/>
  <c r="HP16" i="7" s="1"/>
  <c r="HQ16" i="7" a="1"/>
  <c r="HQ16" i="7" s="1"/>
  <c r="HR16" i="7" a="1"/>
  <c r="HR16" i="7" s="1"/>
  <c r="HS16" i="7" a="1"/>
  <c r="HS16" i="7" s="1"/>
  <c r="HT16" i="7" a="1"/>
  <c r="HT16" i="7" s="1"/>
  <c r="HU16" i="7" a="1"/>
  <c r="HU16" i="7" s="1"/>
  <c r="HV16" i="7" a="1"/>
  <c r="HV16" i="7" s="1"/>
  <c r="HW16" i="7" a="1"/>
  <c r="HW16" i="7" s="1"/>
  <c r="HX16" i="7" a="1"/>
  <c r="HX16" i="7" s="1"/>
  <c r="HY16" i="7" a="1"/>
  <c r="HY16" i="7" s="1"/>
  <c r="HZ16" i="7" a="1"/>
  <c r="HZ16" i="7" s="1"/>
  <c r="IA16" i="7" a="1"/>
  <c r="IA16" i="7" s="1"/>
  <c r="IB16" i="7" a="1"/>
  <c r="IB16" i="7" s="1"/>
  <c r="IC16" i="7" a="1"/>
  <c r="IC16" i="7" s="1"/>
  <c r="ID16" i="7" a="1"/>
  <c r="ID16" i="7" s="1"/>
  <c r="IE16" i="7" a="1"/>
  <c r="IE16" i="7" s="1"/>
  <c r="IF16" i="7" a="1"/>
  <c r="IF16" i="7" s="1"/>
  <c r="IG16" i="7" a="1"/>
  <c r="IG16" i="7" s="1"/>
  <c r="IH16" i="7" a="1"/>
  <c r="IH16" i="7" s="1"/>
  <c r="II16" i="7" a="1"/>
  <c r="II16" i="7" s="1"/>
  <c r="IJ16" i="7" a="1"/>
  <c r="IJ16" i="7" s="1"/>
  <c r="IK16" i="7" a="1"/>
  <c r="IK16" i="7" s="1"/>
  <c r="IL16" i="7" a="1"/>
  <c r="IL16" i="7" s="1"/>
  <c r="IM16" i="7" a="1"/>
  <c r="IM16" i="7" s="1"/>
  <c r="IN16" i="7" a="1"/>
  <c r="IN16" i="7" s="1"/>
  <c r="IO16" i="7" a="1"/>
  <c r="IO16" i="7" s="1"/>
  <c r="IP16" i="7" a="1"/>
  <c r="IP16" i="7" s="1"/>
  <c r="IQ16" i="7" a="1"/>
  <c r="IQ16" i="7" s="1"/>
  <c r="IR16" i="7" a="1"/>
  <c r="IR16" i="7" s="1"/>
  <c r="IS16" i="7" a="1"/>
  <c r="IS16" i="7" s="1"/>
  <c r="IT16" i="7" a="1"/>
  <c r="IT16" i="7" s="1"/>
  <c r="IU16" i="7" a="1"/>
  <c r="IU16" i="7" s="1"/>
  <c r="IV16" i="7" a="1"/>
  <c r="IV16" i="7" s="1"/>
  <c r="IW16" i="7" a="1"/>
  <c r="IW16" i="7" s="1"/>
  <c r="IX16" i="7" a="1"/>
  <c r="IX16" i="7" s="1"/>
  <c r="IY16" i="7" a="1"/>
  <c r="IY16" i="7" s="1"/>
  <c r="IZ16" i="7" a="1"/>
  <c r="IZ16" i="7" s="1"/>
  <c r="JA16" i="7" a="1"/>
  <c r="JA16" i="7" s="1"/>
  <c r="JB16" i="7" a="1"/>
  <c r="JB16" i="7" s="1"/>
  <c r="JC16" i="7" a="1"/>
  <c r="JC16" i="7" s="1"/>
  <c r="JD16" i="7" a="1"/>
  <c r="JD16" i="7" s="1"/>
  <c r="JE16" i="7" a="1"/>
  <c r="JE16" i="7" s="1"/>
  <c r="JF16" i="7" a="1"/>
  <c r="JF16" i="7" s="1"/>
  <c r="JG16" i="7" a="1"/>
  <c r="JG16" i="7" s="1"/>
  <c r="JH16" i="7" a="1"/>
  <c r="JH16" i="7" s="1"/>
  <c r="JI16" i="7" a="1"/>
  <c r="JI16" i="7" s="1"/>
  <c r="JJ16" i="7" a="1"/>
  <c r="JJ16" i="7" s="1"/>
  <c r="JK16" i="7" a="1"/>
  <c r="JK16" i="7" s="1"/>
  <c r="JL16" i="7" a="1"/>
  <c r="JL16" i="7" s="1"/>
  <c r="JM16" i="7" a="1"/>
  <c r="JM16" i="7" s="1"/>
  <c r="JN16" i="7" a="1"/>
  <c r="JN16" i="7" s="1"/>
  <c r="JO16" i="7" a="1"/>
  <c r="JO16" i="7" s="1"/>
  <c r="JP16" i="7" a="1"/>
  <c r="JP16" i="7" s="1"/>
  <c r="JQ16" i="7" a="1"/>
  <c r="JQ16" i="7" s="1"/>
  <c r="JR16" i="7" a="1"/>
  <c r="JR16" i="7" s="1"/>
  <c r="JS16" i="7" a="1"/>
  <c r="JS16" i="7" s="1"/>
  <c r="JT16" i="7" a="1"/>
  <c r="JT16" i="7" s="1"/>
  <c r="JU16" i="7" a="1"/>
  <c r="JU16" i="7" s="1"/>
  <c r="JV16" i="7" a="1"/>
  <c r="JV16" i="7" s="1"/>
  <c r="JW16" i="7" a="1"/>
  <c r="JW16" i="7" s="1"/>
  <c r="JX16" i="7" a="1"/>
  <c r="JX16" i="7" s="1"/>
  <c r="JY16" i="7" a="1"/>
  <c r="JY16" i="7" s="1"/>
  <c r="JZ16" i="7" a="1"/>
  <c r="JZ16" i="7" s="1"/>
  <c r="KA16" i="7" a="1"/>
  <c r="KA16" i="7" s="1"/>
  <c r="KB16" i="7" a="1"/>
  <c r="KB16" i="7" s="1"/>
  <c r="KC16" i="7" a="1"/>
  <c r="KC16" i="7" s="1"/>
  <c r="KD16" i="7" a="1"/>
  <c r="KD16" i="7" s="1"/>
  <c r="KE16" i="7" a="1"/>
  <c r="KE16" i="7" s="1"/>
  <c r="KF16" i="7" a="1"/>
  <c r="KF16" i="7" s="1"/>
  <c r="KG16" i="7" a="1"/>
  <c r="KG16" i="7" s="1"/>
  <c r="KH16" i="7" a="1"/>
  <c r="KH16" i="7" s="1"/>
  <c r="KI16" i="7" a="1"/>
  <c r="KI16" i="7" s="1"/>
  <c r="KJ16" i="7" a="1"/>
  <c r="KJ16" i="7" s="1"/>
  <c r="KK16" i="7" a="1"/>
  <c r="KK16" i="7" s="1"/>
  <c r="KL16" i="7" a="1"/>
  <c r="KL16" i="7" s="1"/>
  <c r="KM16" i="7" a="1"/>
  <c r="KM16" i="7" s="1"/>
  <c r="KN16" i="7" a="1"/>
  <c r="KN16" i="7" s="1"/>
  <c r="KO16" i="7" a="1"/>
  <c r="KO16" i="7" s="1"/>
  <c r="KP16" i="7" a="1"/>
  <c r="KP16" i="7" s="1"/>
  <c r="KQ16" i="7" a="1"/>
  <c r="KQ16" i="7" s="1"/>
  <c r="KR16" i="7" a="1"/>
  <c r="KR16" i="7" s="1"/>
  <c r="KS16" i="7" a="1"/>
  <c r="KS16" i="7" s="1"/>
  <c r="KT16" i="7" a="1"/>
  <c r="KT16" i="7" s="1"/>
  <c r="KU16" i="7" a="1"/>
  <c r="KU16" i="7" s="1"/>
  <c r="KV16" i="7" a="1"/>
  <c r="KV16" i="7" s="1"/>
  <c r="KW16" i="7" a="1"/>
  <c r="KW16" i="7" s="1"/>
  <c r="KX16" i="7" a="1"/>
  <c r="KX16" i="7" s="1"/>
  <c r="KY16" i="7" a="1"/>
  <c r="KY16" i="7" s="1"/>
  <c r="KZ16" i="7" a="1"/>
  <c r="KZ16" i="7" s="1"/>
  <c r="LA16" i="7" a="1"/>
  <c r="LA16" i="7" s="1"/>
  <c r="LB16" i="7" a="1"/>
  <c r="LB16" i="7" s="1"/>
  <c r="LC16" i="7" a="1"/>
  <c r="LC16" i="7" s="1"/>
  <c r="LD16" i="7" a="1"/>
  <c r="LD16" i="7" s="1"/>
  <c r="LE16" i="7" a="1"/>
  <c r="LE16" i="7" s="1"/>
  <c r="LF16" i="7" a="1"/>
  <c r="LF16" i="7" s="1"/>
  <c r="LG16" i="7" a="1"/>
  <c r="LG16" i="7" s="1"/>
  <c r="LH16" i="7" a="1"/>
  <c r="LH16" i="7" s="1"/>
  <c r="LI16" i="7" a="1"/>
  <c r="LI16" i="7" s="1"/>
  <c r="LJ16" i="7" a="1"/>
  <c r="LJ16" i="7" s="1"/>
  <c r="LK16" i="7" a="1"/>
  <c r="LK16" i="7" s="1"/>
  <c r="LL16" i="7" a="1"/>
  <c r="LL16" i="7" s="1"/>
  <c r="LM16" i="7" a="1"/>
  <c r="LM16" i="7" s="1"/>
  <c r="LN16" i="7" a="1"/>
  <c r="LN16" i="7" s="1"/>
  <c r="LO16" i="7" a="1"/>
  <c r="LO16" i="7" s="1"/>
  <c r="LP16" i="7" a="1"/>
  <c r="LP16" i="7" s="1"/>
  <c r="LQ16" i="7" a="1"/>
  <c r="LQ16" i="7" s="1"/>
  <c r="LR16" i="7" a="1"/>
  <c r="LR16" i="7" s="1"/>
  <c r="LS16" i="7" a="1"/>
  <c r="LS16" i="7" s="1"/>
  <c r="LT16" i="7" a="1"/>
  <c r="LT16" i="7" s="1"/>
  <c r="LU16" i="7" a="1"/>
  <c r="LU16" i="7" s="1"/>
  <c r="LV16" i="7" a="1"/>
  <c r="LV16" i="7" s="1"/>
  <c r="LW16" i="7" a="1"/>
  <c r="LW16" i="7" s="1"/>
  <c r="LX16" i="7" a="1"/>
  <c r="LX16" i="7" s="1"/>
  <c r="LY16" i="7" a="1"/>
  <c r="LY16" i="7" s="1"/>
  <c r="LZ16" i="7" a="1"/>
  <c r="LZ16" i="7" s="1"/>
  <c r="MA16" i="7" a="1"/>
  <c r="MA16" i="7" s="1"/>
  <c r="MB16" i="7" a="1"/>
  <c r="MB16" i="7" s="1"/>
  <c r="MC16" i="7" a="1"/>
  <c r="MC16" i="7" s="1"/>
  <c r="MD16" i="7" a="1"/>
  <c r="MD16" i="7" s="1"/>
  <c r="ME16" i="7" a="1"/>
  <c r="ME16" i="7" s="1"/>
  <c r="MF16" i="7" a="1"/>
  <c r="MF16" i="7" s="1"/>
  <c r="MG16" i="7" a="1"/>
  <c r="MG16" i="7" s="1"/>
  <c r="MH16" i="7" a="1"/>
  <c r="MH16" i="7" s="1"/>
  <c r="MI16" i="7" a="1"/>
  <c r="MI16" i="7" s="1"/>
  <c r="MJ16" i="7" a="1"/>
  <c r="MJ16" i="7" s="1"/>
  <c r="MK16" i="7" a="1"/>
  <c r="MK16" i="7" s="1"/>
  <c r="ML16" i="7" a="1"/>
  <c r="ML16" i="7" s="1"/>
  <c r="MM16" i="7" a="1"/>
  <c r="MM16" i="7" s="1"/>
  <c r="MN16" i="7" a="1"/>
  <c r="MN16" i="7" s="1"/>
  <c r="MO16" i="7" a="1"/>
  <c r="MO16" i="7" s="1"/>
  <c r="MP16" i="7" a="1"/>
  <c r="MP16" i="7" s="1"/>
  <c r="MQ16" i="7" a="1"/>
  <c r="MQ16" i="7" s="1"/>
  <c r="MR16" i="7" a="1"/>
  <c r="MR16" i="7" s="1"/>
  <c r="MS16" i="7" a="1"/>
  <c r="MS16" i="7" s="1"/>
  <c r="MT16" i="7" a="1"/>
  <c r="MT16" i="7" s="1"/>
  <c r="MU16" i="7" a="1"/>
  <c r="MU16" i="7" s="1"/>
  <c r="MV16" i="7" a="1"/>
  <c r="MV16" i="7" s="1"/>
  <c r="MW16" i="7" a="1"/>
  <c r="MW16" i="7" s="1"/>
  <c r="MX16" i="7" a="1"/>
  <c r="MX16" i="7" s="1"/>
  <c r="MY16" i="7" a="1"/>
  <c r="MY16" i="7" s="1"/>
  <c r="MZ16" i="7" a="1"/>
  <c r="MZ16" i="7" s="1"/>
  <c r="NA16" i="7" a="1"/>
  <c r="NA16" i="7" s="1"/>
  <c r="NB16" i="7" a="1"/>
  <c r="NB16" i="7" s="1"/>
  <c r="C17" i="7" a="1"/>
  <c r="C17" i="7" s="1"/>
  <c r="D17" i="7" a="1"/>
  <c r="D17" i="7" s="1"/>
  <c r="E17" i="7" a="1"/>
  <c r="E17" i="7" s="1"/>
  <c r="F17" i="7" a="1"/>
  <c r="F17" i="7" s="1"/>
  <c r="G17" i="7" a="1"/>
  <c r="G17" i="7" s="1"/>
  <c r="H17" i="7" a="1"/>
  <c r="H17" i="7" s="1"/>
  <c r="I17" i="7" a="1"/>
  <c r="I17" i="7" s="1"/>
  <c r="J17" i="7" a="1"/>
  <c r="J17" i="7" s="1"/>
  <c r="K17" i="7" a="1"/>
  <c r="K17" i="7" s="1"/>
  <c r="L17" i="7" a="1"/>
  <c r="L17" i="7" s="1"/>
  <c r="M17" i="7" a="1"/>
  <c r="M17" i="7" s="1"/>
  <c r="N17" i="7" a="1"/>
  <c r="N17" i="7" s="1"/>
  <c r="O17" i="7" a="1"/>
  <c r="O17" i="7" s="1"/>
  <c r="P17" i="7" a="1"/>
  <c r="P17" i="7" s="1"/>
  <c r="Q17" i="7" a="1"/>
  <c r="Q17" i="7" s="1"/>
  <c r="R17" i="7" a="1"/>
  <c r="R17" i="7" s="1"/>
  <c r="S17" i="7" a="1"/>
  <c r="S17" i="7" s="1"/>
  <c r="T17" i="7" a="1"/>
  <c r="T17" i="7" s="1"/>
  <c r="U17" i="7" a="1"/>
  <c r="U17" i="7" s="1"/>
  <c r="V17" i="7" a="1"/>
  <c r="V17" i="7" s="1"/>
  <c r="W17" i="7" a="1"/>
  <c r="W17" i="7" s="1"/>
  <c r="X17" i="7" a="1"/>
  <c r="X17" i="7" s="1"/>
  <c r="Y17" i="7" a="1"/>
  <c r="Y17" i="7" s="1"/>
  <c r="Z17" i="7" a="1"/>
  <c r="Z17" i="7" s="1"/>
  <c r="AA17" i="7" a="1"/>
  <c r="AA17" i="7" s="1"/>
  <c r="AB17" i="7" a="1"/>
  <c r="AB17" i="7" s="1"/>
  <c r="AC17" i="7" a="1"/>
  <c r="AC17" i="7" s="1"/>
  <c r="AD17" i="7" a="1"/>
  <c r="AD17" i="7" s="1"/>
  <c r="AE17" i="7" a="1"/>
  <c r="AE17" i="7" s="1"/>
  <c r="AF17" i="7" a="1"/>
  <c r="AF17" i="7" s="1"/>
  <c r="AG17" i="7" a="1"/>
  <c r="AG17" i="7" s="1"/>
  <c r="AH17" i="7" a="1"/>
  <c r="AH17" i="7" s="1"/>
  <c r="AI17" i="7" a="1"/>
  <c r="AI17" i="7" s="1"/>
  <c r="AJ17" i="7" a="1"/>
  <c r="AJ17" i="7" s="1"/>
  <c r="AK17" i="7" a="1"/>
  <c r="AK17" i="7" s="1"/>
  <c r="AL17" i="7" a="1"/>
  <c r="AL17" i="7" s="1"/>
  <c r="AM17" i="7" a="1"/>
  <c r="AM17" i="7" s="1"/>
  <c r="AN17" i="7" a="1"/>
  <c r="AN17" i="7" s="1"/>
  <c r="AO17" i="7" a="1"/>
  <c r="AO17" i="7" s="1"/>
  <c r="AP17" i="7" a="1"/>
  <c r="AP17" i="7" s="1"/>
  <c r="AQ17" i="7" a="1"/>
  <c r="AQ17" i="7" s="1"/>
  <c r="AR17" i="7" a="1"/>
  <c r="AR17" i="7" s="1"/>
  <c r="AS17" i="7" a="1"/>
  <c r="AS17" i="7" s="1"/>
  <c r="AT17" i="7" a="1"/>
  <c r="AT17" i="7" s="1"/>
  <c r="AU17" i="7" a="1"/>
  <c r="AU17" i="7" s="1"/>
  <c r="AV17" i="7" a="1"/>
  <c r="AV17" i="7" s="1"/>
  <c r="AW17" i="7" a="1"/>
  <c r="AW17" i="7" s="1"/>
  <c r="AX17" i="7" a="1"/>
  <c r="AX17" i="7" s="1"/>
  <c r="AY17" i="7" a="1"/>
  <c r="AY17" i="7" s="1"/>
  <c r="AZ17" i="7" a="1"/>
  <c r="AZ17" i="7" s="1"/>
  <c r="BA17" i="7" a="1"/>
  <c r="BA17" i="7" s="1"/>
  <c r="BB17" i="7" a="1"/>
  <c r="BB17" i="7" s="1"/>
  <c r="BC17" i="7" a="1"/>
  <c r="BC17" i="7" s="1"/>
  <c r="BD17" i="7" a="1"/>
  <c r="BD17" i="7" s="1"/>
  <c r="BE17" i="7" a="1"/>
  <c r="BE17" i="7" s="1"/>
  <c r="BF17" i="7" a="1"/>
  <c r="BF17" i="7" s="1"/>
  <c r="BG17" i="7" a="1"/>
  <c r="BG17" i="7" s="1"/>
  <c r="BH17" i="7" a="1"/>
  <c r="BH17" i="7" s="1"/>
  <c r="BI17" i="7" a="1"/>
  <c r="BI17" i="7" s="1"/>
  <c r="BJ17" i="7" a="1"/>
  <c r="BJ17" i="7" s="1"/>
  <c r="BK17" i="7" a="1"/>
  <c r="BK17" i="7" s="1"/>
  <c r="BL17" i="7" a="1"/>
  <c r="BL17" i="7" s="1"/>
  <c r="BM17" i="7" a="1"/>
  <c r="BM17" i="7" s="1"/>
  <c r="BN17" i="7" a="1"/>
  <c r="BN17" i="7" s="1"/>
  <c r="BO17" i="7" a="1"/>
  <c r="BO17" i="7" s="1"/>
  <c r="BP17" i="7" a="1"/>
  <c r="BP17" i="7" s="1"/>
  <c r="BQ17" i="7" a="1"/>
  <c r="BQ17" i="7" s="1"/>
  <c r="BR17" i="7" a="1"/>
  <c r="BR17" i="7" s="1"/>
  <c r="BS17" i="7" a="1"/>
  <c r="BS17" i="7" s="1"/>
  <c r="BT17" i="7" a="1"/>
  <c r="BT17" i="7" s="1"/>
  <c r="BU17" i="7" a="1"/>
  <c r="BU17" i="7" s="1"/>
  <c r="BV17" i="7" a="1"/>
  <c r="BV17" i="7" s="1"/>
  <c r="BW17" i="7" a="1"/>
  <c r="BW17" i="7" s="1"/>
  <c r="BX17" i="7" a="1"/>
  <c r="BX17" i="7" s="1"/>
  <c r="BY17" i="7" a="1"/>
  <c r="BY17" i="7" s="1"/>
  <c r="BZ17" i="7" a="1"/>
  <c r="BZ17" i="7" s="1"/>
  <c r="CA17" i="7" a="1"/>
  <c r="CA17" i="7" s="1"/>
  <c r="CB17" i="7" a="1"/>
  <c r="CB17" i="7" s="1"/>
  <c r="CC17" i="7" a="1"/>
  <c r="CC17" i="7" s="1"/>
  <c r="CD17" i="7" a="1"/>
  <c r="CD17" i="7" s="1"/>
  <c r="CE17" i="7" a="1"/>
  <c r="CE17" i="7" s="1"/>
  <c r="CF17" i="7" a="1"/>
  <c r="CF17" i="7" s="1"/>
  <c r="CG17" i="7" a="1"/>
  <c r="CG17" i="7" s="1"/>
  <c r="CH17" i="7" a="1"/>
  <c r="CH17" i="7" s="1"/>
  <c r="CI17" i="7" a="1"/>
  <c r="CI17" i="7" s="1"/>
  <c r="CJ17" i="7" a="1"/>
  <c r="CJ17" i="7" s="1"/>
  <c r="CK17" i="7" a="1"/>
  <c r="CK17" i="7" s="1"/>
  <c r="CL17" i="7" a="1"/>
  <c r="CL17" i="7" s="1"/>
  <c r="CM17" i="7" a="1"/>
  <c r="CM17" i="7" s="1"/>
  <c r="CN17" i="7" a="1"/>
  <c r="CN17" i="7" s="1"/>
  <c r="CO17" i="7" a="1"/>
  <c r="CO17" i="7" s="1"/>
  <c r="CP17" i="7" a="1"/>
  <c r="CP17" i="7" s="1"/>
  <c r="CQ17" i="7" a="1"/>
  <c r="CQ17" i="7" s="1"/>
  <c r="CR17" i="7" a="1"/>
  <c r="CR17" i="7" s="1"/>
  <c r="CS17" i="7" a="1"/>
  <c r="CS17" i="7" s="1"/>
  <c r="CT17" i="7" a="1"/>
  <c r="CT17" i="7" s="1"/>
  <c r="CU17" i="7" a="1"/>
  <c r="CU17" i="7" s="1"/>
  <c r="CV17" i="7" a="1"/>
  <c r="CV17" i="7" s="1"/>
  <c r="CW17" i="7" a="1"/>
  <c r="CW17" i="7" s="1"/>
  <c r="CX17" i="7" a="1"/>
  <c r="CX17" i="7" s="1"/>
  <c r="CY17" i="7" a="1"/>
  <c r="CY17" i="7" s="1"/>
  <c r="CZ17" i="7" a="1"/>
  <c r="CZ17" i="7" s="1"/>
  <c r="DA17" i="7" a="1"/>
  <c r="DA17" i="7" s="1"/>
  <c r="DB17" i="7" a="1"/>
  <c r="DB17" i="7" s="1"/>
  <c r="DC17" i="7" a="1"/>
  <c r="DC17" i="7" s="1"/>
  <c r="DD17" i="7" a="1"/>
  <c r="DD17" i="7" s="1"/>
  <c r="DE17" i="7" a="1"/>
  <c r="DE17" i="7" s="1"/>
  <c r="DF17" i="7" a="1"/>
  <c r="DF17" i="7" s="1"/>
  <c r="DG17" i="7" a="1"/>
  <c r="DG17" i="7" s="1"/>
  <c r="DH17" i="7" a="1"/>
  <c r="DH17" i="7" s="1"/>
  <c r="DI17" i="7" a="1"/>
  <c r="DI17" i="7" s="1"/>
  <c r="DJ17" i="7" a="1"/>
  <c r="DJ17" i="7" s="1"/>
  <c r="DK17" i="7" a="1"/>
  <c r="DK17" i="7" s="1"/>
  <c r="DL17" i="7" a="1"/>
  <c r="DL17" i="7" s="1"/>
  <c r="DM17" i="7" a="1"/>
  <c r="DM17" i="7" s="1"/>
  <c r="DN17" i="7" a="1"/>
  <c r="DN17" i="7" s="1"/>
  <c r="DO17" i="7" a="1"/>
  <c r="DO17" i="7" s="1"/>
  <c r="DP17" i="7" a="1"/>
  <c r="DP17" i="7" s="1"/>
  <c r="DQ17" i="7" a="1"/>
  <c r="DQ17" i="7" s="1"/>
  <c r="DR17" i="7" a="1"/>
  <c r="DR17" i="7" s="1"/>
  <c r="DS17" i="7" a="1"/>
  <c r="DS17" i="7" s="1"/>
  <c r="DT17" i="7" a="1"/>
  <c r="DT17" i="7" s="1"/>
  <c r="DU17" i="7" a="1"/>
  <c r="DU17" i="7" s="1"/>
  <c r="DV17" i="7" a="1"/>
  <c r="DV17" i="7" s="1"/>
  <c r="DW17" i="7" a="1"/>
  <c r="DW17" i="7" s="1"/>
  <c r="DX17" i="7" a="1"/>
  <c r="DX17" i="7" s="1"/>
  <c r="DY17" i="7" a="1"/>
  <c r="DY17" i="7" s="1"/>
  <c r="DZ17" i="7" a="1"/>
  <c r="DZ17" i="7" s="1"/>
  <c r="EA17" i="7" a="1"/>
  <c r="EA17" i="7" s="1"/>
  <c r="EB17" i="7" a="1"/>
  <c r="EB17" i="7" s="1"/>
  <c r="EC17" i="7" a="1"/>
  <c r="EC17" i="7" s="1"/>
  <c r="ED17" i="7" a="1"/>
  <c r="ED17" i="7" s="1"/>
  <c r="EE17" i="7" a="1"/>
  <c r="EE17" i="7" s="1"/>
  <c r="EF17" i="7" a="1"/>
  <c r="EF17" i="7" s="1"/>
  <c r="EG17" i="7" a="1"/>
  <c r="EG17" i="7" s="1"/>
  <c r="EH17" i="7" a="1"/>
  <c r="EH17" i="7" s="1"/>
  <c r="EI17" i="7" a="1"/>
  <c r="EI17" i="7" s="1"/>
  <c r="EJ17" i="7" a="1"/>
  <c r="EJ17" i="7" s="1"/>
  <c r="EK17" i="7" a="1"/>
  <c r="EK17" i="7" s="1"/>
  <c r="EL17" i="7" a="1"/>
  <c r="EL17" i="7" s="1"/>
  <c r="EM17" i="7" a="1"/>
  <c r="EM17" i="7" s="1"/>
  <c r="EN17" i="7" a="1"/>
  <c r="EN17" i="7" s="1"/>
  <c r="EO17" i="7" a="1"/>
  <c r="EO17" i="7" s="1"/>
  <c r="EP17" i="7" a="1"/>
  <c r="EP17" i="7" s="1"/>
  <c r="EQ17" i="7" a="1"/>
  <c r="EQ17" i="7" s="1"/>
  <c r="ER17" i="7" a="1"/>
  <c r="ER17" i="7" s="1"/>
  <c r="ES17" i="7" a="1"/>
  <c r="ES17" i="7" s="1"/>
  <c r="ET17" i="7" a="1"/>
  <c r="ET17" i="7" s="1"/>
  <c r="EU17" i="7" a="1"/>
  <c r="EU17" i="7" s="1"/>
  <c r="EV17" i="7" a="1"/>
  <c r="EV17" i="7" s="1"/>
  <c r="EW17" i="7" a="1"/>
  <c r="EW17" i="7" s="1"/>
  <c r="EX17" i="7" a="1"/>
  <c r="EX17" i="7" s="1"/>
  <c r="EY17" i="7" a="1"/>
  <c r="EY17" i="7" s="1"/>
  <c r="EZ17" i="7" a="1"/>
  <c r="EZ17" i="7" s="1"/>
  <c r="FA17" i="7" a="1"/>
  <c r="FA17" i="7" s="1"/>
  <c r="FB17" i="7" a="1"/>
  <c r="FB17" i="7" s="1"/>
  <c r="FC17" i="7" a="1"/>
  <c r="FC17" i="7" s="1"/>
  <c r="FD17" i="7" a="1"/>
  <c r="FD17" i="7" s="1"/>
  <c r="FE17" i="7" a="1"/>
  <c r="FE17" i="7" s="1"/>
  <c r="FF17" i="7" a="1"/>
  <c r="FF17" i="7" s="1"/>
  <c r="FG17" i="7" a="1"/>
  <c r="FG17" i="7" s="1"/>
  <c r="FH17" i="7" a="1"/>
  <c r="FH17" i="7" s="1"/>
  <c r="FI17" i="7" a="1"/>
  <c r="FI17" i="7" s="1"/>
  <c r="FJ17" i="7" a="1"/>
  <c r="FJ17" i="7" s="1"/>
  <c r="FK17" i="7" a="1"/>
  <c r="FK17" i="7" s="1"/>
  <c r="FL17" i="7" a="1"/>
  <c r="FL17" i="7" s="1"/>
  <c r="FM17" i="7" a="1"/>
  <c r="FM17" i="7" s="1"/>
  <c r="FN17" i="7" a="1"/>
  <c r="FN17" i="7" s="1"/>
  <c r="FO17" i="7" a="1"/>
  <c r="FO17" i="7" s="1"/>
  <c r="FP17" i="7" a="1"/>
  <c r="FP17" i="7" s="1"/>
  <c r="FQ17" i="7" a="1"/>
  <c r="FQ17" i="7" s="1"/>
  <c r="FR17" i="7" a="1"/>
  <c r="FR17" i="7" s="1"/>
  <c r="FS17" i="7" a="1"/>
  <c r="FS17" i="7" s="1"/>
  <c r="FT17" i="7" a="1"/>
  <c r="FT17" i="7" s="1"/>
  <c r="FU17" i="7" a="1"/>
  <c r="FU17" i="7" s="1"/>
  <c r="FV17" i="7" a="1"/>
  <c r="FV17" i="7" s="1"/>
  <c r="FW17" i="7" a="1"/>
  <c r="FW17" i="7" s="1"/>
  <c r="FX17" i="7" a="1"/>
  <c r="FX17" i="7" s="1"/>
  <c r="FY17" i="7" a="1"/>
  <c r="FY17" i="7" s="1"/>
  <c r="FZ17" i="7" a="1"/>
  <c r="FZ17" i="7" s="1"/>
  <c r="GA17" i="7" a="1"/>
  <c r="GA17" i="7" s="1"/>
  <c r="GB17" i="7" a="1"/>
  <c r="GB17" i="7" s="1"/>
  <c r="GC17" i="7" a="1"/>
  <c r="GC17" i="7" s="1"/>
  <c r="GD17" i="7" a="1"/>
  <c r="GD17" i="7" s="1"/>
  <c r="GE17" i="7" a="1"/>
  <c r="GE17" i="7" s="1"/>
  <c r="GF17" i="7" a="1"/>
  <c r="GF17" i="7" s="1"/>
  <c r="GG17" i="7" a="1"/>
  <c r="GG17" i="7" s="1"/>
  <c r="GH17" i="7" a="1"/>
  <c r="GH17" i="7" s="1"/>
  <c r="GI17" i="7" a="1"/>
  <c r="GI17" i="7" s="1"/>
  <c r="GJ17" i="7" a="1"/>
  <c r="GJ17" i="7" s="1"/>
  <c r="GK17" i="7" a="1"/>
  <c r="GK17" i="7" s="1"/>
  <c r="GL17" i="7" a="1"/>
  <c r="GL17" i="7" s="1"/>
  <c r="GM17" i="7" a="1"/>
  <c r="GM17" i="7" s="1"/>
  <c r="GN17" i="7" a="1"/>
  <c r="GN17" i="7" s="1"/>
  <c r="GO17" i="7" a="1"/>
  <c r="GO17" i="7" s="1"/>
  <c r="GP17" i="7" a="1"/>
  <c r="GP17" i="7" s="1"/>
  <c r="GQ17" i="7" a="1"/>
  <c r="GQ17" i="7" s="1"/>
  <c r="GR17" i="7" a="1"/>
  <c r="GR17" i="7" s="1"/>
  <c r="GS17" i="7" a="1"/>
  <c r="GS17" i="7" s="1"/>
  <c r="GT17" i="7" a="1"/>
  <c r="GT17" i="7" s="1"/>
  <c r="GU17" i="7" a="1"/>
  <c r="GU17" i="7" s="1"/>
  <c r="GV17" i="7" a="1"/>
  <c r="GV17" i="7" s="1"/>
  <c r="GW17" i="7" a="1"/>
  <c r="GW17" i="7" s="1"/>
  <c r="GX17" i="7" a="1"/>
  <c r="GX17" i="7" s="1"/>
  <c r="GY17" i="7" a="1"/>
  <c r="GY17" i="7" s="1"/>
  <c r="GZ17" i="7" a="1"/>
  <c r="GZ17" i="7" s="1"/>
  <c r="HA17" i="7" a="1"/>
  <c r="HA17" i="7" s="1"/>
  <c r="HB17" i="7" a="1"/>
  <c r="HB17" i="7" s="1"/>
  <c r="HC17" i="7" a="1"/>
  <c r="HC17" i="7" s="1"/>
  <c r="HD17" i="7" a="1"/>
  <c r="HD17" i="7" s="1"/>
  <c r="HE17" i="7" a="1"/>
  <c r="HE17" i="7" s="1"/>
  <c r="HF17" i="7" a="1"/>
  <c r="HF17" i="7" s="1"/>
  <c r="HG17" i="7" a="1"/>
  <c r="HG17" i="7" s="1"/>
  <c r="HH17" i="7" a="1"/>
  <c r="HH17" i="7" s="1"/>
  <c r="HI17" i="7" a="1"/>
  <c r="HI17" i="7" s="1"/>
  <c r="HJ17" i="7" a="1"/>
  <c r="HJ17" i="7" s="1"/>
  <c r="HK17" i="7" a="1"/>
  <c r="HK17" i="7" s="1"/>
  <c r="HL17" i="7" a="1"/>
  <c r="HL17" i="7" s="1"/>
  <c r="HM17" i="7" a="1"/>
  <c r="HM17" i="7" s="1"/>
  <c r="HN17" i="7" a="1"/>
  <c r="HN17" i="7" s="1"/>
  <c r="HO17" i="7" a="1"/>
  <c r="HO17" i="7" s="1"/>
  <c r="HP17" i="7" a="1"/>
  <c r="HP17" i="7" s="1"/>
  <c r="HQ17" i="7" a="1"/>
  <c r="HQ17" i="7" s="1"/>
  <c r="HR17" i="7" a="1"/>
  <c r="HR17" i="7" s="1"/>
  <c r="HS17" i="7" a="1"/>
  <c r="HS17" i="7" s="1"/>
  <c r="HT17" i="7" a="1"/>
  <c r="HT17" i="7" s="1"/>
  <c r="HU17" i="7" a="1"/>
  <c r="HU17" i="7" s="1"/>
  <c r="HV17" i="7" a="1"/>
  <c r="HV17" i="7" s="1"/>
  <c r="HW17" i="7" a="1"/>
  <c r="HW17" i="7" s="1"/>
  <c r="HX17" i="7" a="1"/>
  <c r="HX17" i="7" s="1"/>
  <c r="HY17" i="7" a="1"/>
  <c r="HY17" i="7" s="1"/>
  <c r="HZ17" i="7" a="1"/>
  <c r="HZ17" i="7" s="1"/>
  <c r="IA17" i="7" a="1"/>
  <c r="IA17" i="7" s="1"/>
  <c r="IB17" i="7" a="1"/>
  <c r="IB17" i="7" s="1"/>
  <c r="IC17" i="7" a="1"/>
  <c r="IC17" i="7" s="1"/>
  <c r="ID17" i="7" a="1"/>
  <c r="ID17" i="7" s="1"/>
  <c r="IE17" i="7" a="1"/>
  <c r="IE17" i="7" s="1"/>
  <c r="IF17" i="7" a="1"/>
  <c r="IF17" i="7" s="1"/>
  <c r="IG17" i="7" a="1"/>
  <c r="IG17" i="7" s="1"/>
  <c r="IH17" i="7" a="1"/>
  <c r="IH17" i="7" s="1"/>
  <c r="II17" i="7" a="1"/>
  <c r="II17" i="7" s="1"/>
  <c r="IJ17" i="7" a="1"/>
  <c r="IJ17" i="7" s="1"/>
  <c r="IK17" i="7" a="1"/>
  <c r="IK17" i="7" s="1"/>
  <c r="IL17" i="7" a="1"/>
  <c r="IL17" i="7" s="1"/>
  <c r="IM17" i="7" a="1"/>
  <c r="IM17" i="7" s="1"/>
  <c r="IN17" i="7" a="1"/>
  <c r="IN17" i="7" s="1"/>
  <c r="IO17" i="7" a="1"/>
  <c r="IO17" i="7" s="1"/>
  <c r="IP17" i="7" a="1"/>
  <c r="IP17" i="7" s="1"/>
  <c r="IQ17" i="7" a="1"/>
  <c r="IQ17" i="7" s="1"/>
  <c r="IR17" i="7" a="1"/>
  <c r="IR17" i="7" s="1"/>
  <c r="IS17" i="7" a="1"/>
  <c r="IS17" i="7" s="1"/>
  <c r="IT17" i="7" a="1"/>
  <c r="IT17" i="7" s="1"/>
  <c r="IU17" i="7" a="1"/>
  <c r="IU17" i="7" s="1"/>
  <c r="IV17" i="7" a="1"/>
  <c r="IV17" i="7" s="1"/>
  <c r="IW17" i="7" a="1"/>
  <c r="IW17" i="7" s="1"/>
  <c r="IX17" i="7" a="1"/>
  <c r="IX17" i="7" s="1"/>
  <c r="IY17" i="7" a="1"/>
  <c r="IY17" i="7" s="1"/>
  <c r="IZ17" i="7" a="1"/>
  <c r="IZ17" i="7" s="1"/>
  <c r="JA17" i="7" a="1"/>
  <c r="JA17" i="7" s="1"/>
  <c r="JB17" i="7" a="1"/>
  <c r="JB17" i="7" s="1"/>
  <c r="JC17" i="7" a="1"/>
  <c r="JC17" i="7" s="1"/>
  <c r="JD17" i="7" a="1"/>
  <c r="JD17" i="7" s="1"/>
  <c r="JE17" i="7" a="1"/>
  <c r="JE17" i="7" s="1"/>
  <c r="JF17" i="7" a="1"/>
  <c r="JF17" i="7" s="1"/>
  <c r="JG17" i="7" a="1"/>
  <c r="JG17" i="7" s="1"/>
  <c r="JH17" i="7" a="1"/>
  <c r="JH17" i="7" s="1"/>
  <c r="JI17" i="7" a="1"/>
  <c r="JI17" i="7" s="1"/>
  <c r="JJ17" i="7" a="1"/>
  <c r="JJ17" i="7" s="1"/>
  <c r="JK17" i="7" a="1"/>
  <c r="JK17" i="7" s="1"/>
  <c r="JL17" i="7" a="1"/>
  <c r="JL17" i="7" s="1"/>
  <c r="JM17" i="7" a="1"/>
  <c r="JM17" i="7" s="1"/>
  <c r="JN17" i="7" a="1"/>
  <c r="JN17" i="7" s="1"/>
  <c r="JO17" i="7" a="1"/>
  <c r="JO17" i="7" s="1"/>
  <c r="JP17" i="7" a="1"/>
  <c r="JP17" i="7" s="1"/>
  <c r="JQ17" i="7" a="1"/>
  <c r="JQ17" i="7" s="1"/>
  <c r="JR17" i="7" a="1"/>
  <c r="JR17" i="7" s="1"/>
  <c r="JS17" i="7" a="1"/>
  <c r="JS17" i="7" s="1"/>
  <c r="JT17" i="7" a="1"/>
  <c r="JT17" i="7" s="1"/>
  <c r="JU17" i="7" a="1"/>
  <c r="JU17" i="7" s="1"/>
  <c r="JV17" i="7" a="1"/>
  <c r="JV17" i="7" s="1"/>
  <c r="JW17" i="7" a="1"/>
  <c r="JW17" i="7" s="1"/>
  <c r="JX17" i="7" a="1"/>
  <c r="JX17" i="7" s="1"/>
  <c r="JY17" i="7" a="1"/>
  <c r="JY17" i="7" s="1"/>
  <c r="JZ17" i="7" a="1"/>
  <c r="JZ17" i="7" s="1"/>
  <c r="KA17" i="7" a="1"/>
  <c r="KA17" i="7" s="1"/>
  <c r="KB17" i="7" a="1"/>
  <c r="KB17" i="7" s="1"/>
  <c r="KC17" i="7" a="1"/>
  <c r="KC17" i="7" s="1"/>
  <c r="KD17" i="7" a="1"/>
  <c r="KD17" i="7" s="1"/>
  <c r="KE17" i="7" a="1"/>
  <c r="KE17" i="7" s="1"/>
  <c r="KF17" i="7" a="1"/>
  <c r="KF17" i="7" s="1"/>
  <c r="KG17" i="7" a="1"/>
  <c r="KG17" i="7" s="1"/>
  <c r="KH17" i="7" a="1"/>
  <c r="KH17" i="7" s="1"/>
  <c r="KI17" i="7" a="1"/>
  <c r="KI17" i="7" s="1"/>
  <c r="KJ17" i="7" a="1"/>
  <c r="KJ17" i="7" s="1"/>
  <c r="KK17" i="7" a="1"/>
  <c r="KK17" i="7" s="1"/>
  <c r="KL17" i="7" a="1"/>
  <c r="KL17" i="7" s="1"/>
  <c r="KM17" i="7" a="1"/>
  <c r="KM17" i="7" s="1"/>
  <c r="KN17" i="7" a="1"/>
  <c r="KN17" i="7" s="1"/>
  <c r="KO17" i="7" a="1"/>
  <c r="KO17" i="7" s="1"/>
  <c r="KP17" i="7" a="1"/>
  <c r="KP17" i="7" s="1"/>
  <c r="KQ17" i="7" a="1"/>
  <c r="KQ17" i="7" s="1"/>
  <c r="KR17" i="7" a="1"/>
  <c r="KR17" i="7" s="1"/>
  <c r="KS17" i="7" a="1"/>
  <c r="KS17" i="7" s="1"/>
  <c r="KT17" i="7" a="1"/>
  <c r="KT17" i="7" s="1"/>
  <c r="KU17" i="7" a="1"/>
  <c r="KU17" i="7" s="1"/>
  <c r="KV17" i="7" a="1"/>
  <c r="KV17" i="7" s="1"/>
  <c r="KW17" i="7" a="1"/>
  <c r="KW17" i="7" s="1"/>
  <c r="KX17" i="7" a="1"/>
  <c r="KX17" i="7" s="1"/>
  <c r="KY17" i="7" a="1"/>
  <c r="KY17" i="7" s="1"/>
  <c r="KZ17" i="7" a="1"/>
  <c r="KZ17" i="7" s="1"/>
  <c r="LA17" i="7" a="1"/>
  <c r="LA17" i="7" s="1"/>
  <c r="LB17" i="7" a="1"/>
  <c r="LB17" i="7" s="1"/>
  <c r="LC17" i="7" a="1"/>
  <c r="LC17" i="7" s="1"/>
  <c r="LD17" i="7" a="1"/>
  <c r="LD17" i="7" s="1"/>
  <c r="LE17" i="7" a="1"/>
  <c r="LE17" i="7" s="1"/>
  <c r="LF17" i="7" a="1"/>
  <c r="LF17" i="7" s="1"/>
  <c r="LG17" i="7" a="1"/>
  <c r="LG17" i="7" s="1"/>
  <c r="LH17" i="7" a="1"/>
  <c r="LH17" i="7" s="1"/>
  <c r="LI17" i="7" a="1"/>
  <c r="LI17" i="7" s="1"/>
  <c r="LJ17" i="7" a="1"/>
  <c r="LJ17" i="7" s="1"/>
  <c r="LK17" i="7" a="1"/>
  <c r="LK17" i="7" s="1"/>
  <c r="LL17" i="7" a="1"/>
  <c r="LL17" i="7" s="1"/>
  <c r="LM17" i="7" a="1"/>
  <c r="LM17" i="7" s="1"/>
  <c r="LN17" i="7" a="1"/>
  <c r="LN17" i="7" s="1"/>
  <c r="LO17" i="7" a="1"/>
  <c r="LO17" i="7" s="1"/>
  <c r="LP17" i="7" a="1"/>
  <c r="LP17" i="7" s="1"/>
  <c r="LQ17" i="7" a="1"/>
  <c r="LQ17" i="7" s="1"/>
  <c r="LR17" i="7" a="1"/>
  <c r="LR17" i="7" s="1"/>
  <c r="LS17" i="7" a="1"/>
  <c r="LS17" i="7" s="1"/>
  <c r="LT17" i="7" a="1"/>
  <c r="LT17" i="7" s="1"/>
  <c r="LU17" i="7" a="1"/>
  <c r="LU17" i="7" s="1"/>
  <c r="LV17" i="7" a="1"/>
  <c r="LV17" i="7" s="1"/>
  <c r="LW17" i="7" a="1"/>
  <c r="LW17" i="7" s="1"/>
  <c r="LX17" i="7" a="1"/>
  <c r="LX17" i="7" s="1"/>
  <c r="LY17" i="7" a="1"/>
  <c r="LY17" i="7" s="1"/>
  <c r="LZ17" i="7" a="1"/>
  <c r="LZ17" i="7" s="1"/>
  <c r="MA17" i="7" a="1"/>
  <c r="MA17" i="7" s="1"/>
  <c r="MB17" i="7" a="1"/>
  <c r="MB17" i="7" s="1"/>
  <c r="MC17" i="7" a="1"/>
  <c r="MC17" i="7" s="1"/>
  <c r="MD17" i="7" a="1"/>
  <c r="MD17" i="7" s="1"/>
  <c r="ME17" i="7" a="1"/>
  <c r="ME17" i="7" s="1"/>
  <c r="MF17" i="7" a="1"/>
  <c r="MF17" i="7" s="1"/>
  <c r="MG17" i="7" a="1"/>
  <c r="MG17" i="7" s="1"/>
  <c r="MH17" i="7" a="1"/>
  <c r="MH17" i="7" s="1"/>
  <c r="MI17" i="7" a="1"/>
  <c r="MI17" i="7" s="1"/>
  <c r="MJ17" i="7" a="1"/>
  <c r="MJ17" i="7" s="1"/>
  <c r="MK17" i="7" a="1"/>
  <c r="MK17" i="7" s="1"/>
  <c r="ML17" i="7" a="1"/>
  <c r="ML17" i="7" s="1"/>
  <c r="MM17" i="7" a="1"/>
  <c r="MM17" i="7" s="1"/>
  <c r="MN17" i="7" a="1"/>
  <c r="MN17" i="7" s="1"/>
  <c r="MO17" i="7" a="1"/>
  <c r="MO17" i="7" s="1"/>
  <c r="MP17" i="7" a="1"/>
  <c r="MP17" i="7" s="1"/>
  <c r="MQ17" i="7" a="1"/>
  <c r="MQ17" i="7" s="1"/>
  <c r="MR17" i="7" a="1"/>
  <c r="MR17" i="7" s="1"/>
  <c r="MS17" i="7" a="1"/>
  <c r="MS17" i="7" s="1"/>
  <c r="MT17" i="7" a="1"/>
  <c r="MT17" i="7" s="1"/>
  <c r="MU17" i="7" a="1"/>
  <c r="MU17" i="7" s="1"/>
  <c r="MV17" i="7" a="1"/>
  <c r="MV17" i="7" s="1"/>
  <c r="MW17" i="7" a="1"/>
  <c r="MW17" i="7" s="1"/>
  <c r="MX17" i="7" a="1"/>
  <c r="MX17" i="7" s="1"/>
  <c r="MY17" i="7" a="1"/>
  <c r="MY17" i="7" s="1"/>
  <c r="MZ17" i="7" a="1"/>
  <c r="MZ17" i="7" s="1"/>
  <c r="NA17" i="7" a="1"/>
  <c r="NA17" i="7" s="1"/>
  <c r="NB17" i="7" a="1"/>
  <c r="NB17" i="7" s="1"/>
  <c r="C18" i="7" a="1"/>
  <c r="C18" i="7" s="1"/>
  <c r="D18" i="7" a="1"/>
  <c r="D18" i="7" s="1"/>
  <c r="E18" i="7" a="1"/>
  <c r="E18" i="7" s="1"/>
  <c r="F18" i="7" a="1"/>
  <c r="F18" i="7" s="1"/>
  <c r="G18" i="7" a="1"/>
  <c r="G18" i="7" s="1"/>
  <c r="H18" i="7" a="1"/>
  <c r="H18" i="7" s="1"/>
  <c r="I18" i="7" a="1"/>
  <c r="I18" i="7" s="1"/>
  <c r="J18" i="7" a="1"/>
  <c r="J18" i="7" s="1"/>
  <c r="K18" i="7" a="1"/>
  <c r="K18" i="7" s="1"/>
  <c r="L18" i="7" a="1"/>
  <c r="L18" i="7" s="1"/>
  <c r="M18" i="7" a="1"/>
  <c r="M18" i="7" s="1"/>
  <c r="N18" i="7" a="1"/>
  <c r="N18" i="7" s="1"/>
  <c r="O18" i="7" a="1"/>
  <c r="O18" i="7" s="1"/>
  <c r="P18" i="7" a="1"/>
  <c r="P18" i="7" s="1"/>
  <c r="Q18" i="7" a="1"/>
  <c r="Q18" i="7" s="1"/>
  <c r="R18" i="7" a="1"/>
  <c r="R18" i="7" s="1"/>
  <c r="S18" i="7" a="1"/>
  <c r="S18" i="7" s="1"/>
  <c r="T18" i="7" a="1"/>
  <c r="T18" i="7" s="1"/>
  <c r="U18" i="7" a="1"/>
  <c r="U18" i="7" s="1"/>
  <c r="V18" i="7" a="1"/>
  <c r="V18" i="7" s="1"/>
  <c r="W18" i="7" a="1"/>
  <c r="W18" i="7" s="1"/>
  <c r="X18" i="7" a="1"/>
  <c r="X18" i="7" s="1"/>
  <c r="Y18" i="7" a="1"/>
  <c r="Y18" i="7" s="1"/>
  <c r="Z18" i="7" a="1"/>
  <c r="Z18" i="7" s="1"/>
  <c r="AA18" i="7" a="1"/>
  <c r="AA18" i="7" s="1"/>
  <c r="AB18" i="7" a="1"/>
  <c r="AB18" i="7" s="1"/>
  <c r="AC18" i="7" a="1"/>
  <c r="AC18" i="7" s="1"/>
  <c r="AD18" i="7" a="1"/>
  <c r="AD18" i="7" s="1"/>
  <c r="AE18" i="7" a="1"/>
  <c r="AE18" i="7" s="1"/>
  <c r="AF18" i="7" a="1"/>
  <c r="AF18" i="7" s="1"/>
  <c r="AG18" i="7" a="1"/>
  <c r="AG18" i="7" s="1"/>
  <c r="AH18" i="7" a="1"/>
  <c r="AH18" i="7" s="1"/>
  <c r="AI18" i="7" a="1"/>
  <c r="AI18" i="7" s="1"/>
  <c r="AJ18" i="7" a="1"/>
  <c r="AJ18" i="7" s="1"/>
  <c r="AK18" i="7" a="1"/>
  <c r="AK18" i="7" s="1"/>
  <c r="AL18" i="7" a="1"/>
  <c r="AL18" i="7" s="1"/>
  <c r="AM18" i="7" a="1"/>
  <c r="AM18" i="7" s="1"/>
  <c r="AN18" i="7" a="1"/>
  <c r="AN18" i="7" s="1"/>
  <c r="AO18" i="7" a="1"/>
  <c r="AO18" i="7" s="1"/>
  <c r="AP18" i="7" a="1"/>
  <c r="AP18" i="7" s="1"/>
  <c r="AQ18" i="7" a="1"/>
  <c r="AQ18" i="7" s="1"/>
  <c r="AR18" i="7" a="1"/>
  <c r="AR18" i="7" s="1"/>
  <c r="AS18" i="7" a="1"/>
  <c r="AS18" i="7" s="1"/>
  <c r="AT18" i="7" a="1"/>
  <c r="AT18" i="7" s="1"/>
  <c r="AU18" i="7" a="1"/>
  <c r="AU18" i="7" s="1"/>
  <c r="AV18" i="7" a="1"/>
  <c r="AV18" i="7" s="1"/>
  <c r="AW18" i="7" a="1"/>
  <c r="AW18" i="7" s="1"/>
  <c r="AX18" i="7" a="1"/>
  <c r="AX18" i="7" s="1"/>
  <c r="AY18" i="7" a="1"/>
  <c r="AY18" i="7" s="1"/>
  <c r="AZ18" i="7" a="1"/>
  <c r="AZ18" i="7" s="1"/>
  <c r="BA18" i="7" a="1"/>
  <c r="BA18" i="7" s="1"/>
  <c r="BB18" i="7" a="1"/>
  <c r="BB18" i="7" s="1"/>
  <c r="BC18" i="7" a="1"/>
  <c r="BC18" i="7" s="1"/>
  <c r="BD18" i="7" a="1"/>
  <c r="BD18" i="7" s="1"/>
  <c r="BE18" i="7" a="1"/>
  <c r="BE18" i="7" s="1"/>
  <c r="BF18" i="7" a="1"/>
  <c r="BF18" i="7" s="1"/>
  <c r="BG18" i="7" a="1"/>
  <c r="BG18" i="7" s="1"/>
  <c r="BH18" i="7" a="1"/>
  <c r="BH18" i="7" s="1"/>
  <c r="BI18" i="7" a="1"/>
  <c r="BI18" i="7" s="1"/>
  <c r="BJ18" i="7" a="1"/>
  <c r="BJ18" i="7" s="1"/>
  <c r="BK18" i="7" a="1"/>
  <c r="BK18" i="7" s="1"/>
  <c r="BL18" i="7" a="1"/>
  <c r="BL18" i="7" s="1"/>
  <c r="BM18" i="7" a="1"/>
  <c r="BM18" i="7" s="1"/>
  <c r="BN18" i="7" a="1"/>
  <c r="BN18" i="7" s="1"/>
  <c r="BO18" i="7" a="1"/>
  <c r="BO18" i="7" s="1"/>
  <c r="BP18" i="7" a="1"/>
  <c r="BP18" i="7" s="1"/>
  <c r="BQ18" i="7" a="1"/>
  <c r="BQ18" i="7" s="1"/>
  <c r="BR18" i="7" a="1"/>
  <c r="BR18" i="7" s="1"/>
  <c r="BS18" i="7" a="1"/>
  <c r="BS18" i="7" s="1"/>
  <c r="BT18" i="7" a="1"/>
  <c r="BT18" i="7" s="1"/>
  <c r="BU18" i="7" a="1"/>
  <c r="BU18" i="7" s="1"/>
  <c r="BV18" i="7" a="1"/>
  <c r="BV18" i="7" s="1"/>
  <c r="BW18" i="7" a="1"/>
  <c r="BW18" i="7" s="1"/>
  <c r="BX18" i="7" a="1"/>
  <c r="BX18" i="7" s="1"/>
  <c r="BY18" i="7" a="1"/>
  <c r="BY18" i="7" s="1"/>
  <c r="BZ18" i="7" a="1"/>
  <c r="BZ18" i="7" s="1"/>
  <c r="CA18" i="7" a="1"/>
  <c r="CA18" i="7" s="1"/>
  <c r="CB18" i="7" a="1"/>
  <c r="CB18" i="7" s="1"/>
  <c r="CC18" i="7" a="1"/>
  <c r="CC18" i="7" s="1"/>
  <c r="CD18" i="7" a="1"/>
  <c r="CD18" i="7" s="1"/>
  <c r="CE18" i="7" a="1"/>
  <c r="CE18" i="7" s="1"/>
  <c r="CF18" i="7" a="1"/>
  <c r="CF18" i="7" s="1"/>
  <c r="CG18" i="7" a="1"/>
  <c r="CG18" i="7" s="1"/>
  <c r="CH18" i="7" a="1"/>
  <c r="CH18" i="7" s="1"/>
  <c r="CI18" i="7" a="1"/>
  <c r="CI18" i="7" s="1"/>
  <c r="CJ18" i="7" a="1"/>
  <c r="CJ18" i="7" s="1"/>
  <c r="CK18" i="7" a="1"/>
  <c r="CK18" i="7" s="1"/>
  <c r="CL18" i="7" a="1"/>
  <c r="CL18" i="7" s="1"/>
  <c r="CM18" i="7" a="1"/>
  <c r="CM18" i="7" s="1"/>
  <c r="CN18" i="7" a="1"/>
  <c r="CN18" i="7" s="1"/>
  <c r="CO18" i="7" a="1"/>
  <c r="CO18" i="7" s="1"/>
  <c r="CP18" i="7" a="1"/>
  <c r="CP18" i="7" s="1"/>
  <c r="CQ18" i="7" a="1"/>
  <c r="CQ18" i="7" s="1"/>
  <c r="CR18" i="7" a="1"/>
  <c r="CR18" i="7" s="1"/>
  <c r="CS18" i="7" a="1"/>
  <c r="CS18" i="7" s="1"/>
  <c r="CT18" i="7" a="1"/>
  <c r="CT18" i="7" s="1"/>
  <c r="CU18" i="7" a="1"/>
  <c r="CU18" i="7" s="1"/>
  <c r="CV18" i="7" a="1"/>
  <c r="CV18" i="7" s="1"/>
  <c r="CW18" i="7" a="1"/>
  <c r="CW18" i="7" s="1"/>
  <c r="CX18" i="7" a="1"/>
  <c r="CX18" i="7" s="1"/>
  <c r="CY18" i="7" a="1"/>
  <c r="CY18" i="7" s="1"/>
  <c r="CZ18" i="7" a="1"/>
  <c r="CZ18" i="7" s="1"/>
  <c r="DA18" i="7" a="1"/>
  <c r="DA18" i="7" s="1"/>
  <c r="DB18" i="7" a="1"/>
  <c r="DB18" i="7" s="1"/>
  <c r="DC18" i="7" a="1"/>
  <c r="DC18" i="7" s="1"/>
  <c r="DD18" i="7" a="1"/>
  <c r="DD18" i="7" s="1"/>
  <c r="DE18" i="7" a="1"/>
  <c r="DE18" i="7" s="1"/>
  <c r="DF18" i="7" a="1"/>
  <c r="DF18" i="7" s="1"/>
  <c r="DG18" i="7" a="1"/>
  <c r="DG18" i="7" s="1"/>
  <c r="DH18" i="7" a="1"/>
  <c r="DH18" i="7" s="1"/>
  <c r="DI18" i="7" a="1"/>
  <c r="DI18" i="7" s="1"/>
  <c r="DJ18" i="7" a="1"/>
  <c r="DJ18" i="7" s="1"/>
  <c r="DK18" i="7" a="1"/>
  <c r="DK18" i="7" s="1"/>
  <c r="DL18" i="7" a="1"/>
  <c r="DL18" i="7" s="1"/>
  <c r="DM18" i="7" a="1"/>
  <c r="DM18" i="7" s="1"/>
  <c r="DN18" i="7" a="1"/>
  <c r="DN18" i="7" s="1"/>
  <c r="DO18" i="7" a="1"/>
  <c r="DO18" i="7" s="1"/>
  <c r="DP18" i="7" a="1"/>
  <c r="DP18" i="7" s="1"/>
  <c r="DQ18" i="7" a="1"/>
  <c r="DQ18" i="7" s="1"/>
  <c r="DR18" i="7" a="1"/>
  <c r="DR18" i="7" s="1"/>
  <c r="DS18" i="7" a="1"/>
  <c r="DS18" i="7" s="1"/>
  <c r="DT18" i="7" a="1"/>
  <c r="DT18" i="7" s="1"/>
  <c r="DU18" i="7" a="1"/>
  <c r="DU18" i="7" s="1"/>
  <c r="DV18" i="7" a="1"/>
  <c r="DV18" i="7" s="1"/>
  <c r="DW18" i="7" a="1"/>
  <c r="DW18" i="7" s="1"/>
  <c r="DX18" i="7" a="1"/>
  <c r="DX18" i="7" s="1"/>
  <c r="DY18" i="7" a="1"/>
  <c r="DY18" i="7" s="1"/>
  <c r="DZ18" i="7" a="1"/>
  <c r="DZ18" i="7" s="1"/>
  <c r="EA18" i="7" a="1"/>
  <c r="EA18" i="7" s="1"/>
  <c r="EB18" i="7" a="1"/>
  <c r="EB18" i="7" s="1"/>
  <c r="EC18" i="7" a="1"/>
  <c r="EC18" i="7" s="1"/>
  <c r="ED18" i="7" a="1"/>
  <c r="ED18" i="7" s="1"/>
  <c r="EE18" i="7" a="1"/>
  <c r="EE18" i="7" s="1"/>
  <c r="EF18" i="7" a="1"/>
  <c r="EF18" i="7" s="1"/>
  <c r="EG18" i="7" a="1"/>
  <c r="EG18" i="7" s="1"/>
  <c r="EH18" i="7" a="1"/>
  <c r="EH18" i="7" s="1"/>
  <c r="EI18" i="7" a="1"/>
  <c r="EI18" i="7" s="1"/>
  <c r="EJ18" i="7" a="1"/>
  <c r="EJ18" i="7" s="1"/>
  <c r="EK18" i="7" a="1"/>
  <c r="EK18" i="7" s="1"/>
  <c r="EL18" i="7" a="1"/>
  <c r="EL18" i="7" s="1"/>
  <c r="EM18" i="7" a="1"/>
  <c r="EM18" i="7" s="1"/>
  <c r="EN18" i="7" a="1"/>
  <c r="EN18" i="7" s="1"/>
  <c r="EO18" i="7" a="1"/>
  <c r="EO18" i="7" s="1"/>
  <c r="EP18" i="7" a="1"/>
  <c r="EP18" i="7" s="1"/>
  <c r="EQ18" i="7" a="1"/>
  <c r="EQ18" i="7" s="1"/>
  <c r="ER18" i="7" a="1"/>
  <c r="ER18" i="7" s="1"/>
  <c r="ES18" i="7" a="1"/>
  <c r="ES18" i="7" s="1"/>
  <c r="ET18" i="7" a="1"/>
  <c r="ET18" i="7" s="1"/>
  <c r="EU18" i="7" a="1"/>
  <c r="EU18" i="7" s="1"/>
  <c r="EV18" i="7" a="1"/>
  <c r="EV18" i="7" s="1"/>
  <c r="EW18" i="7" a="1"/>
  <c r="EW18" i="7" s="1"/>
  <c r="EX18" i="7" a="1"/>
  <c r="EX18" i="7" s="1"/>
  <c r="EY18" i="7" a="1"/>
  <c r="EY18" i="7" s="1"/>
  <c r="EZ18" i="7" a="1"/>
  <c r="EZ18" i="7" s="1"/>
  <c r="FA18" i="7" a="1"/>
  <c r="FA18" i="7" s="1"/>
  <c r="FB18" i="7" a="1"/>
  <c r="FB18" i="7" s="1"/>
  <c r="FC18" i="7" a="1"/>
  <c r="FC18" i="7" s="1"/>
  <c r="FD18" i="7" a="1"/>
  <c r="FD18" i="7" s="1"/>
  <c r="FE18" i="7" a="1"/>
  <c r="FE18" i="7" s="1"/>
  <c r="FF18" i="7" a="1"/>
  <c r="FF18" i="7" s="1"/>
  <c r="FG18" i="7" a="1"/>
  <c r="FG18" i="7" s="1"/>
  <c r="FH18" i="7" a="1"/>
  <c r="FH18" i="7" s="1"/>
  <c r="FI18" i="7" a="1"/>
  <c r="FI18" i="7" s="1"/>
  <c r="FJ18" i="7" a="1"/>
  <c r="FJ18" i="7" s="1"/>
  <c r="FK18" i="7" a="1"/>
  <c r="FK18" i="7" s="1"/>
  <c r="FL18" i="7" a="1"/>
  <c r="FL18" i="7" s="1"/>
  <c r="FM18" i="7" a="1"/>
  <c r="FM18" i="7" s="1"/>
  <c r="FN18" i="7" a="1"/>
  <c r="FN18" i="7" s="1"/>
  <c r="FO18" i="7" a="1"/>
  <c r="FO18" i="7" s="1"/>
  <c r="FP18" i="7" a="1"/>
  <c r="FP18" i="7" s="1"/>
  <c r="FQ18" i="7" a="1"/>
  <c r="FQ18" i="7" s="1"/>
  <c r="FR18" i="7" a="1"/>
  <c r="FR18" i="7" s="1"/>
  <c r="FS18" i="7" a="1"/>
  <c r="FS18" i="7" s="1"/>
  <c r="FT18" i="7" a="1"/>
  <c r="FT18" i="7" s="1"/>
  <c r="FU18" i="7" a="1"/>
  <c r="FU18" i="7" s="1"/>
  <c r="FV18" i="7" a="1"/>
  <c r="FV18" i="7" s="1"/>
  <c r="FW18" i="7" a="1"/>
  <c r="FW18" i="7" s="1"/>
  <c r="FX18" i="7" a="1"/>
  <c r="FX18" i="7" s="1"/>
  <c r="FY18" i="7" a="1"/>
  <c r="FY18" i="7" s="1"/>
  <c r="FZ18" i="7" a="1"/>
  <c r="FZ18" i="7" s="1"/>
  <c r="GA18" i="7" a="1"/>
  <c r="GA18" i="7" s="1"/>
  <c r="GB18" i="7" a="1"/>
  <c r="GB18" i="7" s="1"/>
  <c r="GC18" i="7" a="1"/>
  <c r="GC18" i="7" s="1"/>
  <c r="GD18" i="7" a="1"/>
  <c r="GD18" i="7" s="1"/>
  <c r="GE18" i="7" a="1"/>
  <c r="GE18" i="7" s="1"/>
  <c r="GF18" i="7" a="1"/>
  <c r="GF18" i="7" s="1"/>
  <c r="GG18" i="7" a="1"/>
  <c r="GG18" i="7" s="1"/>
  <c r="GH18" i="7" a="1"/>
  <c r="GH18" i="7" s="1"/>
  <c r="GI18" i="7" a="1"/>
  <c r="GI18" i="7" s="1"/>
  <c r="GJ18" i="7" a="1"/>
  <c r="GJ18" i="7" s="1"/>
  <c r="GK18" i="7" a="1"/>
  <c r="GK18" i="7" s="1"/>
  <c r="GL18" i="7" a="1"/>
  <c r="GL18" i="7" s="1"/>
  <c r="GM18" i="7" a="1"/>
  <c r="GM18" i="7" s="1"/>
  <c r="GN18" i="7" a="1"/>
  <c r="GN18" i="7" s="1"/>
  <c r="GO18" i="7" a="1"/>
  <c r="GO18" i="7" s="1"/>
  <c r="GP18" i="7" a="1"/>
  <c r="GP18" i="7" s="1"/>
  <c r="GQ18" i="7" a="1"/>
  <c r="GQ18" i="7" s="1"/>
  <c r="GR18" i="7" a="1"/>
  <c r="GR18" i="7" s="1"/>
  <c r="GS18" i="7" a="1"/>
  <c r="GS18" i="7" s="1"/>
  <c r="GT18" i="7" a="1"/>
  <c r="GT18" i="7" s="1"/>
  <c r="GU18" i="7" a="1"/>
  <c r="GU18" i="7" s="1"/>
  <c r="GV18" i="7" a="1"/>
  <c r="GV18" i="7" s="1"/>
  <c r="GW18" i="7" a="1"/>
  <c r="GW18" i="7" s="1"/>
  <c r="GX18" i="7" a="1"/>
  <c r="GX18" i="7" s="1"/>
  <c r="GY18" i="7" a="1"/>
  <c r="GY18" i="7" s="1"/>
  <c r="GZ18" i="7" a="1"/>
  <c r="GZ18" i="7" s="1"/>
  <c r="HA18" i="7" a="1"/>
  <c r="HA18" i="7" s="1"/>
  <c r="HB18" i="7" a="1"/>
  <c r="HB18" i="7" s="1"/>
  <c r="HC18" i="7" a="1"/>
  <c r="HC18" i="7" s="1"/>
  <c r="HD18" i="7" a="1"/>
  <c r="HD18" i="7" s="1"/>
  <c r="HE18" i="7" a="1"/>
  <c r="HE18" i="7" s="1"/>
  <c r="HF18" i="7" a="1"/>
  <c r="HF18" i="7" s="1"/>
  <c r="HG18" i="7" a="1"/>
  <c r="HG18" i="7" s="1"/>
  <c r="HH18" i="7" a="1"/>
  <c r="HH18" i="7" s="1"/>
  <c r="HI18" i="7" a="1"/>
  <c r="HI18" i="7" s="1"/>
  <c r="HJ18" i="7" a="1"/>
  <c r="HJ18" i="7" s="1"/>
  <c r="HK18" i="7" a="1"/>
  <c r="HK18" i="7" s="1"/>
  <c r="HL18" i="7" a="1"/>
  <c r="HL18" i="7" s="1"/>
  <c r="HM18" i="7" a="1"/>
  <c r="HM18" i="7" s="1"/>
  <c r="HN18" i="7" a="1"/>
  <c r="HN18" i="7" s="1"/>
  <c r="HO18" i="7" a="1"/>
  <c r="HO18" i="7" s="1"/>
  <c r="HP18" i="7" a="1"/>
  <c r="HP18" i="7" s="1"/>
  <c r="HQ18" i="7" a="1"/>
  <c r="HQ18" i="7" s="1"/>
  <c r="HR18" i="7" a="1"/>
  <c r="HR18" i="7" s="1"/>
  <c r="HS18" i="7" a="1"/>
  <c r="HS18" i="7" s="1"/>
  <c r="HT18" i="7" a="1"/>
  <c r="HT18" i="7" s="1"/>
  <c r="HU18" i="7" a="1"/>
  <c r="HU18" i="7" s="1"/>
  <c r="HV18" i="7" a="1"/>
  <c r="HV18" i="7" s="1"/>
  <c r="HW18" i="7" a="1"/>
  <c r="HW18" i="7" s="1"/>
  <c r="HX18" i="7" a="1"/>
  <c r="HX18" i="7" s="1"/>
  <c r="HY18" i="7" a="1"/>
  <c r="HY18" i="7" s="1"/>
  <c r="HZ18" i="7" a="1"/>
  <c r="HZ18" i="7" s="1"/>
  <c r="IA18" i="7" a="1"/>
  <c r="IA18" i="7" s="1"/>
  <c r="IB18" i="7" a="1"/>
  <c r="IB18" i="7" s="1"/>
  <c r="IC18" i="7" a="1"/>
  <c r="IC18" i="7" s="1"/>
  <c r="ID18" i="7" a="1"/>
  <c r="ID18" i="7" s="1"/>
  <c r="IE18" i="7" a="1"/>
  <c r="IE18" i="7" s="1"/>
  <c r="IF18" i="7" a="1"/>
  <c r="IF18" i="7" s="1"/>
  <c r="IG18" i="7" a="1"/>
  <c r="IG18" i="7" s="1"/>
  <c r="IH18" i="7" a="1"/>
  <c r="IH18" i="7" s="1"/>
  <c r="II18" i="7" a="1"/>
  <c r="II18" i="7" s="1"/>
  <c r="IJ18" i="7" a="1"/>
  <c r="IJ18" i="7" s="1"/>
  <c r="IK18" i="7" a="1"/>
  <c r="IK18" i="7" s="1"/>
  <c r="IL18" i="7" a="1"/>
  <c r="IL18" i="7" s="1"/>
  <c r="IM18" i="7" a="1"/>
  <c r="IM18" i="7" s="1"/>
  <c r="IN18" i="7" a="1"/>
  <c r="IN18" i="7" s="1"/>
  <c r="IO18" i="7" a="1"/>
  <c r="IO18" i="7" s="1"/>
  <c r="IP18" i="7" a="1"/>
  <c r="IP18" i="7" s="1"/>
  <c r="IQ18" i="7" a="1"/>
  <c r="IQ18" i="7" s="1"/>
  <c r="IR18" i="7" a="1"/>
  <c r="IR18" i="7" s="1"/>
  <c r="IS18" i="7" a="1"/>
  <c r="IS18" i="7" s="1"/>
  <c r="IT18" i="7" a="1"/>
  <c r="IT18" i="7" s="1"/>
  <c r="IU18" i="7" a="1"/>
  <c r="IU18" i="7" s="1"/>
  <c r="IV18" i="7" a="1"/>
  <c r="IV18" i="7" s="1"/>
  <c r="IW18" i="7" a="1"/>
  <c r="IW18" i="7" s="1"/>
  <c r="IX18" i="7" a="1"/>
  <c r="IX18" i="7" s="1"/>
  <c r="IY18" i="7" a="1"/>
  <c r="IY18" i="7" s="1"/>
  <c r="IZ18" i="7" a="1"/>
  <c r="IZ18" i="7" s="1"/>
  <c r="JA18" i="7" a="1"/>
  <c r="JA18" i="7" s="1"/>
  <c r="JB18" i="7" a="1"/>
  <c r="JB18" i="7" s="1"/>
  <c r="JC18" i="7" a="1"/>
  <c r="JC18" i="7" s="1"/>
  <c r="JD18" i="7" a="1"/>
  <c r="JD18" i="7" s="1"/>
  <c r="JE18" i="7" a="1"/>
  <c r="JE18" i="7" s="1"/>
  <c r="JF18" i="7" a="1"/>
  <c r="JF18" i="7" s="1"/>
  <c r="JG18" i="7" a="1"/>
  <c r="JG18" i="7" s="1"/>
  <c r="JH18" i="7" a="1"/>
  <c r="JH18" i="7" s="1"/>
  <c r="JI18" i="7" a="1"/>
  <c r="JI18" i="7" s="1"/>
  <c r="JJ18" i="7" a="1"/>
  <c r="JJ18" i="7" s="1"/>
  <c r="JK18" i="7" a="1"/>
  <c r="JK18" i="7" s="1"/>
  <c r="JL18" i="7" a="1"/>
  <c r="JL18" i="7" s="1"/>
  <c r="JM18" i="7" a="1"/>
  <c r="JM18" i="7" s="1"/>
  <c r="JN18" i="7" a="1"/>
  <c r="JN18" i="7" s="1"/>
  <c r="JO18" i="7" a="1"/>
  <c r="JO18" i="7" s="1"/>
  <c r="JP18" i="7" a="1"/>
  <c r="JP18" i="7" s="1"/>
  <c r="JQ18" i="7" a="1"/>
  <c r="JQ18" i="7" s="1"/>
  <c r="JR18" i="7" a="1"/>
  <c r="JR18" i="7" s="1"/>
  <c r="JS18" i="7" a="1"/>
  <c r="JS18" i="7" s="1"/>
  <c r="JT18" i="7" a="1"/>
  <c r="JT18" i="7" s="1"/>
  <c r="JU18" i="7" a="1"/>
  <c r="JU18" i="7" s="1"/>
  <c r="JV18" i="7" a="1"/>
  <c r="JV18" i="7" s="1"/>
  <c r="JW18" i="7" a="1"/>
  <c r="JW18" i="7" s="1"/>
  <c r="JX18" i="7" a="1"/>
  <c r="JX18" i="7" s="1"/>
  <c r="JY18" i="7" a="1"/>
  <c r="JY18" i="7" s="1"/>
  <c r="JZ18" i="7" a="1"/>
  <c r="JZ18" i="7" s="1"/>
  <c r="KA18" i="7" a="1"/>
  <c r="KA18" i="7" s="1"/>
  <c r="KB18" i="7" a="1"/>
  <c r="KB18" i="7" s="1"/>
  <c r="KC18" i="7" a="1"/>
  <c r="KC18" i="7" s="1"/>
  <c r="KD18" i="7" a="1"/>
  <c r="KD18" i="7" s="1"/>
  <c r="KE18" i="7" a="1"/>
  <c r="KE18" i="7" s="1"/>
  <c r="KF18" i="7" a="1"/>
  <c r="KF18" i="7" s="1"/>
  <c r="KG18" i="7" a="1"/>
  <c r="KG18" i="7" s="1"/>
  <c r="KH18" i="7" a="1"/>
  <c r="KH18" i="7" s="1"/>
  <c r="KI18" i="7" a="1"/>
  <c r="KI18" i="7" s="1"/>
  <c r="KJ18" i="7" a="1"/>
  <c r="KJ18" i="7" s="1"/>
  <c r="KK18" i="7" a="1"/>
  <c r="KK18" i="7" s="1"/>
  <c r="KL18" i="7" a="1"/>
  <c r="KL18" i="7" s="1"/>
  <c r="KM18" i="7" a="1"/>
  <c r="KM18" i="7" s="1"/>
  <c r="KN18" i="7" a="1"/>
  <c r="KN18" i="7" s="1"/>
  <c r="KO18" i="7" a="1"/>
  <c r="KO18" i="7" s="1"/>
  <c r="KP18" i="7" a="1"/>
  <c r="KP18" i="7" s="1"/>
  <c r="KQ18" i="7" a="1"/>
  <c r="KQ18" i="7" s="1"/>
  <c r="KR18" i="7" a="1"/>
  <c r="KR18" i="7" s="1"/>
  <c r="KS18" i="7" a="1"/>
  <c r="KS18" i="7" s="1"/>
  <c r="KT18" i="7" a="1"/>
  <c r="KT18" i="7" s="1"/>
  <c r="KU18" i="7" a="1"/>
  <c r="KU18" i="7" s="1"/>
  <c r="KV18" i="7" a="1"/>
  <c r="KV18" i="7" s="1"/>
  <c r="KW18" i="7" a="1"/>
  <c r="KW18" i="7" s="1"/>
  <c r="KX18" i="7" a="1"/>
  <c r="KX18" i="7" s="1"/>
  <c r="KY18" i="7" a="1"/>
  <c r="KY18" i="7" s="1"/>
  <c r="KZ18" i="7" a="1"/>
  <c r="KZ18" i="7" s="1"/>
  <c r="LA18" i="7" a="1"/>
  <c r="LA18" i="7" s="1"/>
  <c r="LB18" i="7" a="1"/>
  <c r="LB18" i="7" s="1"/>
  <c r="LC18" i="7" a="1"/>
  <c r="LC18" i="7" s="1"/>
  <c r="LD18" i="7" a="1"/>
  <c r="LD18" i="7" s="1"/>
  <c r="LE18" i="7" a="1"/>
  <c r="LE18" i="7" s="1"/>
  <c r="LF18" i="7" a="1"/>
  <c r="LF18" i="7" s="1"/>
  <c r="LG18" i="7" a="1"/>
  <c r="LG18" i="7" s="1"/>
  <c r="LH18" i="7" a="1"/>
  <c r="LH18" i="7" s="1"/>
  <c r="LI18" i="7" a="1"/>
  <c r="LI18" i="7" s="1"/>
  <c r="LJ18" i="7" a="1"/>
  <c r="LJ18" i="7" s="1"/>
  <c r="LK18" i="7" a="1"/>
  <c r="LK18" i="7" s="1"/>
  <c r="LL18" i="7" a="1"/>
  <c r="LL18" i="7" s="1"/>
  <c r="LM18" i="7" a="1"/>
  <c r="LM18" i="7" s="1"/>
  <c r="LN18" i="7" a="1"/>
  <c r="LN18" i="7" s="1"/>
  <c r="LO18" i="7" a="1"/>
  <c r="LO18" i="7" s="1"/>
  <c r="LP18" i="7" a="1"/>
  <c r="LP18" i="7" s="1"/>
  <c r="LQ18" i="7" a="1"/>
  <c r="LQ18" i="7" s="1"/>
  <c r="LR18" i="7" a="1"/>
  <c r="LR18" i="7" s="1"/>
  <c r="LS18" i="7" a="1"/>
  <c r="LS18" i="7" s="1"/>
  <c r="LT18" i="7" a="1"/>
  <c r="LT18" i="7" s="1"/>
  <c r="LU18" i="7" a="1"/>
  <c r="LU18" i="7" s="1"/>
  <c r="LV18" i="7" a="1"/>
  <c r="LV18" i="7" s="1"/>
  <c r="LW18" i="7" a="1"/>
  <c r="LW18" i="7" s="1"/>
  <c r="LX18" i="7" a="1"/>
  <c r="LX18" i="7" s="1"/>
  <c r="LY18" i="7" a="1"/>
  <c r="LY18" i="7" s="1"/>
  <c r="LZ18" i="7" a="1"/>
  <c r="LZ18" i="7" s="1"/>
  <c r="MA18" i="7" a="1"/>
  <c r="MA18" i="7" s="1"/>
  <c r="MB18" i="7" a="1"/>
  <c r="MB18" i="7" s="1"/>
  <c r="MC18" i="7" a="1"/>
  <c r="MC18" i="7" s="1"/>
  <c r="MD18" i="7" a="1"/>
  <c r="MD18" i="7" s="1"/>
  <c r="ME18" i="7" a="1"/>
  <c r="ME18" i="7" s="1"/>
  <c r="MF18" i="7" a="1"/>
  <c r="MF18" i="7" s="1"/>
  <c r="MG18" i="7" a="1"/>
  <c r="MG18" i="7" s="1"/>
  <c r="MH18" i="7" a="1"/>
  <c r="MH18" i="7" s="1"/>
  <c r="MI18" i="7" a="1"/>
  <c r="MI18" i="7" s="1"/>
  <c r="MJ18" i="7" a="1"/>
  <c r="MJ18" i="7" s="1"/>
  <c r="MK18" i="7" a="1"/>
  <c r="MK18" i="7" s="1"/>
  <c r="ML18" i="7" a="1"/>
  <c r="ML18" i="7" s="1"/>
  <c r="MM18" i="7" a="1"/>
  <c r="MM18" i="7" s="1"/>
  <c r="MN18" i="7" a="1"/>
  <c r="MN18" i="7" s="1"/>
  <c r="MO18" i="7" a="1"/>
  <c r="MO18" i="7" s="1"/>
  <c r="MP18" i="7" a="1"/>
  <c r="MP18" i="7" s="1"/>
  <c r="MQ18" i="7" a="1"/>
  <c r="MQ18" i="7" s="1"/>
  <c r="MR18" i="7" a="1"/>
  <c r="MR18" i="7" s="1"/>
  <c r="MS18" i="7" a="1"/>
  <c r="MS18" i="7" s="1"/>
  <c r="MT18" i="7" a="1"/>
  <c r="MT18" i="7" s="1"/>
  <c r="MU18" i="7" a="1"/>
  <c r="MU18" i="7" s="1"/>
  <c r="MV18" i="7" a="1"/>
  <c r="MV18" i="7" s="1"/>
  <c r="MW18" i="7" a="1"/>
  <c r="MW18" i="7" s="1"/>
  <c r="MX18" i="7" a="1"/>
  <c r="MX18" i="7" s="1"/>
  <c r="MY18" i="7" a="1"/>
  <c r="MY18" i="7" s="1"/>
  <c r="MZ18" i="7" a="1"/>
  <c r="MZ18" i="7" s="1"/>
  <c r="NA18" i="7" a="1"/>
  <c r="NA18" i="7" s="1"/>
  <c r="NB18" i="7" a="1"/>
  <c r="NB18" i="7" s="1"/>
  <c r="C19" i="7" a="1"/>
  <c r="C19" i="7" s="1"/>
  <c r="D19" i="7" a="1"/>
  <c r="D19" i="7" s="1"/>
  <c r="E19" i="7" a="1"/>
  <c r="E19" i="7" s="1"/>
  <c r="F19" i="7" a="1"/>
  <c r="F19" i="7" s="1"/>
  <c r="G19" i="7" a="1"/>
  <c r="G19" i="7" s="1"/>
  <c r="H19" i="7" a="1"/>
  <c r="H19" i="7" s="1"/>
  <c r="I19" i="7" a="1"/>
  <c r="I19" i="7" s="1"/>
  <c r="J19" i="7" a="1"/>
  <c r="J19" i="7" s="1"/>
  <c r="K19" i="7" a="1"/>
  <c r="K19" i="7" s="1"/>
  <c r="L19" i="7" a="1"/>
  <c r="L19" i="7" s="1"/>
  <c r="M19" i="7" a="1"/>
  <c r="M19" i="7" s="1"/>
  <c r="N19" i="7" a="1"/>
  <c r="N19" i="7" s="1"/>
  <c r="O19" i="7" a="1"/>
  <c r="O19" i="7" s="1"/>
  <c r="P19" i="7" a="1"/>
  <c r="P19" i="7" s="1"/>
  <c r="Q19" i="7" a="1"/>
  <c r="Q19" i="7" s="1"/>
  <c r="R19" i="7" a="1"/>
  <c r="R19" i="7" s="1"/>
  <c r="S19" i="7" a="1"/>
  <c r="S19" i="7" s="1"/>
  <c r="T19" i="7" a="1"/>
  <c r="T19" i="7" s="1"/>
  <c r="U19" i="7" a="1"/>
  <c r="U19" i="7" s="1"/>
  <c r="V19" i="7" a="1"/>
  <c r="V19" i="7" s="1"/>
  <c r="W19" i="7" a="1"/>
  <c r="W19" i="7" s="1"/>
  <c r="X19" i="7" a="1"/>
  <c r="X19" i="7" s="1"/>
  <c r="Y19" i="7" a="1"/>
  <c r="Y19" i="7" s="1"/>
  <c r="Z19" i="7" a="1"/>
  <c r="Z19" i="7" s="1"/>
  <c r="AA19" i="7" a="1"/>
  <c r="AA19" i="7" s="1"/>
  <c r="AB19" i="7" a="1"/>
  <c r="AB19" i="7" s="1"/>
  <c r="AC19" i="7" a="1"/>
  <c r="AC19" i="7" s="1"/>
  <c r="AD19" i="7" a="1"/>
  <c r="AD19" i="7" s="1"/>
  <c r="AE19" i="7" a="1"/>
  <c r="AE19" i="7" s="1"/>
  <c r="AF19" i="7" a="1"/>
  <c r="AF19" i="7" s="1"/>
  <c r="AG19" i="7" a="1"/>
  <c r="AG19" i="7" s="1"/>
  <c r="AH19" i="7" a="1"/>
  <c r="AH19" i="7" s="1"/>
  <c r="AI19" i="7" a="1"/>
  <c r="AI19" i="7" s="1"/>
  <c r="AJ19" i="7" a="1"/>
  <c r="AJ19" i="7" s="1"/>
  <c r="AK19" i="7" a="1"/>
  <c r="AK19" i="7" s="1"/>
  <c r="AL19" i="7" a="1"/>
  <c r="AL19" i="7" s="1"/>
  <c r="AM19" i="7" a="1"/>
  <c r="AM19" i="7" s="1"/>
  <c r="AN19" i="7" a="1"/>
  <c r="AN19" i="7" s="1"/>
  <c r="AO19" i="7" a="1"/>
  <c r="AO19" i="7" s="1"/>
  <c r="AP19" i="7" a="1"/>
  <c r="AP19" i="7" s="1"/>
  <c r="AQ19" i="7" a="1"/>
  <c r="AQ19" i="7" s="1"/>
  <c r="AR19" i="7" a="1"/>
  <c r="AR19" i="7" s="1"/>
  <c r="AS19" i="7" a="1"/>
  <c r="AS19" i="7" s="1"/>
  <c r="AT19" i="7" a="1"/>
  <c r="AT19" i="7" s="1"/>
  <c r="AU19" i="7" a="1"/>
  <c r="AU19" i="7" s="1"/>
  <c r="AV19" i="7" a="1"/>
  <c r="AV19" i="7" s="1"/>
  <c r="AW19" i="7" a="1"/>
  <c r="AW19" i="7" s="1"/>
  <c r="AX19" i="7" a="1"/>
  <c r="AX19" i="7" s="1"/>
  <c r="AY19" i="7" a="1"/>
  <c r="AY19" i="7" s="1"/>
  <c r="AZ19" i="7" a="1"/>
  <c r="AZ19" i="7" s="1"/>
  <c r="BA19" i="7" a="1"/>
  <c r="BA19" i="7" s="1"/>
  <c r="BB19" i="7" a="1"/>
  <c r="BB19" i="7" s="1"/>
  <c r="BC19" i="7" a="1"/>
  <c r="BC19" i="7" s="1"/>
  <c r="BD19" i="7" a="1"/>
  <c r="BD19" i="7" s="1"/>
  <c r="BE19" i="7" a="1"/>
  <c r="BE19" i="7" s="1"/>
  <c r="BF19" i="7" a="1"/>
  <c r="BF19" i="7" s="1"/>
  <c r="BG19" i="7" a="1"/>
  <c r="BG19" i="7" s="1"/>
  <c r="BH19" i="7" a="1"/>
  <c r="BH19" i="7" s="1"/>
  <c r="BI19" i="7" a="1"/>
  <c r="BI19" i="7" s="1"/>
  <c r="BJ19" i="7" a="1"/>
  <c r="BJ19" i="7" s="1"/>
  <c r="BK19" i="7" a="1"/>
  <c r="BK19" i="7" s="1"/>
  <c r="BL19" i="7" a="1"/>
  <c r="BL19" i="7" s="1"/>
  <c r="BM19" i="7" a="1"/>
  <c r="BM19" i="7" s="1"/>
  <c r="BN19" i="7" a="1"/>
  <c r="BN19" i="7" s="1"/>
  <c r="BO19" i="7" a="1"/>
  <c r="BO19" i="7" s="1"/>
  <c r="BP19" i="7" a="1"/>
  <c r="BP19" i="7" s="1"/>
  <c r="BQ19" i="7" a="1"/>
  <c r="BQ19" i="7" s="1"/>
  <c r="BR19" i="7" a="1"/>
  <c r="BR19" i="7" s="1"/>
  <c r="BS19" i="7" a="1"/>
  <c r="BS19" i="7" s="1"/>
  <c r="BT19" i="7" a="1"/>
  <c r="BT19" i="7" s="1"/>
  <c r="BU19" i="7" a="1"/>
  <c r="BU19" i="7" s="1"/>
  <c r="BV19" i="7" a="1"/>
  <c r="BV19" i="7" s="1"/>
  <c r="BW19" i="7" a="1"/>
  <c r="BW19" i="7" s="1"/>
  <c r="BX19" i="7" a="1"/>
  <c r="BX19" i="7" s="1"/>
  <c r="BY19" i="7" a="1"/>
  <c r="BY19" i="7" s="1"/>
  <c r="BZ19" i="7" a="1"/>
  <c r="BZ19" i="7" s="1"/>
  <c r="CA19" i="7" a="1"/>
  <c r="CA19" i="7" s="1"/>
  <c r="CB19" i="7" a="1"/>
  <c r="CB19" i="7" s="1"/>
  <c r="CC19" i="7" a="1"/>
  <c r="CC19" i="7" s="1"/>
  <c r="CD19" i="7" a="1"/>
  <c r="CD19" i="7" s="1"/>
  <c r="CE19" i="7" a="1"/>
  <c r="CE19" i="7" s="1"/>
  <c r="CF19" i="7" a="1"/>
  <c r="CF19" i="7" s="1"/>
  <c r="CG19" i="7" a="1"/>
  <c r="CG19" i="7" s="1"/>
  <c r="CH19" i="7" a="1"/>
  <c r="CH19" i="7" s="1"/>
  <c r="CI19" i="7" a="1"/>
  <c r="CI19" i="7" s="1"/>
  <c r="CJ19" i="7" a="1"/>
  <c r="CJ19" i="7" s="1"/>
  <c r="CK19" i="7" a="1"/>
  <c r="CK19" i="7" s="1"/>
  <c r="CL19" i="7" a="1"/>
  <c r="CL19" i="7" s="1"/>
  <c r="CM19" i="7" a="1"/>
  <c r="CM19" i="7" s="1"/>
  <c r="CN19" i="7" a="1"/>
  <c r="CN19" i="7" s="1"/>
  <c r="CO19" i="7" a="1"/>
  <c r="CO19" i="7" s="1"/>
  <c r="CP19" i="7" a="1"/>
  <c r="CP19" i="7" s="1"/>
  <c r="CQ19" i="7" a="1"/>
  <c r="CQ19" i="7" s="1"/>
  <c r="CR19" i="7" a="1"/>
  <c r="CR19" i="7" s="1"/>
  <c r="CS19" i="7" a="1"/>
  <c r="CS19" i="7" s="1"/>
  <c r="CT19" i="7" a="1"/>
  <c r="CT19" i="7" s="1"/>
  <c r="CU19" i="7" a="1"/>
  <c r="CU19" i="7" s="1"/>
  <c r="CV19" i="7" a="1"/>
  <c r="CV19" i="7" s="1"/>
  <c r="CW19" i="7" a="1"/>
  <c r="CW19" i="7" s="1"/>
  <c r="CX19" i="7" a="1"/>
  <c r="CX19" i="7" s="1"/>
  <c r="CY19" i="7" a="1"/>
  <c r="CY19" i="7" s="1"/>
  <c r="CZ19" i="7" a="1"/>
  <c r="CZ19" i="7" s="1"/>
  <c r="DA19" i="7" a="1"/>
  <c r="DA19" i="7" s="1"/>
  <c r="DB19" i="7" a="1"/>
  <c r="DB19" i="7" s="1"/>
  <c r="DC19" i="7" a="1"/>
  <c r="DC19" i="7" s="1"/>
  <c r="DD19" i="7" a="1"/>
  <c r="DD19" i="7" s="1"/>
  <c r="DE19" i="7" a="1"/>
  <c r="DE19" i="7" s="1"/>
  <c r="DF19" i="7" a="1"/>
  <c r="DF19" i="7" s="1"/>
  <c r="DG19" i="7" a="1"/>
  <c r="DG19" i="7" s="1"/>
  <c r="DH19" i="7" a="1"/>
  <c r="DH19" i="7" s="1"/>
  <c r="DI19" i="7" a="1"/>
  <c r="DI19" i="7" s="1"/>
  <c r="DJ19" i="7" a="1"/>
  <c r="DJ19" i="7" s="1"/>
  <c r="DK19" i="7" a="1"/>
  <c r="DK19" i="7" s="1"/>
  <c r="DL19" i="7" a="1"/>
  <c r="DL19" i="7" s="1"/>
  <c r="DM19" i="7" a="1"/>
  <c r="DM19" i="7" s="1"/>
  <c r="DN19" i="7" a="1"/>
  <c r="DN19" i="7" s="1"/>
  <c r="DO19" i="7" a="1"/>
  <c r="DO19" i="7" s="1"/>
  <c r="DP19" i="7" a="1"/>
  <c r="DP19" i="7" s="1"/>
  <c r="DQ19" i="7" a="1"/>
  <c r="DQ19" i="7" s="1"/>
  <c r="DR19" i="7" a="1"/>
  <c r="DR19" i="7" s="1"/>
  <c r="DS19" i="7" a="1"/>
  <c r="DS19" i="7" s="1"/>
  <c r="DT19" i="7" a="1"/>
  <c r="DT19" i="7" s="1"/>
  <c r="DU19" i="7" a="1"/>
  <c r="DU19" i="7" s="1"/>
  <c r="DV19" i="7" a="1"/>
  <c r="DV19" i="7" s="1"/>
  <c r="DW19" i="7" a="1"/>
  <c r="DW19" i="7" s="1"/>
  <c r="DX19" i="7" a="1"/>
  <c r="DX19" i="7" s="1"/>
  <c r="DY19" i="7" a="1"/>
  <c r="DY19" i="7" s="1"/>
  <c r="DZ19" i="7" a="1"/>
  <c r="DZ19" i="7" s="1"/>
  <c r="EA19" i="7" a="1"/>
  <c r="EA19" i="7" s="1"/>
  <c r="EB19" i="7" a="1"/>
  <c r="EB19" i="7" s="1"/>
  <c r="EC19" i="7" a="1"/>
  <c r="EC19" i="7" s="1"/>
  <c r="ED19" i="7" a="1"/>
  <c r="ED19" i="7" s="1"/>
  <c r="EE19" i="7" a="1"/>
  <c r="EE19" i="7" s="1"/>
  <c r="EF19" i="7" a="1"/>
  <c r="EF19" i="7" s="1"/>
  <c r="EG19" i="7" a="1"/>
  <c r="EG19" i="7" s="1"/>
  <c r="EH19" i="7" a="1"/>
  <c r="EH19" i="7" s="1"/>
  <c r="EI19" i="7" a="1"/>
  <c r="EI19" i="7" s="1"/>
  <c r="EJ19" i="7" a="1"/>
  <c r="EJ19" i="7" s="1"/>
  <c r="EK19" i="7" a="1"/>
  <c r="EK19" i="7" s="1"/>
  <c r="EL19" i="7" a="1"/>
  <c r="EL19" i="7" s="1"/>
  <c r="EM19" i="7" a="1"/>
  <c r="EM19" i="7" s="1"/>
  <c r="EN19" i="7" a="1"/>
  <c r="EN19" i="7" s="1"/>
  <c r="EO19" i="7" a="1"/>
  <c r="EO19" i="7" s="1"/>
  <c r="EP19" i="7" a="1"/>
  <c r="EP19" i="7" s="1"/>
  <c r="EQ19" i="7" a="1"/>
  <c r="EQ19" i="7" s="1"/>
  <c r="ER19" i="7" a="1"/>
  <c r="ER19" i="7" s="1"/>
  <c r="ES19" i="7" a="1"/>
  <c r="ES19" i="7" s="1"/>
  <c r="ET19" i="7" a="1"/>
  <c r="ET19" i="7" s="1"/>
  <c r="EU19" i="7" a="1"/>
  <c r="EU19" i="7" s="1"/>
  <c r="EV19" i="7" a="1"/>
  <c r="EV19" i="7" s="1"/>
  <c r="EW19" i="7" a="1"/>
  <c r="EW19" i="7" s="1"/>
  <c r="EX19" i="7" a="1"/>
  <c r="EX19" i="7" s="1"/>
  <c r="EY19" i="7" a="1"/>
  <c r="EY19" i="7" s="1"/>
  <c r="EZ19" i="7" a="1"/>
  <c r="EZ19" i="7" s="1"/>
  <c r="FA19" i="7" a="1"/>
  <c r="FA19" i="7" s="1"/>
  <c r="FB19" i="7" a="1"/>
  <c r="FB19" i="7" s="1"/>
  <c r="FC19" i="7" a="1"/>
  <c r="FC19" i="7" s="1"/>
  <c r="FD19" i="7" a="1"/>
  <c r="FD19" i="7" s="1"/>
  <c r="FE19" i="7" a="1"/>
  <c r="FE19" i="7" s="1"/>
  <c r="FF19" i="7" a="1"/>
  <c r="FF19" i="7" s="1"/>
  <c r="FG19" i="7" a="1"/>
  <c r="FG19" i="7" s="1"/>
  <c r="FH19" i="7" a="1"/>
  <c r="FH19" i="7" s="1"/>
  <c r="FI19" i="7" a="1"/>
  <c r="FI19" i="7" s="1"/>
  <c r="FJ19" i="7" a="1"/>
  <c r="FJ19" i="7" s="1"/>
  <c r="FK19" i="7" a="1"/>
  <c r="FK19" i="7" s="1"/>
  <c r="FL19" i="7" a="1"/>
  <c r="FL19" i="7" s="1"/>
  <c r="FM19" i="7" a="1"/>
  <c r="FM19" i="7" s="1"/>
  <c r="FN19" i="7" a="1"/>
  <c r="FN19" i="7" s="1"/>
  <c r="FO19" i="7" a="1"/>
  <c r="FO19" i="7" s="1"/>
  <c r="FP19" i="7" a="1"/>
  <c r="FP19" i="7" s="1"/>
  <c r="FQ19" i="7" a="1"/>
  <c r="FQ19" i="7" s="1"/>
  <c r="FR19" i="7" a="1"/>
  <c r="FR19" i="7" s="1"/>
  <c r="FS19" i="7" a="1"/>
  <c r="FS19" i="7" s="1"/>
  <c r="FT19" i="7" a="1"/>
  <c r="FT19" i="7" s="1"/>
  <c r="FU19" i="7" a="1"/>
  <c r="FU19" i="7" s="1"/>
  <c r="FV19" i="7" a="1"/>
  <c r="FV19" i="7" s="1"/>
  <c r="FW19" i="7" a="1"/>
  <c r="FW19" i="7" s="1"/>
  <c r="FX19" i="7" a="1"/>
  <c r="FX19" i="7" s="1"/>
  <c r="FY19" i="7" a="1"/>
  <c r="FY19" i="7" s="1"/>
  <c r="FZ19" i="7" a="1"/>
  <c r="FZ19" i="7" s="1"/>
  <c r="GA19" i="7" a="1"/>
  <c r="GA19" i="7" s="1"/>
  <c r="GB19" i="7" a="1"/>
  <c r="GB19" i="7" s="1"/>
  <c r="GC19" i="7" a="1"/>
  <c r="GC19" i="7" s="1"/>
  <c r="GD19" i="7" a="1"/>
  <c r="GD19" i="7" s="1"/>
  <c r="GE19" i="7" a="1"/>
  <c r="GE19" i="7" s="1"/>
  <c r="GF19" i="7" a="1"/>
  <c r="GF19" i="7" s="1"/>
  <c r="GG19" i="7" a="1"/>
  <c r="GG19" i="7" s="1"/>
  <c r="GH19" i="7" a="1"/>
  <c r="GH19" i="7" s="1"/>
  <c r="GI19" i="7" a="1"/>
  <c r="GI19" i="7" s="1"/>
  <c r="GJ19" i="7" a="1"/>
  <c r="GJ19" i="7" s="1"/>
  <c r="GK19" i="7" a="1"/>
  <c r="GK19" i="7" s="1"/>
  <c r="GL19" i="7" a="1"/>
  <c r="GL19" i="7" s="1"/>
  <c r="GM19" i="7" a="1"/>
  <c r="GM19" i="7" s="1"/>
  <c r="GN19" i="7" a="1"/>
  <c r="GN19" i="7" s="1"/>
  <c r="GO19" i="7" a="1"/>
  <c r="GO19" i="7" s="1"/>
  <c r="GP19" i="7" a="1"/>
  <c r="GP19" i="7" s="1"/>
  <c r="GQ19" i="7" a="1"/>
  <c r="GQ19" i="7" s="1"/>
  <c r="GR19" i="7" a="1"/>
  <c r="GR19" i="7" s="1"/>
  <c r="GS19" i="7" a="1"/>
  <c r="GS19" i="7" s="1"/>
  <c r="GT19" i="7" a="1"/>
  <c r="GT19" i="7" s="1"/>
  <c r="GU19" i="7" a="1"/>
  <c r="GU19" i="7" s="1"/>
  <c r="GV19" i="7" a="1"/>
  <c r="GV19" i="7" s="1"/>
  <c r="GW19" i="7" a="1"/>
  <c r="GW19" i="7" s="1"/>
  <c r="GX19" i="7" a="1"/>
  <c r="GX19" i="7" s="1"/>
  <c r="GY19" i="7" a="1"/>
  <c r="GY19" i="7" s="1"/>
  <c r="GZ19" i="7" a="1"/>
  <c r="GZ19" i="7" s="1"/>
  <c r="HA19" i="7" a="1"/>
  <c r="HA19" i="7" s="1"/>
  <c r="HB19" i="7" a="1"/>
  <c r="HB19" i="7" s="1"/>
  <c r="HC19" i="7" a="1"/>
  <c r="HC19" i="7" s="1"/>
  <c r="HD19" i="7" a="1"/>
  <c r="HD19" i="7" s="1"/>
  <c r="HE19" i="7" a="1"/>
  <c r="HE19" i="7" s="1"/>
  <c r="HF19" i="7" a="1"/>
  <c r="HF19" i="7" s="1"/>
  <c r="HG19" i="7" a="1"/>
  <c r="HG19" i="7" s="1"/>
  <c r="HH19" i="7" a="1"/>
  <c r="HH19" i="7" s="1"/>
  <c r="HI19" i="7" a="1"/>
  <c r="HI19" i="7" s="1"/>
  <c r="HJ19" i="7" a="1"/>
  <c r="HJ19" i="7" s="1"/>
  <c r="HK19" i="7" a="1"/>
  <c r="HK19" i="7" s="1"/>
  <c r="HL19" i="7" a="1"/>
  <c r="HL19" i="7" s="1"/>
  <c r="HM19" i="7" a="1"/>
  <c r="HM19" i="7" s="1"/>
  <c r="HN19" i="7" a="1"/>
  <c r="HN19" i="7" s="1"/>
  <c r="HO19" i="7" a="1"/>
  <c r="HO19" i="7" s="1"/>
  <c r="HP19" i="7" a="1"/>
  <c r="HP19" i="7" s="1"/>
  <c r="HQ19" i="7" a="1"/>
  <c r="HQ19" i="7" s="1"/>
  <c r="HR19" i="7" a="1"/>
  <c r="HR19" i="7" s="1"/>
  <c r="HS19" i="7" a="1"/>
  <c r="HS19" i="7" s="1"/>
  <c r="HT19" i="7" a="1"/>
  <c r="HT19" i="7" s="1"/>
  <c r="HU19" i="7" a="1"/>
  <c r="HU19" i="7" s="1"/>
  <c r="HV19" i="7" a="1"/>
  <c r="HV19" i="7" s="1"/>
  <c r="HW19" i="7" a="1"/>
  <c r="HW19" i="7" s="1"/>
  <c r="HX19" i="7" a="1"/>
  <c r="HX19" i="7" s="1"/>
  <c r="HY19" i="7" a="1"/>
  <c r="HY19" i="7" s="1"/>
  <c r="HZ19" i="7" a="1"/>
  <c r="HZ19" i="7" s="1"/>
  <c r="IA19" i="7" a="1"/>
  <c r="IA19" i="7" s="1"/>
  <c r="IB19" i="7" a="1"/>
  <c r="IB19" i="7" s="1"/>
  <c r="IC19" i="7" a="1"/>
  <c r="IC19" i="7" s="1"/>
  <c r="ID19" i="7" a="1"/>
  <c r="ID19" i="7" s="1"/>
  <c r="IE19" i="7" a="1"/>
  <c r="IE19" i="7" s="1"/>
  <c r="IF19" i="7" a="1"/>
  <c r="IF19" i="7" s="1"/>
  <c r="IG19" i="7" a="1"/>
  <c r="IG19" i="7" s="1"/>
  <c r="IH19" i="7" a="1"/>
  <c r="IH19" i="7" s="1"/>
  <c r="II19" i="7" a="1"/>
  <c r="II19" i="7" s="1"/>
  <c r="IJ19" i="7" a="1"/>
  <c r="IJ19" i="7" s="1"/>
  <c r="IK19" i="7" a="1"/>
  <c r="IK19" i="7" s="1"/>
  <c r="IL19" i="7" a="1"/>
  <c r="IL19" i="7" s="1"/>
  <c r="IM19" i="7" a="1"/>
  <c r="IM19" i="7" s="1"/>
  <c r="IN19" i="7" a="1"/>
  <c r="IN19" i="7" s="1"/>
  <c r="IO19" i="7" a="1"/>
  <c r="IO19" i="7" s="1"/>
  <c r="IP19" i="7" a="1"/>
  <c r="IP19" i="7" s="1"/>
  <c r="IQ19" i="7" a="1"/>
  <c r="IQ19" i="7" s="1"/>
  <c r="IR19" i="7" a="1"/>
  <c r="IR19" i="7" s="1"/>
  <c r="IS19" i="7" a="1"/>
  <c r="IS19" i="7" s="1"/>
  <c r="IT19" i="7" a="1"/>
  <c r="IT19" i="7" s="1"/>
  <c r="IU19" i="7" a="1"/>
  <c r="IU19" i="7" s="1"/>
  <c r="IV19" i="7" a="1"/>
  <c r="IV19" i="7" s="1"/>
  <c r="IW19" i="7" a="1"/>
  <c r="IW19" i="7" s="1"/>
  <c r="IX19" i="7" a="1"/>
  <c r="IX19" i="7" s="1"/>
  <c r="IY19" i="7" a="1"/>
  <c r="IY19" i="7" s="1"/>
  <c r="IZ19" i="7" a="1"/>
  <c r="IZ19" i="7" s="1"/>
  <c r="JA19" i="7" a="1"/>
  <c r="JA19" i="7" s="1"/>
  <c r="JB19" i="7" a="1"/>
  <c r="JB19" i="7" s="1"/>
  <c r="JC19" i="7" a="1"/>
  <c r="JC19" i="7" s="1"/>
  <c r="JD19" i="7" a="1"/>
  <c r="JD19" i="7" s="1"/>
  <c r="JE19" i="7" a="1"/>
  <c r="JE19" i="7" s="1"/>
  <c r="JF19" i="7" a="1"/>
  <c r="JF19" i="7" s="1"/>
  <c r="JG19" i="7" a="1"/>
  <c r="JG19" i="7" s="1"/>
  <c r="JH19" i="7" a="1"/>
  <c r="JH19" i="7" s="1"/>
  <c r="JI19" i="7" a="1"/>
  <c r="JI19" i="7" s="1"/>
  <c r="JJ19" i="7" a="1"/>
  <c r="JJ19" i="7" s="1"/>
  <c r="JK19" i="7" a="1"/>
  <c r="JK19" i="7" s="1"/>
  <c r="JL19" i="7" a="1"/>
  <c r="JL19" i="7" s="1"/>
  <c r="JM19" i="7" a="1"/>
  <c r="JM19" i="7" s="1"/>
  <c r="JN19" i="7" a="1"/>
  <c r="JN19" i="7" s="1"/>
  <c r="JO19" i="7" a="1"/>
  <c r="JO19" i="7" s="1"/>
  <c r="JP19" i="7" a="1"/>
  <c r="JP19" i="7" s="1"/>
  <c r="JQ19" i="7" a="1"/>
  <c r="JQ19" i="7" s="1"/>
  <c r="JR19" i="7" a="1"/>
  <c r="JR19" i="7" s="1"/>
  <c r="JS19" i="7" a="1"/>
  <c r="JS19" i="7" s="1"/>
  <c r="JT19" i="7" a="1"/>
  <c r="JT19" i="7" s="1"/>
  <c r="JU19" i="7" a="1"/>
  <c r="JU19" i="7" s="1"/>
  <c r="JV19" i="7" a="1"/>
  <c r="JV19" i="7" s="1"/>
  <c r="JW19" i="7" a="1"/>
  <c r="JW19" i="7" s="1"/>
  <c r="JX19" i="7" a="1"/>
  <c r="JX19" i="7" s="1"/>
  <c r="JY19" i="7" a="1"/>
  <c r="JY19" i="7" s="1"/>
  <c r="JZ19" i="7" a="1"/>
  <c r="JZ19" i="7" s="1"/>
  <c r="KA19" i="7" a="1"/>
  <c r="KA19" i="7" s="1"/>
  <c r="KB19" i="7" a="1"/>
  <c r="KB19" i="7" s="1"/>
  <c r="KC19" i="7" a="1"/>
  <c r="KC19" i="7" s="1"/>
  <c r="KD19" i="7" a="1"/>
  <c r="KD19" i="7" s="1"/>
  <c r="KE19" i="7" a="1"/>
  <c r="KE19" i="7" s="1"/>
  <c r="KF19" i="7" a="1"/>
  <c r="KF19" i="7" s="1"/>
  <c r="KG19" i="7" a="1"/>
  <c r="KG19" i="7" s="1"/>
  <c r="KH19" i="7" a="1"/>
  <c r="KH19" i="7" s="1"/>
  <c r="KI19" i="7" a="1"/>
  <c r="KI19" i="7" s="1"/>
  <c r="KJ19" i="7" a="1"/>
  <c r="KJ19" i="7" s="1"/>
  <c r="KK19" i="7" a="1"/>
  <c r="KK19" i="7" s="1"/>
  <c r="KL19" i="7" a="1"/>
  <c r="KL19" i="7" s="1"/>
  <c r="KM19" i="7" a="1"/>
  <c r="KM19" i="7" s="1"/>
  <c r="KN19" i="7" a="1"/>
  <c r="KN19" i="7" s="1"/>
  <c r="KO19" i="7" a="1"/>
  <c r="KO19" i="7" s="1"/>
  <c r="KP19" i="7" a="1"/>
  <c r="KP19" i="7" s="1"/>
  <c r="KQ19" i="7" a="1"/>
  <c r="KQ19" i="7" s="1"/>
  <c r="KR19" i="7" a="1"/>
  <c r="KR19" i="7" s="1"/>
  <c r="KS19" i="7" a="1"/>
  <c r="KS19" i="7" s="1"/>
  <c r="KT19" i="7" a="1"/>
  <c r="KT19" i="7" s="1"/>
  <c r="KU19" i="7" a="1"/>
  <c r="KU19" i="7" s="1"/>
  <c r="KV19" i="7" a="1"/>
  <c r="KV19" i="7" s="1"/>
  <c r="KW19" i="7" a="1"/>
  <c r="KW19" i="7" s="1"/>
  <c r="KX19" i="7" a="1"/>
  <c r="KX19" i="7" s="1"/>
  <c r="KY19" i="7" a="1"/>
  <c r="KY19" i="7" s="1"/>
  <c r="KZ19" i="7" a="1"/>
  <c r="KZ19" i="7" s="1"/>
  <c r="LA19" i="7" a="1"/>
  <c r="LA19" i="7" s="1"/>
  <c r="LB19" i="7" a="1"/>
  <c r="LB19" i="7" s="1"/>
  <c r="LC19" i="7" a="1"/>
  <c r="LC19" i="7" s="1"/>
  <c r="LD19" i="7" a="1"/>
  <c r="LD19" i="7" s="1"/>
  <c r="LE19" i="7" a="1"/>
  <c r="LE19" i="7" s="1"/>
  <c r="LF19" i="7" a="1"/>
  <c r="LF19" i="7" s="1"/>
  <c r="LG19" i="7" a="1"/>
  <c r="LG19" i="7" s="1"/>
  <c r="LH19" i="7" a="1"/>
  <c r="LH19" i="7" s="1"/>
  <c r="LI19" i="7" a="1"/>
  <c r="LI19" i="7" s="1"/>
  <c r="LJ19" i="7" a="1"/>
  <c r="LJ19" i="7" s="1"/>
  <c r="LK19" i="7" a="1"/>
  <c r="LK19" i="7" s="1"/>
  <c r="LL19" i="7" a="1"/>
  <c r="LL19" i="7" s="1"/>
  <c r="LM19" i="7" a="1"/>
  <c r="LM19" i="7" s="1"/>
  <c r="LN19" i="7" a="1"/>
  <c r="LN19" i="7" s="1"/>
  <c r="LO19" i="7" a="1"/>
  <c r="LO19" i="7" s="1"/>
  <c r="LP19" i="7" a="1"/>
  <c r="LP19" i="7" s="1"/>
  <c r="LQ19" i="7" a="1"/>
  <c r="LQ19" i="7" s="1"/>
  <c r="LR19" i="7" a="1"/>
  <c r="LR19" i="7" s="1"/>
  <c r="LS19" i="7" a="1"/>
  <c r="LS19" i="7" s="1"/>
  <c r="LT19" i="7" a="1"/>
  <c r="LT19" i="7" s="1"/>
  <c r="LU19" i="7" a="1"/>
  <c r="LU19" i="7" s="1"/>
  <c r="LV19" i="7" a="1"/>
  <c r="LV19" i="7" s="1"/>
  <c r="LW19" i="7" a="1"/>
  <c r="LW19" i="7" s="1"/>
  <c r="LX19" i="7" a="1"/>
  <c r="LX19" i="7" s="1"/>
  <c r="LY19" i="7" a="1"/>
  <c r="LY19" i="7" s="1"/>
  <c r="LZ19" i="7" a="1"/>
  <c r="LZ19" i="7" s="1"/>
  <c r="MA19" i="7" a="1"/>
  <c r="MA19" i="7" s="1"/>
  <c r="MB19" i="7" a="1"/>
  <c r="MB19" i="7" s="1"/>
  <c r="MC19" i="7" a="1"/>
  <c r="MC19" i="7" s="1"/>
  <c r="MD19" i="7" a="1"/>
  <c r="MD19" i="7" s="1"/>
  <c r="ME19" i="7" a="1"/>
  <c r="ME19" i="7" s="1"/>
  <c r="MF19" i="7" a="1"/>
  <c r="MF19" i="7" s="1"/>
  <c r="MG19" i="7" a="1"/>
  <c r="MG19" i="7" s="1"/>
  <c r="MH19" i="7" a="1"/>
  <c r="MH19" i="7" s="1"/>
  <c r="MI19" i="7" a="1"/>
  <c r="MI19" i="7" s="1"/>
  <c r="MJ19" i="7" a="1"/>
  <c r="MJ19" i="7" s="1"/>
  <c r="MK19" i="7" a="1"/>
  <c r="MK19" i="7" s="1"/>
  <c r="ML19" i="7" a="1"/>
  <c r="ML19" i="7" s="1"/>
  <c r="MM19" i="7" a="1"/>
  <c r="MM19" i="7" s="1"/>
  <c r="MN19" i="7" a="1"/>
  <c r="MN19" i="7" s="1"/>
  <c r="MO19" i="7" a="1"/>
  <c r="MO19" i="7" s="1"/>
  <c r="MP19" i="7" a="1"/>
  <c r="MP19" i="7" s="1"/>
  <c r="MQ19" i="7" a="1"/>
  <c r="MQ19" i="7" s="1"/>
  <c r="MR19" i="7" a="1"/>
  <c r="MR19" i="7" s="1"/>
  <c r="MS19" i="7" a="1"/>
  <c r="MS19" i="7" s="1"/>
  <c r="MT19" i="7" a="1"/>
  <c r="MT19" i="7" s="1"/>
  <c r="MU19" i="7" a="1"/>
  <c r="MU19" i="7" s="1"/>
  <c r="MV19" i="7" a="1"/>
  <c r="MV19" i="7" s="1"/>
  <c r="MW19" i="7" a="1"/>
  <c r="MW19" i="7" s="1"/>
  <c r="MX19" i="7" a="1"/>
  <c r="MX19" i="7" s="1"/>
  <c r="MY19" i="7" a="1"/>
  <c r="MY19" i="7" s="1"/>
  <c r="MZ19" i="7" a="1"/>
  <c r="MZ19" i="7" s="1"/>
  <c r="NA19" i="7" a="1"/>
  <c r="NA19" i="7" s="1"/>
  <c r="NB19" i="7" a="1"/>
  <c r="NB19" i="7" s="1"/>
  <c r="C20" i="7" a="1"/>
  <c r="C20" i="7" s="1"/>
  <c r="D20" i="7" a="1"/>
  <c r="D20" i="7" s="1"/>
  <c r="E20" i="7" a="1"/>
  <c r="E20" i="7" s="1"/>
  <c r="F20" i="7" a="1"/>
  <c r="F20" i="7" s="1"/>
  <c r="G20" i="7" a="1"/>
  <c r="G20" i="7" s="1"/>
  <c r="H20" i="7" a="1"/>
  <c r="H20" i="7" s="1"/>
  <c r="I20" i="7" a="1"/>
  <c r="I20" i="7" s="1"/>
  <c r="J20" i="7" a="1"/>
  <c r="J20" i="7" s="1"/>
  <c r="K20" i="7" a="1"/>
  <c r="K20" i="7" s="1"/>
  <c r="L20" i="7" a="1"/>
  <c r="L20" i="7" s="1"/>
  <c r="M20" i="7" a="1"/>
  <c r="M20" i="7" s="1"/>
  <c r="N20" i="7" a="1"/>
  <c r="N20" i="7" s="1"/>
  <c r="O20" i="7" a="1"/>
  <c r="O20" i="7" s="1"/>
  <c r="P20" i="7" a="1"/>
  <c r="P20" i="7" s="1"/>
  <c r="Q20" i="7" a="1"/>
  <c r="Q20" i="7" s="1"/>
  <c r="R20" i="7" a="1"/>
  <c r="R20" i="7" s="1"/>
  <c r="S20" i="7" a="1"/>
  <c r="S20" i="7" s="1"/>
  <c r="T20" i="7" a="1"/>
  <c r="T20" i="7" s="1"/>
  <c r="U20" i="7" a="1"/>
  <c r="U20" i="7" s="1"/>
  <c r="V20" i="7" a="1"/>
  <c r="V20" i="7" s="1"/>
  <c r="W20" i="7" a="1"/>
  <c r="W20" i="7" s="1"/>
  <c r="X20" i="7" a="1"/>
  <c r="X20" i="7" s="1"/>
  <c r="Y20" i="7" a="1"/>
  <c r="Y20" i="7" s="1"/>
  <c r="Z20" i="7" a="1"/>
  <c r="Z20" i="7" s="1"/>
  <c r="AA20" i="7" a="1"/>
  <c r="AA20" i="7" s="1"/>
  <c r="AB20" i="7" a="1"/>
  <c r="AB20" i="7" s="1"/>
  <c r="AC20" i="7" a="1"/>
  <c r="AC20" i="7" s="1"/>
  <c r="AD20" i="7" a="1"/>
  <c r="AD20" i="7" s="1"/>
  <c r="AE20" i="7" a="1"/>
  <c r="AE20" i="7" s="1"/>
  <c r="AF20" i="7" a="1"/>
  <c r="AF20" i="7" s="1"/>
  <c r="AG20" i="7" a="1"/>
  <c r="AG20" i="7" s="1"/>
  <c r="AH20" i="7" a="1"/>
  <c r="AH20" i="7" s="1"/>
  <c r="AI20" i="7" a="1"/>
  <c r="AI20" i="7" s="1"/>
  <c r="AJ20" i="7" a="1"/>
  <c r="AJ20" i="7" s="1"/>
  <c r="AK20" i="7" a="1"/>
  <c r="AK20" i="7" s="1"/>
  <c r="AL20" i="7" a="1"/>
  <c r="AL20" i="7" s="1"/>
  <c r="AM20" i="7" a="1"/>
  <c r="AM20" i="7" s="1"/>
  <c r="AN20" i="7" a="1"/>
  <c r="AN20" i="7" s="1"/>
  <c r="AO20" i="7" a="1"/>
  <c r="AO20" i="7" s="1"/>
  <c r="AP20" i="7" a="1"/>
  <c r="AP20" i="7" s="1"/>
  <c r="AQ20" i="7" a="1"/>
  <c r="AQ20" i="7" s="1"/>
  <c r="AR20" i="7" a="1"/>
  <c r="AR20" i="7" s="1"/>
  <c r="AS20" i="7" a="1"/>
  <c r="AS20" i="7" s="1"/>
  <c r="AT20" i="7" a="1"/>
  <c r="AT20" i="7" s="1"/>
  <c r="AU20" i="7" a="1"/>
  <c r="AU20" i="7" s="1"/>
  <c r="AV20" i="7" a="1"/>
  <c r="AV20" i="7" s="1"/>
  <c r="AW20" i="7" a="1"/>
  <c r="AW20" i="7" s="1"/>
  <c r="AX20" i="7" a="1"/>
  <c r="AX20" i="7" s="1"/>
  <c r="AY20" i="7" a="1"/>
  <c r="AY20" i="7" s="1"/>
  <c r="AZ20" i="7" a="1"/>
  <c r="AZ20" i="7" s="1"/>
  <c r="BA20" i="7" a="1"/>
  <c r="BA20" i="7" s="1"/>
  <c r="BB20" i="7" a="1"/>
  <c r="BB20" i="7" s="1"/>
  <c r="BC20" i="7" a="1"/>
  <c r="BC20" i="7" s="1"/>
  <c r="BD20" i="7" a="1"/>
  <c r="BD20" i="7" s="1"/>
  <c r="BE20" i="7" a="1"/>
  <c r="BE20" i="7" s="1"/>
  <c r="BF20" i="7" a="1"/>
  <c r="BF20" i="7" s="1"/>
  <c r="BG20" i="7" a="1"/>
  <c r="BG20" i="7" s="1"/>
  <c r="BH20" i="7" a="1"/>
  <c r="BH20" i="7" s="1"/>
  <c r="BI20" i="7" a="1"/>
  <c r="BI20" i="7" s="1"/>
  <c r="BJ20" i="7" a="1"/>
  <c r="BJ20" i="7" s="1"/>
  <c r="BK20" i="7" a="1"/>
  <c r="BK20" i="7" s="1"/>
  <c r="BL20" i="7" a="1"/>
  <c r="BL20" i="7" s="1"/>
  <c r="BM20" i="7" a="1"/>
  <c r="BM20" i="7" s="1"/>
  <c r="BN20" i="7" a="1"/>
  <c r="BN20" i="7" s="1"/>
  <c r="BO20" i="7" a="1"/>
  <c r="BO20" i="7" s="1"/>
  <c r="BP20" i="7" a="1"/>
  <c r="BP20" i="7" s="1"/>
  <c r="BQ20" i="7" a="1"/>
  <c r="BQ20" i="7" s="1"/>
  <c r="BR20" i="7" a="1"/>
  <c r="BR20" i="7" s="1"/>
  <c r="BS20" i="7" a="1"/>
  <c r="BS20" i="7" s="1"/>
  <c r="BT20" i="7" a="1"/>
  <c r="BT20" i="7" s="1"/>
  <c r="BU20" i="7" a="1"/>
  <c r="BU20" i="7" s="1"/>
  <c r="BV20" i="7" a="1"/>
  <c r="BV20" i="7" s="1"/>
  <c r="BW20" i="7" a="1"/>
  <c r="BW20" i="7" s="1"/>
  <c r="BX20" i="7" a="1"/>
  <c r="BX20" i="7" s="1"/>
  <c r="BY20" i="7" a="1"/>
  <c r="BY20" i="7" s="1"/>
  <c r="BZ20" i="7" a="1"/>
  <c r="BZ20" i="7" s="1"/>
  <c r="CA20" i="7" a="1"/>
  <c r="CA20" i="7" s="1"/>
  <c r="CB20" i="7" a="1"/>
  <c r="CB20" i="7" s="1"/>
  <c r="CC20" i="7" a="1"/>
  <c r="CC20" i="7" s="1"/>
  <c r="CD20" i="7" a="1"/>
  <c r="CD20" i="7" s="1"/>
  <c r="CE20" i="7" a="1"/>
  <c r="CE20" i="7" s="1"/>
  <c r="CF20" i="7" a="1"/>
  <c r="CF20" i="7" s="1"/>
  <c r="CG20" i="7" a="1"/>
  <c r="CG20" i="7" s="1"/>
  <c r="CH20" i="7" a="1"/>
  <c r="CH20" i="7" s="1"/>
  <c r="CI20" i="7" a="1"/>
  <c r="CI20" i="7" s="1"/>
  <c r="CJ20" i="7" a="1"/>
  <c r="CJ20" i="7" s="1"/>
  <c r="CK20" i="7" a="1"/>
  <c r="CK20" i="7" s="1"/>
  <c r="CL20" i="7" a="1"/>
  <c r="CL20" i="7" s="1"/>
  <c r="CM20" i="7" a="1"/>
  <c r="CM20" i="7" s="1"/>
  <c r="CN20" i="7" a="1"/>
  <c r="CN20" i="7" s="1"/>
  <c r="CO20" i="7" a="1"/>
  <c r="CO20" i="7" s="1"/>
  <c r="CP20" i="7" a="1"/>
  <c r="CP20" i="7" s="1"/>
  <c r="CQ20" i="7" a="1"/>
  <c r="CQ20" i="7" s="1"/>
  <c r="CR20" i="7" a="1"/>
  <c r="CR20" i="7" s="1"/>
  <c r="CS20" i="7" a="1"/>
  <c r="CS20" i="7" s="1"/>
  <c r="CT20" i="7" a="1"/>
  <c r="CT20" i="7" s="1"/>
  <c r="CU20" i="7" a="1"/>
  <c r="CU20" i="7" s="1"/>
  <c r="CV20" i="7" a="1"/>
  <c r="CV20" i="7" s="1"/>
  <c r="CW20" i="7" a="1"/>
  <c r="CW20" i="7" s="1"/>
  <c r="CX20" i="7" a="1"/>
  <c r="CX20" i="7" s="1"/>
  <c r="CY20" i="7" a="1"/>
  <c r="CY20" i="7" s="1"/>
  <c r="CZ20" i="7" a="1"/>
  <c r="CZ20" i="7" s="1"/>
  <c r="DA20" i="7" a="1"/>
  <c r="DA20" i="7" s="1"/>
  <c r="DB20" i="7" a="1"/>
  <c r="DB20" i="7" s="1"/>
  <c r="DC20" i="7" a="1"/>
  <c r="DC20" i="7" s="1"/>
  <c r="DD20" i="7" a="1"/>
  <c r="DD20" i="7" s="1"/>
  <c r="DE20" i="7" a="1"/>
  <c r="DE20" i="7" s="1"/>
  <c r="DF20" i="7" a="1"/>
  <c r="DF20" i="7" s="1"/>
  <c r="DG20" i="7" a="1"/>
  <c r="DG20" i="7" s="1"/>
  <c r="DH20" i="7" a="1"/>
  <c r="DH20" i="7" s="1"/>
  <c r="DI20" i="7" a="1"/>
  <c r="DI20" i="7" s="1"/>
  <c r="DJ20" i="7" a="1"/>
  <c r="DJ20" i="7" s="1"/>
  <c r="DK20" i="7" a="1"/>
  <c r="DK20" i="7" s="1"/>
  <c r="DL20" i="7" a="1"/>
  <c r="DL20" i="7" s="1"/>
  <c r="DM20" i="7" a="1"/>
  <c r="DM20" i="7" s="1"/>
  <c r="DN20" i="7" a="1"/>
  <c r="DN20" i="7" s="1"/>
  <c r="DO20" i="7" a="1"/>
  <c r="DO20" i="7" s="1"/>
  <c r="DP20" i="7" a="1"/>
  <c r="DP20" i="7" s="1"/>
  <c r="DQ20" i="7" a="1"/>
  <c r="DQ20" i="7" s="1"/>
  <c r="DR20" i="7" a="1"/>
  <c r="DR20" i="7" s="1"/>
  <c r="DS20" i="7" a="1"/>
  <c r="DS20" i="7" s="1"/>
  <c r="DT20" i="7" a="1"/>
  <c r="DT20" i="7" s="1"/>
  <c r="DU20" i="7" a="1"/>
  <c r="DU20" i="7" s="1"/>
  <c r="DV20" i="7" a="1"/>
  <c r="DV20" i="7" s="1"/>
  <c r="DW20" i="7" a="1"/>
  <c r="DW20" i="7" s="1"/>
  <c r="DX20" i="7" a="1"/>
  <c r="DX20" i="7" s="1"/>
  <c r="DY20" i="7" a="1"/>
  <c r="DY20" i="7" s="1"/>
  <c r="DZ20" i="7" a="1"/>
  <c r="DZ20" i="7" s="1"/>
  <c r="EA20" i="7" a="1"/>
  <c r="EA20" i="7" s="1"/>
  <c r="EB20" i="7" a="1"/>
  <c r="EB20" i="7" s="1"/>
  <c r="EC20" i="7" a="1"/>
  <c r="EC20" i="7" s="1"/>
  <c r="ED20" i="7" a="1"/>
  <c r="ED20" i="7" s="1"/>
  <c r="EE20" i="7" a="1"/>
  <c r="EE20" i="7" s="1"/>
  <c r="EF20" i="7" a="1"/>
  <c r="EF20" i="7" s="1"/>
  <c r="EG20" i="7" a="1"/>
  <c r="EG20" i="7" s="1"/>
  <c r="EH20" i="7" a="1"/>
  <c r="EH20" i="7" s="1"/>
  <c r="EI20" i="7" a="1"/>
  <c r="EI20" i="7" s="1"/>
  <c r="EJ20" i="7" a="1"/>
  <c r="EJ20" i="7" s="1"/>
  <c r="EK20" i="7" a="1"/>
  <c r="EK20" i="7" s="1"/>
  <c r="EL20" i="7" a="1"/>
  <c r="EL20" i="7" s="1"/>
  <c r="EM20" i="7" a="1"/>
  <c r="EM20" i="7" s="1"/>
  <c r="EN20" i="7" a="1"/>
  <c r="EN20" i="7" s="1"/>
  <c r="EO20" i="7" a="1"/>
  <c r="EO20" i="7" s="1"/>
  <c r="EP20" i="7" a="1"/>
  <c r="EP20" i="7" s="1"/>
  <c r="EQ20" i="7" a="1"/>
  <c r="EQ20" i="7" s="1"/>
  <c r="ER20" i="7" a="1"/>
  <c r="ER20" i="7" s="1"/>
  <c r="ES20" i="7" a="1"/>
  <c r="ES20" i="7" s="1"/>
  <c r="ET20" i="7" a="1"/>
  <c r="ET20" i="7" s="1"/>
  <c r="EU20" i="7" a="1"/>
  <c r="EU20" i="7" s="1"/>
  <c r="EV20" i="7" a="1"/>
  <c r="EV20" i="7" s="1"/>
  <c r="EW20" i="7" a="1"/>
  <c r="EW20" i="7" s="1"/>
  <c r="EX20" i="7" a="1"/>
  <c r="EX20" i="7" s="1"/>
  <c r="EY20" i="7" a="1"/>
  <c r="EY20" i="7" s="1"/>
  <c r="EZ20" i="7" a="1"/>
  <c r="EZ20" i="7" s="1"/>
  <c r="FA20" i="7" a="1"/>
  <c r="FA20" i="7" s="1"/>
  <c r="FB20" i="7" a="1"/>
  <c r="FB20" i="7" s="1"/>
  <c r="FC20" i="7" a="1"/>
  <c r="FC20" i="7" s="1"/>
  <c r="FD20" i="7" a="1"/>
  <c r="FD20" i="7" s="1"/>
  <c r="FE20" i="7" a="1"/>
  <c r="FE20" i="7" s="1"/>
  <c r="FF20" i="7" a="1"/>
  <c r="FF20" i="7" s="1"/>
  <c r="FG20" i="7" a="1"/>
  <c r="FG20" i="7" s="1"/>
  <c r="FH20" i="7" a="1"/>
  <c r="FH20" i="7" s="1"/>
  <c r="FI20" i="7" a="1"/>
  <c r="FI20" i="7" s="1"/>
  <c r="FJ20" i="7" a="1"/>
  <c r="FJ20" i="7" s="1"/>
  <c r="FK20" i="7" a="1"/>
  <c r="FK20" i="7" s="1"/>
  <c r="FL20" i="7" a="1"/>
  <c r="FL20" i="7" s="1"/>
  <c r="FM20" i="7" a="1"/>
  <c r="FM20" i="7" s="1"/>
  <c r="FN20" i="7" a="1"/>
  <c r="FN20" i="7" s="1"/>
  <c r="FO20" i="7" a="1"/>
  <c r="FO20" i="7" s="1"/>
  <c r="FP20" i="7" a="1"/>
  <c r="FP20" i="7" s="1"/>
  <c r="FQ20" i="7" a="1"/>
  <c r="FQ20" i="7" s="1"/>
  <c r="FR20" i="7" a="1"/>
  <c r="FR20" i="7" s="1"/>
  <c r="FS20" i="7" a="1"/>
  <c r="FS20" i="7" s="1"/>
  <c r="FT20" i="7" a="1"/>
  <c r="FT20" i="7" s="1"/>
  <c r="FU20" i="7" a="1"/>
  <c r="FU20" i="7" s="1"/>
  <c r="FV20" i="7" a="1"/>
  <c r="FV20" i="7" s="1"/>
  <c r="FW20" i="7" a="1"/>
  <c r="FW20" i="7" s="1"/>
  <c r="FX20" i="7" a="1"/>
  <c r="FX20" i="7" s="1"/>
  <c r="FY20" i="7" a="1"/>
  <c r="FY20" i="7" s="1"/>
  <c r="FZ20" i="7" a="1"/>
  <c r="FZ20" i="7" s="1"/>
  <c r="GA20" i="7" a="1"/>
  <c r="GA20" i="7" s="1"/>
  <c r="GB20" i="7" a="1"/>
  <c r="GB20" i="7" s="1"/>
  <c r="GC20" i="7" a="1"/>
  <c r="GC20" i="7" s="1"/>
  <c r="GD20" i="7" a="1"/>
  <c r="GD20" i="7" s="1"/>
  <c r="GE20" i="7" a="1"/>
  <c r="GE20" i="7" s="1"/>
  <c r="GF20" i="7" a="1"/>
  <c r="GF20" i="7" s="1"/>
  <c r="GG20" i="7" a="1"/>
  <c r="GG20" i="7" s="1"/>
  <c r="GH20" i="7" a="1"/>
  <c r="GH20" i="7" s="1"/>
  <c r="GI20" i="7" a="1"/>
  <c r="GI20" i="7" s="1"/>
  <c r="GJ20" i="7" a="1"/>
  <c r="GJ20" i="7" s="1"/>
  <c r="GK20" i="7" a="1"/>
  <c r="GK20" i="7" s="1"/>
  <c r="GL20" i="7" a="1"/>
  <c r="GL20" i="7" s="1"/>
  <c r="GM20" i="7" a="1"/>
  <c r="GM20" i="7" s="1"/>
  <c r="GN20" i="7" a="1"/>
  <c r="GN20" i="7" s="1"/>
  <c r="GO20" i="7" a="1"/>
  <c r="GO20" i="7" s="1"/>
  <c r="GP20" i="7" a="1"/>
  <c r="GP20" i="7" s="1"/>
  <c r="GQ20" i="7" a="1"/>
  <c r="GQ20" i="7" s="1"/>
  <c r="GR20" i="7" a="1"/>
  <c r="GR20" i="7" s="1"/>
  <c r="GS20" i="7" a="1"/>
  <c r="GS20" i="7" s="1"/>
  <c r="GT20" i="7" a="1"/>
  <c r="GT20" i="7" s="1"/>
  <c r="GU20" i="7" a="1"/>
  <c r="GU20" i="7" s="1"/>
  <c r="GV20" i="7" a="1"/>
  <c r="GV20" i="7" s="1"/>
  <c r="GW20" i="7" a="1"/>
  <c r="GW20" i="7" s="1"/>
  <c r="GX20" i="7" a="1"/>
  <c r="GX20" i="7" s="1"/>
  <c r="GY20" i="7" a="1"/>
  <c r="GY20" i="7" s="1"/>
  <c r="GZ20" i="7" a="1"/>
  <c r="GZ20" i="7" s="1"/>
  <c r="HA20" i="7" a="1"/>
  <c r="HA20" i="7" s="1"/>
  <c r="HB20" i="7" a="1"/>
  <c r="HB20" i="7" s="1"/>
  <c r="HC20" i="7" a="1"/>
  <c r="HC20" i="7" s="1"/>
  <c r="HD20" i="7" a="1"/>
  <c r="HD20" i="7" s="1"/>
  <c r="HE20" i="7" a="1"/>
  <c r="HE20" i="7" s="1"/>
  <c r="HF20" i="7" a="1"/>
  <c r="HF20" i="7" s="1"/>
  <c r="HG20" i="7" a="1"/>
  <c r="HG20" i="7" s="1"/>
  <c r="HH20" i="7" a="1"/>
  <c r="HH20" i="7" s="1"/>
  <c r="HI20" i="7" a="1"/>
  <c r="HI20" i="7" s="1"/>
  <c r="HJ20" i="7" a="1"/>
  <c r="HJ20" i="7" s="1"/>
  <c r="HK20" i="7" a="1"/>
  <c r="HK20" i="7" s="1"/>
  <c r="HL20" i="7" a="1"/>
  <c r="HL20" i="7" s="1"/>
  <c r="HM20" i="7" a="1"/>
  <c r="HM20" i="7" s="1"/>
  <c r="HN20" i="7" a="1"/>
  <c r="HN20" i="7" s="1"/>
  <c r="HO20" i="7" a="1"/>
  <c r="HO20" i="7" s="1"/>
  <c r="HP20" i="7" a="1"/>
  <c r="HP20" i="7" s="1"/>
  <c r="HQ20" i="7" a="1"/>
  <c r="HQ20" i="7" s="1"/>
  <c r="HR20" i="7" a="1"/>
  <c r="HR20" i="7" s="1"/>
  <c r="HS20" i="7" a="1"/>
  <c r="HS20" i="7" s="1"/>
  <c r="HT20" i="7" a="1"/>
  <c r="HT20" i="7" s="1"/>
  <c r="HU20" i="7" a="1"/>
  <c r="HU20" i="7" s="1"/>
  <c r="HV20" i="7" a="1"/>
  <c r="HV20" i="7" s="1"/>
  <c r="HW20" i="7" a="1"/>
  <c r="HW20" i="7" s="1"/>
  <c r="HX20" i="7" a="1"/>
  <c r="HX20" i="7" s="1"/>
  <c r="HY20" i="7" a="1"/>
  <c r="HY20" i="7" s="1"/>
  <c r="HZ20" i="7" a="1"/>
  <c r="HZ20" i="7" s="1"/>
  <c r="IA20" i="7" a="1"/>
  <c r="IA20" i="7" s="1"/>
  <c r="IB20" i="7" a="1"/>
  <c r="IB20" i="7" s="1"/>
  <c r="IC20" i="7" a="1"/>
  <c r="IC20" i="7" s="1"/>
  <c r="ID20" i="7" a="1"/>
  <c r="ID20" i="7" s="1"/>
  <c r="IE20" i="7" a="1"/>
  <c r="IE20" i="7" s="1"/>
  <c r="IF20" i="7" a="1"/>
  <c r="IF20" i="7" s="1"/>
  <c r="IG20" i="7" a="1"/>
  <c r="IG20" i="7" s="1"/>
  <c r="IH20" i="7" a="1"/>
  <c r="IH20" i="7" s="1"/>
  <c r="II20" i="7" a="1"/>
  <c r="II20" i="7" s="1"/>
  <c r="IJ20" i="7" a="1"/>
  <c r="IJ20" i="7" s="1"/>
  <c r="IK20" i="7" a="1"/>
  <c r="IK20" i="7" s="1"/>
  <c r="IL20" i="7" a="1"/>
  <c r="IL20" i="7" s="1"/>
  <c r="IM20" i="7" a="1"/>
  <c r="IM20" i="7" s="1"/>
  <c r="IN20" i="7" a="1"/>
  <c r="IN20" i="7" s="1"/>
  <c r="IO20" i="7" a="1"/>
  <c r="IO20" i="7" s="1"/>
  <c r="IP20" i="7" a="1"/>
  <c r="IP20" i="7" s="1"/>
  <c r="IQ20" i="7" a="1"/>
  <c r="IQ20" i="7" s="1"/>
  <c r="IR20" i="7" a="1"/>
  <c r="IR20" i="7" s="1"/>
  <c r="IS20" i="7" a="1"/>
  <c r="IS20" i="7" s="1"/>
  <c r="IT20" i="7" a="1"/>
  <c r="IT20" i="7" s="1"/>
  <c r="IU20" i="7" a="1"/>
  <c r="IU20" i="7" s="1"/>
  <c r="IV20" i="7" a="1"/>
  <c r="IV20" i="7" s="1"/>
  <c r="IW20" i="7" a="1"/>
  <c r="IW20" i="7" s="1"/>
  <c r="IX20" i="7" a="1"/>
  <c r="IX20" i="7" s="1"/>
  <c r="IY20" i="7" a="1"/>
  <c r="IY20" i="7" s="1"/>
  <c r="IZ20" i="7" a="1"/>
  <c r="IZ20" i="7" s="1"/>
  <c r="JA20" i="7" a="1"/>
  <c r="JA20" i="7" s="1"/>
  <c r="JB20" i="7" a="1"/>
  <c r="JB20" i="7" s="1"/>
  <c r="JC20" i="7" a="1"/>
  <c r="JC20" i="7" s="1"/>
  <c r="JD20" i="7" a="1"/>
  <c r="JD20" i="7" s="1"/>
  <c r="JE20" i="7" a="1"/>
  <c r="JE20" i="7" s="1"/>
  <c r="JF20" i="7" a="1"/>
  <c r="JF20" i="7" s="1"/>
  <c r="JG20" i="7" a="1"/>
  <c r="JG20" i="7" s="1"/>
  <c r="JH20" i="7" a="1"/>
  <c r="JH20" i="7" s="1"/>
  <c r="JI20" i="7" a="1"/>
  <c r="JI20" i="7" s="1"/>
  <c r="JJ20" i="7" a="1"/>
  <c r="JJ20" i="7" s="1"/>
  <c r="JK20" i="7" a="1"/>
  <c r="JK20" i="7" s="1"/>
  <c r="JL20" i="7" a="1"/>
  <c r="JL20" i="7" s="1"/>
  <c r="JM20" i="7" a="1"/>
  <c r="JM20" i="7" s="1"/>
  <c r="JN20" i="7" a="1"/>
  <c r="JN20" i="7" s="1"/>
  <c r="JO20" i="7" a="1"/>
  <c r="JO20" i="7" s="1"/>
  <c r="JP20" i="7" a="1"/>
  <c r="JP20" i="7" s="1"/>
  <c r="JQ20" i="7" a="1"/>
  <c r="JQ20" i="7" s="1"/>
  <c r="JR20" i="7" a="1"/>
  <c r="JR20" i="7" s="1"/>
  <c r="JS20" i="7" a="1"/>
  <c r="JS20" i="7" s="1"/>
  <c r="JT20" i="7" a="1"/>
  <c r="JT20" i="7" s="1"/>
  <c r="JU20" i="7" a="1"/>
  <c r="JU20" i="7" s="1"/>
  <c r="JV20" i="7" a="1"/>
  <c r="JV20" i="7" s="1"/>
  <c r="JW20" i="7" a="1"/>
  <c r="JW20" i="7" s="1"/>
  <c r="JX20" i="7" a="1"/>
  <c r="JX20" i="7" s="1"/>
  <c r="JY20" i="7" a="1"/>
  <c r="JY20" i="7" s="1"/>
  <c r="JZ20" i="7" a="1"/>
  <c r="JZ20" i="7" s="1"/>
  <c r="KA20" i="7" a="1"/>
  <c r="KA20" i="7" s="1"/>
  <c r="KB20" i="7" a="1"/>
  <c r="KB20" i="7" s="1"/>
  <c r="KC20" i="7" a="1"/>
  <c r="KC20" i="7" s="1"/>
  <c r="KD20" i="7" a="1"/>
  <c r="KD20" i="7" s="1"/>
  <c r="KE20" i="7" a="1"/>
  <c r="KE20" i="7" s="1"/>
  <c r="KF20" i="7" a="1"/>
  <c r="KF20" i="7" s="1"/>
  <c r="KG20" i="7" a="1"/>
  <c r="KG20" i="7" s="1"/>
  <c r="KH20" i="7" a="1"/>
  <c r="KH20" i="7" s="1"/>
  <c r="KI20" i="7" a="1"/>
  <c r="KI20" i="7" s="1"/>
  <c r="KJ20" i="7" a="1"/>
  <c r="KJ20" i="7" s="1"/>
  <c r="KK20" i="7" a="1"/>
  <c r="KK20" i="7" s="1"/>
  <c r="KL20" i="7" a="1"/>
  <c r="KL20" i="7" s="1"/>
  <c r="KM20" i="7" a="1"/>
  <c r="KM20" i="7" s="1"/>
  <c r="KN20" i="7" a="1"/>
  <c r="KN20" i="7" s="1"/>
  <c r="KO20" i="7" a="1"/>
  <c r="KO20" i="7" s="1"/>
  <c r="KP20" i="7" a="1"/>
  <c r="KP20" i="7" s="1"/>
  <c r="KQ20" i="7" a="1"/>
  <c r="KQ20" i="7" s="1"/>
  <c r="KR20" i="7" a="1"/>
  <c r="KR20" i="7" s="1"/>
  <c r="KS20" i="7" a="1"/>
  <c r="KS20" i="7" s="1"/>
  <c r="KT20" i="7" a="1"/>
  <c r="KT20" i="7" s="1"/>
  <c r="KU20" i="7" a="1"/>
  <c r="KU20" i="7" s="1"/>
  <c r="KV20" i="7" a="1"/>
  <c r="KV20" i="7" s="1"/>
  <c r="KW20" i="7" a="1"/>
  <c r="KW20" i="7" s="1"/>
  <c r="KX20" i="7" a="1"/>
  <c r="KX20" i="7" s="1"/>
  <c r="KY20" i="7" a="1"/>
  <c r="KY20" i="7" s="1"/>
  <c r="KZ20" i="7" a="1"/>
  <c r="KZ20" i="7" s="1"/>
  <c r="LA20" i="7" a="1"/>
  <c r="LA20" i="7" s="1"/>
  <c r="LB20" i="7" a="1"/>
  <c r="LB20" i="7" s="1"/>
  <c r="LC20" i="7" a="1"/>
  <c r="LC20" i="7" s="1"/>
  <c r="LD20" i="7" a="1"/>
  <c r="LD20" i="7" s="1"/>
  <c r="LE20" i="7" a="1"/>
  <c r="LE20" i="7" s="1"/>
  <c r="LF20" i="7" a="1"/>
  <c r="LF20" i="7" s="1"/>
  <c r="LG20" i="7" a="1"/>
  <c r="LG20" i="7" s="1"/>
  <c r="LH20" i="7" a="1"/>
  <c r="LH20" i="7" s="1"/>
  <c r="LI20" i="7" a="1"/>
  <c r="LI20" i="7" s="1"/>
  <c r="LJ20" i="7" a="1"/>
  <c r="LJ20" i="7" s="1"/>
  <c r="LK20" i="7" a="1"/>
  <c r="LK20" i="7" s="1"/>
  <c r="LL20" i="7" a="1"/>
  <c r="LL20" i="7" s="1"/>
  <c r="LM20" i="7" a="1"/>
  <c r="LM20" i="7" s="1"/>
  <c r="LN20" i="7" a="1"/>
  <c r="LN20" i="7" s="1"/>
  <c r="LO20" i="7" a="1"/>
  <c r="LO20" i="7" s="1"/>
  <c r="LP20" i="7" a="1"/>
  <c r="LP20" i="7" s="1"/>
  <c r="LQ20" i="7" a="1"/>
  <c r="LQ20" i="7" s="1"/>
  <c r="LR20" i="7" a="1"/>
  <c r="LR20" i="7" s="1"/>
  <c r="LS20" i="7" a="1"/>
  <c r="LS20" i="7" s="1"/>
  <c r="LT20" i="7" a="1"/>
  <c r="LT20" i="7" s="1"/>
  <c r="LU20" i="7" a="1"/>
  <c r="LU20" i="7" s="1"/>
  <c r="LV20" i="7" a="1"/>
  <c r="LV20" i="7" s="1"/>
  <c r="LW20" i="7" a="1"/>
  <c r="LW20" i="7" s="1"/>
  <c r="LX20" i="7" a="1"/>
  <c r="LX20" i="7" s="1"/>
  <c r="LY20" i="7" a="1"/>
  <c r="LY20" i="7" s="1"/>
  <c r="LZ20" i="7" a="1"/>
  <c r="LZ20" i="7" s="1"/>
  <c r="MA20" i="7" a="1"/>
  <c r="MA20" i="7" s="1"/>
  <c r="MB20" i="7" a="1"/>
  <c r="MB20" i="7" s="1"/>
  <c r="MC20" i="7" a="1"/>
  <c r="MC20" i="7" s="1"/>
  <c r="MD20" i="7" a="1"/>
  <c r="MD20" i="7" s="1"/>
  <c r="ME20" i="7" a="1"/>
  <c r="ME20" i="7" s="1"/>
  <c r="MF20" i="7" a="1"/>
  <c r="MF20" i="7" s="1"/>
  <c r="MG20" i="7" a="1"/>
  <c r="MG20" i="7" s="1"/>
  <c r="MH20" i="7" a="1"/>
  <c r="MH20" i="7" s="1"/>
  <c r="MI20" i="7" a="1"/>
  <c r="MI20" i="7" s="1"/>
  <c r="MJ20" i="7" a="1"/>
  <c r="MJ20" i="7" s="1"/>
  <c r="MK20" i="7" a="1"/>
  <c r="MK20" i="7" s="1"/>
  <c r="ML20" i="7" a="1"/>
  <c r="ML20" i="7" s="1"/>
  <c r="MM20" i="7" a="1"/>
  <c r="MM20" i="7" s="1"/>
  <c r="MN20" i="7" a="1"/>
  <c r="MN20" i="7" s="1"/>
  <c r="MO20" i="7" a="1"/>
  <c r="MO20" i="7" s="1"/>
  <c r="MP20" i="7" a="1"/>
  <c r="MP20" i="7" s="1"/>
  <c r="MQ20" i="7" a="1"/>
  <c r="MQ20" i="7" s="1"/>
  <c r="MR20" i="7" a="1"/>
  <c r="MR20" i="7" s="1"/>
  <c r="MS20" i="7" a="1"/>
  <c r="MS20" i="7" s="1"/>
  <c r="MT20" i="7" a="1"/>
  <c r="MT20" i="7" s="1"/>
  <c r="MU20" i="7" a="1"/>
  <c r="MU20" i="7" s="1"/>
  <c r="MV20" i="7" a="1"/>
  <c r="MV20" i="7" s="1"/>
  <c r="MW20" i="7" a="1"/>
  <c r="MW20" i="7" s="1"/>
  <c r="MX20" i="7" a="1"/>
  <c r="MX20" i="7" s="1"/>
  <c r="MY20" i="7" a="1"/>
  <c r="MY20" i="7" s="1"/>
  <c r="MZ20" i="7" a="1"/>
  <c r="MZ20" i="7" s="1"/>
  <c r="NA20" i="7" a="1"/>
  <c r="NA20" i="7" s="1"/>
  <c r="NB20" i="7" a="1"/>
  <c r="NB20" i="7" s="1"/>
  <c r="C21" i="7" a="1"/>
  <c r="C21" i="7" s="1"/>
  <c r="D21" i="7" a="1"/>
  <c r="D21" i="7" s="1"/>
  <c r="E21" i="7" a="1"/>
  <c r="E21" i="7" s="1"/>
  <c r="F21" i="7" a="1"/>
  <c r="F21" i="7" s="1"/>
  <c r="G21" i="7" a="1"/>
  <c r="G21" i="7" s="1"/>
  <c r="H21" i="7" a="1"/>
  <c r="H21" i="7" s="1"/>
  <c r="I21" i="7" a="1"/>
  <c r="I21" i="7" s="1"/>
  <c r="J21" i="7" a="1"/>
  <c r="J21" i="7" s="1"/>
  <c r="K21" i="7" a="1"/>
  <c r="K21" i="7" s="1"/>
  <c r="L21" i="7" a="1"/>
  <c r="L21" i="7" s="1"/>
  <c r="M21" i="7" a="1"/>
  <c r="M21" i="7" s="1"/>
  <c r="N21" i="7" a="1"/>
  <c r="N21" i="7" s="1"/>
  <c r="O21" i="7" a="1"/>
  <c r="O21" i="7" s="1"/>
  <c r="P21" i="7" a="1"/>
  <c r="P21" i="7" s="1"/>
  <c r="Q21" i="7" a="1"/>
  <c r="Q21" i="7" s="1"/>
  <c r="R21" i="7" a="1"/>
  <c r="R21" i="7" s="1"/>
  <c r="S21" i="7" a="1"/>
  <c r="S21" i="7" s="1"/>
  <c r="T21" i="7" a="1"/>
  <c r="T21" i="7" s="1"/>
  <c r="U21" i="7" a="1"/>
  <c r="U21" i="7" s="1"/>
  <c r="V21" i="7" a="1"/>
  <c r="V21" i="7" s="1"/>
  <c r="W21" i="7" a="1"/>
  <c r="W21" i="7" s="1"/>
  <c r="X21" i="7" a="1"/>
  <c r="X21" i="7" s="1"/>
  <c r="Y21" i="7" a="1"/>
  <c r="Y21" i="7" s="1"/>
  <c r="Z21" i="7" a="1"/>
  <c r="Z21" i="7" s="1"/>
  <c r="AA21" i="7" a="1"/>
  <c r="AA21" i="7" s="1"/>
  <c r="AB21" i="7" a="1"/>
  <c r="AB21" i="7" s="1"/>
  <c r="AC21" i="7" a="1"/>
  <c r="AC21" i="7" s="1"/>
  <c r="AD21" i="7" a="1"/>
  <c r="AD21" i="7" s="1"/>
  <c r="AE21" i="7" a="1"/>
  <c r="AE21" i="7" s="1"/>
  <c r="AF21" i="7" a="1"/>
  <c r="AF21" i="7" s="1"/>
  <c r="AG21" i="7" a="1"/>
  <c r="AG21" i="7" s="1"/>
  <c r="AH21" i="7" a="1"/>
  <c r="AH21" i="7" s="1"/>
  <c r="AI21" i="7" a="1"/>
  <c r="AI21" i="7" s="1"/>
  <c r="AJ21" i="7" a="1"/>
  <c r="AJ21" i="7" s="1"/>
  <c r="AK21" i="7" a="1"/>
  <c r="AK21" i="7" s="1"/>
  <c r="AL21" i="7" a="1"/>
  <c r="AL21" i="7" s="1"/>
  <c r="AM21" i="7" a="1"/>
  <c r="AM21" i="7" s="1"/>
  <c r="AN21" i="7" a="1"/>
  <c r="AN21" i="7" s="1"/>
  <c r="AO21" i="7" a="1"/>
  <c r="AO21" i="7" s="1"/>
  <c r="AP21" i="7" a="1"/>
  <c r="AP21" i="7" s="1"/>
  <c r="AQ21" i="7" a="1"/>
  <c r="AQ21" i="7" s="1"/>
  <c r="AR21" i="7" a="1"/>
  <c r="AR21" i="7" s="1"/>
  <c r="AS21" i="7" a="1"/>
  <c r="AS21" i="7" s="1"/>
  <c r="AT21" i="7" a="1"/>
  <c r="AT21" i="7" s="1"/>
  <c r="AU21" i="7" a="1"/>
  <c r="AU21" i="7" s="1"/>
  <c r="AV21" i="7" a="1"/>
  <c r="AV21" i="7" s="1"/>
  <c r="AW21" i="7" a="1"/>
  <c r="AW21" i="7" s="1"/>
  <c r="AX21" i="7" a="1"/>
  <c r="AX21" i="7" s="1"/>
  <c r="AY21" i="7" a="1"/>
  <c r="AY21" i="7" s="1"/>
  <c r="AZ21" i="7" a="1"/>
  <c r="AZ21" i="7" s="1"/>
  <c r="BA21" i="7" a="1"/>
  <c r="BA21" i="7" s="1"/>
  <c r="BB21" i="7" a="1"/>
  <c r="BB21" i="7" s="1"/>
  <c r="BC21" i="7" a="1"/>
  <c r="BC21" i="7" s="1"/>
  <c r="BD21" i="7" a="1"/>
  <c r="BD21" i="7" s="1"/>
  <c r="BE21" i="7" a="1"/>
  <c r="BE21" i="7" s="1"/>
  <c r="BF21" i="7" a="1"/>
  <c r="BF21" i="7" s="1"/>
  <c r="BG21" i="7" a="1"/>
  <c r="BG21" i="7" s="1"/>
  <c r="BH21" i="7" a="1"/>
  <c r="BH21" i="7" s="1"/>
  <c r="BI21" i="7" a="1"/>
  <c r="BI21" i="7" s="1"/>
  <c r="BJ21" i="7" a="1"/>
  <c r="BJ21" i="7" s="1"/>
  <c r="BK21" i="7" a="1"/>
  <c r="BK21" i="7" s="1"/>
  <c r="BL21" i="7" a="1"/>
  <c r="BL21" i="7" s="1"/>
  <c r="BM21" i="7" a="1"/>
  <c r="BM21" i="7" s="1"/>
  <c r="BN21" i="7" a="1"/>
  <c r="BN21" i="7" s="1"/>
  <c r="BO21" i="7" a="1"/>
  <c r="BO21" i="7" s="1"/>
  <c r="BP21" i="7" a="1"/>
  <c r="BP21" i="7" s="1"/>
  <c r="BQ21" i="7" a="1"/>
  <c r="BQ21" i="7" s="1"/>
  <c r="BR21" i="7" a="1"/>
  <c r="BR21" i="7" s="1"/>
  <c r="BS21" i="7" a="1"/>
  <c r="BS21" i="7" s="1"/>
  <c r="BT21" i="7" a="1"/>
  <c r="BT21" i="7" s="1"/>
  <c r="BU21" i="7" a="1"/>
  <c r="BU21" i="7" s="1"/>
  <c r="BV21" i="7" a="1"/>
  <c r="BV21" i="7" s="1"/>
  <c r="BW21" i="7" a="1"/>
  <c r="BW21" i="7" s="1"/>
  <c r="BX21" i="7" a="1"/>
  <c r="BX21" i="7" s="1"/>
  <c r="BY21" i="7" a="1"/>
  <c r="BY21" i="7" s="1"/>
  <c r="BZ21" i="7" a="1"/>
  <c r="BZ21" i="7" s="1"/>
  <c r="CA21" i="7" a="1"/>
  <c r="CA21" i="7" s="1"/>
  <c r="CB21" i="7" a="1"/>
  <c r="CB21" i="7" s="1"/>
  <c r="CC21" i="7" a="1"/>
  <c r="CC21" i="7" s="1"/>
  <c r="CD21" i="7" a="1"/>
  <c r="CD21" i="7" s="1"/>
  <c r="CE21" i="7" a="1"/>
  <c r="CE21" i="7" s="1"/>
  <c r="CF21" i="7" a="1"/>
  <c r="CF21" i="7" s="1"/>
  <c r="CG21" i="7" a="1"/>
  <c r="CG21" i="7" s="1"/>
  <c r="CH21" i="7" a="1"/>
  <c r="CH21" i="7" s="1"/>
  <c r="CI21" i="7" a="1"/>
  <c r="CI21" i="7" s="1"/>
  <c r="CJ21" i="7" a="1"/>
  <c r="CJ21" i="7" s="1"/>
  <c r="CK21" i="7" a="1"/>
  <c r="CK21" i="7" s="1"/>
  <c r="CL21" i="7" a="1"/>
  <c r="CL21" i="7" s="1"/>
  <c r="CM21" i="7" a="1"/>
  <c r="CM21" i="7" s="1"/>
  <c r="CN21" i="7" a="1"/>
  <c r="CN21" i="7" s="1"/>
  <c r="CO21" i="7" a="1"/>
  <c r="CO21" i="7" s="1"/>
  <c r="CP21" i="7" a="1"/>
  <c r="CP21" i="7" s="1"/>
  <c r="CQ21" i="7" a="1"/>
  <c r="CQ21" i="7" s="1"/>
  <c r="CR21" i="7" a="1"/>
  <c r="CR21" i="7" s="1"/>
  <c r="CS21" i="7" a="1"/>
  <c r="CS21" i="7" s="1"/>
  <c r="CT21" i="7" a="1"/>
  <c r="CT21" i="7" s="1"/>
  <c r="CU21" i="7" a="1"/>
  <c r="CU21" i="7" s="1"/>
  <c r="CV21" i="7" a="1"/>
  <c r="CV21" i="7" s="1"/>
  <c r="CW21" i="7" a="1"/>
  <c r="CW21" i="7" s="1"/>
  <c r="CX21" i="7" a="1"/>
  <c r="CX21" i="7" s="1"/>
  <c r="CY21" i="7" a="1"/>
  <c r="CY21" i="7" s="1"/>
  <c r="CZ21" i="7" a="1"/>
  <c r="CZ21" i="7" s="1"/>
  <c r="DA21" i="7" a="1"/>
  <c r="DA21" i="7" s="1"/>
  <c r="DB21" i="7" a="1"/>
  <c r="DB21" i="7" s="1"/>
  <c r="DC21" i="7" a="1"/>
  <c r="DC21" i="7" s="1"/>
  <c r="DD21" i="7" a="1"/>
  <c r="DD21" i="7" s="1"/>
  <c r="DE21" i="7" a="1"/>
  <c r="DE21" i="7" s="1"/>
  <c r="DF21" i="7" a="1"/>
  <c r="DF21" i="7" s="1"/>
  <c r="DG21" i="7" a="1"/>
  <c r="DG21" i="7" s="1"/>
  <c r="DH21" i="7" a="1"/>
  <c r="DH21" i="7" s="1"/>
  <c r="DI21" i="7" a="1"/>
  <c r="DI21" i="7" s="1"/>
  <c r="DJ21" i="7" a="1"/>
  <c r="DJ21" i="7" s="1"/>
  <c r="DK21" i="7" a="1"/>
  <c r="DK21" i="7" s="1"/>
  <c r="DL21" i="7" a="1"/>
  <c r="DL21" i="7" s="1"/>
  <c r="DM21" i="7" a="1"/>
  <c r="DM21" i="7" s="1"/>
  <c r="DN21" i="7" a="1"/>
  <c r="DN21" i="7" s="1"/>
  <c r="DO21" i="7" a="1"/>
  <c r="DO21" i="7" s="1"/>
  <c r="DP21" i="7" a="1"/>
  <c r="DP21" i="7" s="1"/>
  <c r="DQ21" i="7" a="1"/>
  <c r="DQ21" i="7" s="1"/>
  <c r="DR21" i="7" a="1"/>
  <c r="DR21" i="7" s="1"/>
  <c r="DS21" i="7" a="1"/>
  <c r="DS21" i="7" s="1"/>
  <c r="DT21" i="7" a="1"/>
  <c r="DT21" i="7" s="1"/>
  <c r="DU21" i="7" a="1"/>
  <c r="DU21" i="7" s="1"/>
  <c r="DV21" i="7" a="1"/>
  <c r="DV21" i="7" s="1"/>
  <c r="DW21" i="7" a="1"/>
  <c r="DW21" i="7" s="1"/>
  <c r="DX21" i="7" a="1"/>
  <c r="DX21" i="7" s="1"/>
  <c r="DY21" i="7" a="1"/>
  <c r="DY21" i="7" s="1"/>
  <c r="DZ21" i="7" a="1"/>
  <c r="DZ21" i="7" s="1"/>
  <c r="EA21" i="7" a="1"/>
  <c r="EA21" i="7" s="1"/>
  <c r="EB21" i="7" a="1"/>
  <c r="EB21" i="7" s="1"/>
  <c r="EC21" i="7" a="1"/>
  <c r="EC21" i="7" s="1"/>
  <c r="ED21" i="7" a="1"/>
  <c r="ED21" i="7" s="1"/>
  <c r="EE21" i="7" a="1"/>
  <c r="EE21" i="7" s="1"/>
  <c r="EF21" i="7" a="1"/>
  <c r="EF21" i="7" s="1"/>
  <c r="EG21" i="7" a="1"/>
  <c r="EG21" i="7" s="1"/>
  <c r="EH21" i="7" a="1"/>
  <c r="EH21" i="7" s="1"/>
  <c r="EI21" i="7" a="1"/>
  <c r="EI21" i="7" s="1"/>
  <c r="EJ21" i="7" a="1"/>
  <c r="EJ21" i="7" s="1"/>
  <c r="EK21" i="7" a="1"/>
  <c r="EK21" i="7" s="1"/>
  <c r="EL21" i="7" a="1"/>
  <c r="EL21" i="7" s="1"/>
  <c r="EM21" i="7" a="1"/>
  <c r="EM21" i="7" s="1"/>
  <c r="EN21" i="7" a="1"/>
  <c r="EN21" i="7" s="1"/>
  <c r="EO21" i="7" a="1"/>
  <c r="EO21" i="7" s="1"/>
  <c r="EP21" i="7" a="1"/>
  <c r="EP21" i="7" s="1"/>
  <c r="EQ21" i="7" a="1"/>
  <c r="EQ21" i="7" s="1"/>
  <c r="ER21" i="7" a="1"/>
  <c r="ER21" i="7" s="1"/>
  <c r="ES21" i="7" a="1"/>
  <c r="ES21" i="7" s="1"/>
  <c r="ET21" i="7" a="1"/>
  <c r="ET21" i="7" s="1"/>
  <c r="EU21" i="7" a="1"/>
  <c r="EU21" i="7" s="1"/>
  <c r="EV21" i="7" a="1"/>
  <c r="EV21" i="7" s="1"/>
  <c r="EW21" i="7" a="1"/>
  <c r="EW21" i="7" s="1"/>
  <c r="EX21" i="7" a="1"/>
  <c r="EX21" i="7" s="1"/>
  <c r="EY21" i="7" a="1"/>
  <c r="EY21" i="7" s="1"/>
  <c r="EZ21" i="7" a="1"/>
  <c r="EZ21" i="7" s="1"/>
  <c r="FA21" i="7" a="1"/>
  <c r="FA21" i="7" s="1"/>
  <c r="FB21" i="7" a="1"/>
  <c r="FB21" i="7" s="1"/>
  <c r="FC21" i="7" a="1"/>
  <c r="FC21" i="7" s="1"/>
  <c r="FD21" i="7" a="1"/>
  <c r="FD21" i="7" s="1"/>
  <c r="FE21" i="7" a="1"/>
  <c r="FE21" i="7" s="1"/>
  <c r="FF21" i="7" a="1"/>
  <c r="FF21" i="7" s="1"/>
  <c r="FG21" i="7" a="1"/>
  <c r="FG21" i="7" s="1"/>
  <c r="FH21" i="7" a="1"/>
  <c r="FH21" i="7" s="1"/>
  <c r="FI21" i="7" a="1"/>
  <c r="FI21" i="7" s="1"/>
  <c r="FJ21" i="7" a="1"/>
  <c r="FJ21" i="7" s="1"/>
  <c r="FK21" i="7" a="1"/>
  <c r="FK21" i="7" s="1"/>
  <c r="FL21" i="7" a="1"/>
  <c r="FL21" i="7" s="1"/>
  <c r="FM21" i="7" a="1"/>
  <c r="FM21" i="7" s="1"/>
  <c r="FN21" i="7" a="1"/>
  <c r="FN21" i="7" s="1"/>
  <c r="FO21" i="7" a="1"/>
  <c r="FO21" i="7" s="1"/>
  <c r="FP21" i="7" a="1"/>
  <c r="FP21" i="7" s="1"/>
  <c r="FQ21" i="7" a="1"/>
  <c r="FQ21" i="7" s="1"/>
  <c r="FR21" i="7" a="1"/>
  <c r="FR21" i="7" s="1"/>
  <c r="FS21" i="7" a="1"/>
  <c r="FS21" i="7" s="1"/>
  <c r="FT21" i="7" a="1"/>
  <c r="FT21" i="7" s="1"/>
  <c r="FU21" i="7" a="1"/>
  <c r="FU21" i="7" s="1"/>
  <c r="FV21" i="7" a="1"/>
  <c r="FV21" i="7" s="1"/>
  <c r="FW21" i="7" a="1"/>
  <c r="FW21" i="7" s="1"/>
  <c r="FX21" i="7" a="1"/>
  <c r="FX21" i="7" s="1"/>
  <c r="FY21" i="7" a="1"/>
  <c r="FY21" i="7" s="1"/>
  <c r="FZ21" i="7" a="1"/>
  <c r="FZ21" i="7" s="1"/>
  <c r="GA21" i="7" a="1"/>
  <c r="GA21" i="7" s="1"/>
  <c r="GB21" i="7" a="1"/>
  <c r="GB21" i="7" s="1"/>
  <c r="GC21" i="7" a="1"/>
  <c r="GC21" i="7" s="1"/>
  <c r="GD21" i="7" a="1"/>
  <c r="GD21" i="7" s="1"/>
  <c r="GE21" i="7" a="1"/>
  <c r="GE21" i="7" s="1"/>
  <c r="GF21" i="7" a="1"/>
  <c r="GF21" i="7" s="1"/>
  <c r="GG21" i="7" a="1"/>
  <c r="GG21" i="7" s="1"/>
  <c r="GH21" i="7" a="1"/>
  <c r="GH21" i="7" s="1"/>
  <c r="GI21" i="7" a="1"/>
  <c r="GI21" i="7" s="1"/>
  <c r="GJ21" i="7" a="1"/>
  <c r="GJ21" i="7" s="1"/>
  <c r="GK21" i="7" a="1"/>
  <c r="GK21" i="7" s="1"/>
  <c r="GL21" i="7" a="1"/>
  <c r="GL21" i="7" s="1"/>
  <c r="GM21" i="7" a="1"/>
  <c r="GM21" i="7" s="1"/>
  <c r="GN21" i="7" a="1"/>
  <c r="GN21" i="7" s="1"/>
  <c r="GO21" i="7" a="1"/>
  <c r="GO21" i="7" s="1"/>
  <c r="GP21" i="7" a="1"/>
  <c r="GP21" i="7" s="1"/>
  <c r="GQ21" i="7" a="1"/>
  <c r="GQ21" i="7" s="1"/>
  <c r="GR21" i="7" a="1"/>
  <c r="GR21" i="7" s="1"/>
  <c r="GS21" i="7" a="1"/>
  <c r="GS21" i="7" s="1"/>
  <c r="GT21" i="7" a="1"/>
  <c r="GT21" i="7" s="1"/>
  <c r="GU21" i="7" a="1"/>
  <c r="GU21" i="7" s="1"/>
  <c r="GV21" i="7" a="1"/>
  <c r="GV21" i="7" s="1"/>
  <c r="GW21" i="7" a="1"/>
  <c r="GW21" i="7" s="1"/>
  <c r="GX21" i="7" a="1"/>
  <c r="GX21" i="7" s="1"/>
  <c r="GY21" i="7" a="1"/>
  <c r="GY21" i="7" s="1"/>
  <c r="GZ21" i="7" a="1"/>
  <c r="GZ21" i="7" s="1"/>
  <c r="HA21" i="7" a="1"/>
  <c r="HA21" i="7" s="1"/>
  <c r="HB21" i="7" a="1"/>
  <c r="HB21" i="7" s="1"/>
  <c r="HC21" i="7" a="1"/>
  <c r="HC21" i="7" s="1"/>
  <c r="HD21" i="7" a="1"/>
  <c r="HD21" i="7" s="1"/>
  <c r="HE21" i="7" a="1"/>
  <c r="HE21" i="7" s="1"/>
  <c r="HF21" i="7" a="1"/>
  <c r="HF21" i="7" s="1"/>
  <c r="HG21" i="7" a="1"/>
  <c r="HG21" i="7" s="1"/>
  <c r="HH21" i="7" a="1"/>
  <c r="HH21" i="7" s="1"/>
  <c r="HI21" i="7" a="1"/>
  <c r="HI21" i="7" s="1"/>
  <c r="HJ21" i="7" a="1"/>
  <c r="HJ21" i="7" s="1"/>
  <c r="HK21" i="7" a="1"/>
  <c r="HK21" i="7" s="1"/>
  <c r="HL21" i="7" a="1"/>
  <c r="HL21" i="7" s="1"/>
  <c r="HM21" i="7" a="1"/>
  <c r="HM21" i="7" s="1"/>
  <c r="HN21" i="7" a="1"/>
  <c r="HN21" i="7" s="1"/>
  <c r="HO21" i="7" a="1"/>
  <c r="HO21" i="7" s="1"/>
  <c r="HP21" i="7" a="1"/>
  <c r="HP21" i="7" s="1"/>
  <c r="HQ21" i="7" a="1"/>
  <c r="HQ21" i="7" s="1"/>
  <c r="HR21" i="7" a="1"/>
  <c r="HR21" i="7" s="1"/>
  <c r="HS21" i="7" a="1"/>
  <c r="HS21" i="7" s="1"/>
  <c r="HT21" i="7" a="1"/>
  <c r="HT21" i="7" s="1"/>
  <c r="HU21" i="7" a="1"/>
  <c r="HU21" i="7" s="1"/>
  <c r="HV21" i="7" a="1"/>
  <c r="HV21" i="7" s="1"/>
  <c r="HW21" i="7" a="1"/>
  <c r="HW21" i="7" s="1"/>
  <c r="HX21" i="7" a="1"/>
  <c r="HX21" i="7" s="1"/>
  <c r="HY21" i="7" a="1"/>
  <c r="HY21" i="7" s="1"/>
  <c r="HZ21" i="7" a="1"/>
  <c r="HZ21" i="7" s="1"/>
  <c r="IA21" i="7" a="1"/>
  <c r="IA21" i="7" s="1"/>
  <c r="IB21" i="7" a="1"/>
  <c r="IB21" i="7" s="1"/>
  <c r="IC21" i="7" a="1"/>
  <c r="IC21" i="7" s="1"/>
  <c r="ID21" i="7" a="1"/>
  <c r="ID21" i="7" s="1"/>
  <c r="IE21" i="7" a="1"/>
  <c r="IE21" i="7" s="1"/>
  <c r="IF21" i="7" a="1"/>
  <c r="IF21" i="7" s="1"/>
  <c r="IG21" i="7" a="1"/>
  <c r="IG21" i="7" s="1"/>
  <c r="IH21" i="7" a="1"/>
  <c r="IH21" i="7" s="1"/>
  <c r="II21" i="7" a="1"/>
  <c r="II21" i="7" s="1"/>
  <c r="IJ21" i="7" a="1"/>
  <c r="IJ21" i="7" s="1"/>
  <c r="IK21" i="7" a="1"/>
  <c r="IK21" i="7" s="1"/>
  <c r="IL21" i="7" a="1"/>
  <c r="IL21" i="7" s="1"/>
  <c r="IM21" i="7" a="1"/>
  <c r="IM21" i="7" s="1"/>
  <c r="IN21" i="7" a="1"/>
  <c r="IN21" i="7" s="1"/>
  <c r="IO21" i="7" a="1"/>
  <c r="IO21" i="7" s="1"/>
  <c r="IP21" i="7" a="1"/>
  <c r="IP21" i="7" s="1"/>
  <c r="IQ21" i="7" a="1"/>
  <c r="IQ21" i="7" s="1"/>
  <c r="IR21" i="7" a="1"/>
  <c r="IR21" i="7" s="1"/>
  <c r="IS21" i="7" a="1"/>
  <c r="IS21" i="7" s="1"/>
  <c r="IT21" i="7" a="1"/>
  <c r="IT21" i="7" s="1"/>
  <c r="IU21" i="7" a="1"/>
  <c r="IU21" i="7" s="1"/>
  <c r="IV21" i="7" a="1"/>
  <c r="IV21" i="7" s="1"/>
  <c r="IW21" i="7" a="1"/>
  <c r="IW21" i="7" s="1"/>
  <c r="IX21" i="7" a="1"/>
  <c r="IX21" i="7" s="1"/>
  <c r="IY21" i="7" a="1"/>
  <c r="IY21" i="7" s="1"/>
  <c r="IZ21" i="7" a="1"/>
  <c r="IZ21" i="7" s="1"/>
  <c r="JA21" i="7" a="1"/>
  <c r="JA21" i="7" s="1"/>
  <c r="JB21" i="7" a="1"/>
  <c r="JB21" i="7" s="1"/>
  <c r="JC21" i="7" a="1"/>
  <c r="JC21" i="7" s="1"/>
  <c r="JD21" i="7" a="1"/>
  <c r="JD21" i="7" s="1"/>
  <c r="JE21" i="7" a="1"/>
  <c r="JE21" i="7" s="1"/>
  <c r="JF21" i="7" a="1"/>
  <c r="JF21" i="7" s="1"/>
  <c r="JG21" i="7" a="1"/>
  <c r="JG21" i="7" s="1"/>
  <c r="JH21" i="7" a="1"/>
  <c r="JH21" i="7" s="1"/>
  <c r="JI21" i="7" a="1"/>
  <c r="JI21" i="7" s="1"/>
  <c r="JJ21" i="7" a="1"/>
  <c r="JJ21" i="7" s="1"/>
  <c r="JK21" i="7" a="1"/>
  <c r="JK21" i="7" s="1"/>
  <c r="JL21" i="7" a="1"/>
  <c r="JL21" i="7" s="1"/>
  <c r="JM21" i="7" a="1"/>
  <c r="JM21" i="7" s="1"/>
  <c r="JN21" i="7" a="1"/>
  <c r="JN21" i="7" s="1"/>
  <c r="JO21" i="7" a="1"/>
  <c r="JO21" i="7" s="1"/>
  <c r="JP21" i="7" a="1"/>
  <c r="JP21" i="7" s="1"/>
  <c r="JQ21" i="7" a="1"/>
  <c r="JQ21" i="7" s="1"/>
  <c r="JR21" i="7" a="1"/>
  <c r="JR21" i="7" s="1"/>
  <c r="JS21" i="7" a="1"/>
  <c r="JS21" i="7" s="1"/>
  <c r="JT21" i="7" a="1"/>
  <c r="JT21" i="7" s="1"/>
  <c r="JU21" i="7" a="1"/>
  <c r="JU21" i="7" s="1"/>
  <c r="JV21" i="7" a="1"/>
  <c r="JV21" i="7" s="1"/>
  <c r="JW21" i="7" a="1"/>
  <c r="JW21" i="7" s="1"/>
  <c r="JX21" i="7" a="1"/>
  <c r="JX21" i="7" s="1"/>
  <c r="JY21" i="7" a="1"/>
  <c r="JY21" i="7" s="1"/>
  <c r="JZ21" i="7" a="1"/>
  <c r="JZ21" i="7" s="1"/>
  <c r="KA21" i="7" a="1"/>
  <c r="KA21" i="7" s="1"/>
  <c r="KB21" i="7" a="1"/>
  <c r="KB21" i="7" s="1"/>
  <c r="KC21" i="7" a="1"/>
  <c r="KC21" i="7" s="1"/>
  <c r="KD21" i="7" a="1"/>
  <c r="KD21" i="7" s="1"/>
  <c r="KE21" i="7" a="1"/>
  <c r="KE21" i="7" s="1"/>
  <c r="KF21" i="7" a="1"/>
  <c r="KF21" i="7" s="1"/>
  <c r="KG21" i="7" a="1"/>
  <c r="KG21" i="7" s="1"/>
  <c r="KH21" i="7" a="1"/>
  <c r="KH21" i="7" s="1"/>
  <c r="KI21" i="7" a="1"/>
  <c r="KI21" i="7" s="1"/>
  <c r="KJ21" i="7" a="1"/>
  <c r="KJ21" i="7" s="1"/>
  <c r="KK21" i="7" a="1"/>
  <c r="KK21" i="7" s="1"/>
  <c r="KL21" i="7" a="1"/>
  <c r="KL21" i="7" s="1"/>
  <c r="KM21" i="7" a="1"/>
  <c r="KM21" i="7" s="1"/>
  <c r="KN21" i="7" a="1"/>
  <c r="KN21" i="7" s="1"/>
  <c r="KO21" i="7" a="1"/>
  <c r="KO21" i="7" s="1"/>
  <c r="KP21" i="7" a="1"/>
  <c r="KP21" i="7" s="1"/>
  <c r="KQ21" i="7" a="1"/>
  <c r="KQ21" i="7" s="1"/>
  <c r="KR21" i="7" a="1"/>
  <c r="KR21" i="7" s="1"/>
  <c r="KS21" i="7" a="1"/>
  <c r="KS21" i="7" s="1"/>
  <c r="KT21" i="7" a="1"/>
  <c r="KT21" i="7" s="1"/>
  <c r="KU21" i="7" a="1"/>
  <c r="KU21" i="7" s="1"/>
  <c r="KV21" i="7" a="1"/>
  <c r="KV21" i="7" s="1"/>
  <c r="KW21" i="7" a="1"/>
  <c r="KW21" i="7" s="1"/>
  <c r="KX21" i="7" a="1"/>
  <c r="KX21" i="7" s="1"/>
  <c r="KY21" i="7" a="1"/>
  <c r="KY21" i="7" s="1"/>
  <c r="KZ21" i="7" a="1"/>
  <c r="KZ21" i="7" s="1"/>
  <c r="LA21" i="7" a="1"/>
  <c r="LA21" i="7" s="1"/>
  <c r="LB21" i="7" a="1"/>
  <c r="LB21" i="7" s="1"/>
  <c r="LC21" i="7" a="1"/>
  <c r="LC21" i="7" s="1"/>
  <c r="LD21" i="7" a="1"/>
  <c r="LD21" i="7" s="1"/>
  <c r="LE21" i="7" a="1"/>
  <c r="LE21" i="7" s="1"/>
  <c r="LF21" i="7" a="1"/>
  <c r="LF21" i="7" s="1"/>
  <c r="LG21" i="7" a="1"/>
  <c r="LG21" i="7" s="1"/>
  <c r="LH21" i="7" a="1"/>
  <c r="LH21" i="7" s="1"/>
  <c r="LI21" i="7" a="1"/>
  <c r="LI21" i="7" s="1"/>
  <c r="LJ21" i="7" a="1"/>
  <c r="LJ21" i="7" s="1"/>
  <c r="LK21" i="7" a="1"/>
  <c r="LK21" i="7" s="1"/>
  <c r="LL21" i="7" a="1"/>
  <c r="LL21" i="7" s="1"/>
  <c r="LM21" i="7" a="1"/>
  <c r="LM21" i="7" s="1"/>
  <c r="LN21" i="7" a="1"/>
  <c r="LN21" i="7" s="1"/>
  <c r="LO21" i="7" a="1"/>
  <c r="LO21" i="7" s="1"/>
  <c r="LP21" i="7" a="1"/>
  <c r="LP21" i="7" s="1"/>
  <c r="LQ21" i="7" a="1"/>
  <c r="LQ21" i="7" s="1"/>
  <c r="LR21" i="7" a="1"/>
  <c r="LR21" i="7" s="1"/>
  <c r="LS21" i="7" a="1"/>
  <c r="LS21" i="7" s="1"/>
  <c r="LT21" i="7" a="1"/>
  <c r="LT21" i="7" s="1"/>
  <c r="LU21" i="7" a="1"/>
  <c r="LU21" i="7" s="1"/>
  <c r="LV21" i="7" a="1"/>
  <c r="LV21" i="7" s="1"/>
  <c r="LW21" i="7" a="1"/>
  <c r="LW21" i="7" s="1"/>
  <c r="LX21" i="7" a="1"/>
  <c r="LX21" i="7" s="1"/>
  <c r="LY21" i="7" a="1"/>
  <c r="LY21" i="7" s="1"/>
  <c r="LZ21" i="7" a="1"/>
  <c r="LZ21" i="7" s="1"/>
  <c r="MA21" i="7" a="1"/>
  <c r="MA21" i="7" s="1"/>
  <c r="MB21" i="7" a="1"/>
  <c r="MB21" i="7" s="1"/>
  <c r="MC21" i="7" a="1"/>
  <c r="MC21" i="7" s="1"/>
  <c r="MD21" i="7" a="1"/>
  <c r="MD21" i="7" s="1"/>
  <c r="ME21" i="7" a="1"/>
  <c r="ME21" i="7" s="1"/>
  <c r="MF21" i="7" a="1"/>
  <c r="MF21" i="7" s="1"/>
  <c r="MG21" i="7" a="1"/>
  <c r="MG21" i="7" s="1"/>
  <c r="MH21" i="7" a="1"/>
  <c r="MH21" i="7" s="1"/>
  <c r="MI21" i="7" a="1"/>
  <c r="MI21" i="7" s="1"/>
  <c r="MJ21" i="7" a="1"/>
  <c r="MJ21" i="7" s="1"/>
  <c r="MK21" i="7" a="1"/>
  <c r="MK21" i="7" s="1"/>
  <c r="ML21" i="7" a="1"/>
  <c r="ML21" i="7" s="1"/>
  <c r="MM21" i="7" a="1"/>
  <c r="MM21" i="7" s="1"/>
  <c r="MN21" i="7" a="1"/>
  <c r="MN21" i="7" s="1"/>
  <c r="MO21" i="7" a="1"/>
  <c r="MO21" i="7" s="1"/>
  <c r="MP21" i="7" a="1"/>
  <c r="MP21" i="7" s="1"/>
  <c r="MQ21" i="7" a="1"/>
  <c r="MQ21" i="7" s="1"/>
  <c r="MR21" i="7" a="1"/>
  <c r="MR21" i="7" s="1"/>
  <c r="MS21" i="7" a="1"/>
  <c r="MS21" i="7" s="1"/>
  <c r="MT21" i="7" a="1"/>
  <c r="MT21" i="7" s="1"/>
  <c r="MU21" i="7" a="1"/>
  <c r="MU21" i="7" s="1"/>
  <c r="MV21" i="7" a="1"/>
  <c r="MV21" i="7" s="1"/>
  <c r="MW21" i="7" a="1"/>
  <c r="MW21" i="7" s="1"/>
  <c r="MX21" i="7" a="1"/>
  <c r="MX21" i="7" s="1"/>
  <c r="MY21" i="7" a="1"/>
  <c r="MY21" i="7" s="1"/>
  <c r="MZ21" i="7" a="1"/>
  <c r="MZ21" i="7" s="1"/>
  <c r="NA21" i="7" a="1"/>
  <c r="NA21" i="7" s="1"/>
  <c r="NB21" i="7" a="1"/>
  <c r="NB21" i="7" s="1"/>
  <c r="C22" i="7" a="1"/>
  <c r="C22" i="7" s="1"/>
  <c r="D22" i="7" a="1"/>
  <c r="D22" i="7" s="1"/>
  <c r="E22" i="7" a="1"/>
  <c r="E22" i="7" s="1"/>
  <c r="F22" i="7" a="1"/>
  <c r="F22" i="7" s="1"/>
  <c r="G22" i="7" a="1"/>
  <c r="G22" i="7" s="1"/>
  <c r="H22" i="7" a="1"/>
  <c r="H22" i="7" s="1"/>
  <c r="I22" i="7" a="1"/>
  <c r="I22" i="7" s="1"/>
  <c r="J22" i="7" a="1"/>
  <c r="J22" i="7" s="1"/>
  <c r="K22" i="7" a="1"/>
  <c r="K22" i="7" s="1"/>
  <c r="L22" i="7" a="1"/>
  <c r="L22" i="7" s="1"/>
  <c r="M22" i="7" a="1"/>
  <c r="M22" i="7" s="1"/>
  <c r="N22" i="7" a="1"/>
  <c r="N22" i="7" s="1"/>
  <c r="O22" i="7" a="1"/>
  <c r="O22" i="7" s="1"/>
  <c r="P22" i="7" a="1"/>
  <c r="P22" i="7" s="1"/>
  <c r="Q22" i="7" a="1"/>
  <c r="Q22" i="7" s="1"/>
  <c r="R22" i="7" a="1"/>
  <c r="R22" i="7" s="1"/>
  <c r="S22" i="7" a="1"/>
  <c r="S22" i="7" s="1"/>
  <c r="T22" i="7" a="1"/>
  <c r="T22" i="7" s="1"/>
  <c r="U22" i="7" a="1"/>
  <c r="U22" i="7" s="1"/>
  <c r="V22" i="7" a="1"/>
  <c r="V22" i="7" s="1"/>
  <c r="W22" i="7" a="1"/>
  <c r="W22" i="7" s="1"/>
  <c r="X22" i="7" a="1"/>
  <c r="X22" i="7" s="1"/>
  <c r="Y22" i="7" a="1"/>
  <c r="Y22" i="7" s="1"/>
  <c r="Z22" i="7" a="1"/>
  <c r="Z22" i="7" s="1"/>
  <c r="AA22" i="7" a="1"/>
  <c r="AA22" i="7" s="1"/>
  <c r="AB22" i="7" a="1"/>
  <c r="AB22" i="7" s="1"/>
  <c r="AC22" i="7" a="1"/>
  <c r="AC22" i="7" s="1"/>
  <c r="AD22" i="7" a="1"/>
  <c r="AD22" i="7" s="1"/>
  <c r="AE22" i="7" a="1"/>
  <c r="AE22" i="7" s="1"/>
  <c r="AF22" i="7" a="1"/>
  <c r="AF22" i="7" s="1"/>
  <c r="AG22" i="7" a="1"/>
  <c r="AG22" i="7" s="1"/>
  <c r="AH22" i="7" a="1"/>
  <c r="AH22" i="7" s="1"/>
  <c r="AI22" i="7" a="1"/>
  <c r="AI22" i="7" s="1"/>
  <c r="AJ22" i="7" a="1"/>
  <c r="AJ22" i="7" s="1"/>
  <c r="AK22" i="7" a="1"/>
  <c r="AK22" i="7" s="1"/>
  <c r="AL22" i="7" a="1"/>
  <c r="AL22" i="7" s="1"/>
  <c r="AM22" i="7" a="1"/>
  <c r="AM22" i="7" s="1"/>
  <c r="AN22" i="7" a="1"/>
  <c r="AN22" i="7" s="1"/>
  <c r="AO22" i="7" a="1"/>
  <c r="AO22" i="7" s="1"/>
  <c r="AP22" i="7" a="1"/>
  <c r="AP22" i="7" s="1"/>
  <c r="AQ22" i="7" a="1"/>
  <c r="AQ22" i="7" s="1"/>
  <c r="AR22" i="7" a="1"/>
  <c r="AR22" i="7" s="1"/>
  <c r="AS22" i="7" a="1"/>
  <c r="AS22" i="7" s="1"/>
  <c r="AT22" i="7" a="1"/>
  <c r="AT22" i="7" s="1"/>
  <c r="AU22" i="7" a="1"/>
  <c r="AU22" i="7" s="1"/>
  <c r="AV22" i="7" a="1"/>
  <c r="AV22" i="7" s="1"/>
  <c r="AW22" i="7" a="1"/>
  <c r="AW22" i="7" s="1"/>
  <c r="AX22" i="7" a="1"/>
  <c r="AX22" i="7" s="1"/>
  <c r="AY22" i="7" a="1"/>
  <c r="AY22" i="7" s="1"/>
  <c r="AZ22" i="7" a="1"/>
  <c r="AZ22" i="7" s="1"/>
  <c r="BA22" i="7" a="1"/>
  <c r="BA22" i="7" s="1"/>
  <c r="BB22" i="7" a="1"/>
  <c r="BB22" i="7" s="1"/>
  <c r="BC22" i="7" a="1"/>
  <c r="BC22" i="7" s="1"/>
  <c r="BD22" i="7" a="1"/>
  <c r="BD22" i="7" s="1"/>
  <c r="BE22" i="7" a="1"/>
  <c r="BE22" i="7" s="1"/>
  <c r="BF22" i="7" a="1"/>
  <c r="BF22" i="7" s="1"/>
  <c r="BG22" i="7" a="1"/>
  <c r="BG22" i="7" s="1"/>
  <c r="BH22" i="7" a="1"/>
  <c r="BH22" i="7" s="1"/>
  <c r="BI22" i="7" a="1"/>
  <c r="BI22" i="7" s="1"/>
  <c r="BJ22" i="7" a="1"/>
  <c r="BJ22" i="7" s="1"/>
  <c r="BK22" i="7" a="1"/>
  <c r="BK22" i="7" s="1"/>
  <c r="BL22" i="7" a="1"/>
  <c r="BL22" i="7" s="1"/>
  <c r="BM22" i="7" a="1"/>
  <c r="BM22" i="7" s="1"/>
  <c r="BN22" i="7" a="1"/>
  <c r="BN22" i="7" s="1"/>
  <c r="BO22" i="7" a="1"/>
  <c r="BO22" i="7" s="1"/>
  <c r="BP22" i="7" a="1"/>
  <c r="BP22" i="7" s="1"/>
  <c r="BQ22" i="7" a="1"/>
  <c r="BQ22" i="7" s="1"/>
  <c r="BR22" i="7" a="1"/>
  <c r="BR22" i="7" s="1"/>
  <c r="BS22" i="7" a="1"/>
  <c r="BS22" i="7" s="1"/>
  <c r="BT22" i="7" a="1"/>
  <c r="BT22" i="7" s="1"/>
  <c r="BU22" i="7" a="1"/>
  <c r="BU22" i="7" s="1"/>
  <c r="BV22" i="7" a="1"/>
  <c r="BV22" i="7" s="1"/>
  <c r="BW22" i="7" a="1"/>
  <c r="BW22" i="7" s="1"/>
  <c r="BX22" i="7" a="1"/>
  <c r="BX22" i="7" s="1"/>
  <c r="BY22" i="7" a="1"/>
  <c r="BY22" i="7" s="1"/>
  <c r="BZ22" i="7" a="1"/>
  <c r="BZ22" i="7" s="1"/>
  <c r="CA22" i="7" a="1"/>
  <c r="CA22" i="7" s="1"/>
  <c r="CB22" i="7" a="1"/>
  <c r="CB22" i="7" s="1"/>
  <c r="CC22" i="7" a="1"/>
  <c r="CC22" i="7" s="1"/>
  <c r="CD22" i="7" a="1"/>
  <c r="CD22" i="7" s="1"/>
  <c r="CE22" i="7" a="1"/>
  <c r="CE22" i="7" s="1"/>
  <c r="CF22" i="7" a="1"/>
  <c r="CF22" i="7" s="1"/>
  <c r="CG22" i="7" a="1"/>
  <c r="CG22" i="7" s="1"/>
  <c r="CH22" i="7" a="1"/>
  <c r="CH22" i="7" s="1"/>
  <c r="CI22" i="7" a="1"/>
  <c r="CI22" i="7" s="1"/>
  <c r="CJ22" i="7" a="1"/>
  <c r="CJ22" i="7" s="1"/>
  <c r="CK22" i="7" a="1"/>
  <c r="CK22" i="7" s="1"/>
  <c r="CL22" i="7" a="1"/>
  <c r="CL22" i="7" s="1"/>
  <c r="CM22" i="7" a="1"/>
  <c r="CM22" i="7" s="1"/>
  <c r="CN22" i="7" a="1"/>
  <c r="CN22" i="7" s="1"/>
  <c r="CO22" i="7" a="1"/>
  <c r="CO22" i="7" s="1"/>
  <c r="CP22" i="7" a="1"/>
  <c r="CP22" i="7" s="1"/>
  <c r="CQ22" i="7" a="1"/>
  <c r="CQ22" i="7" s="1"/>
  <c r="CR22" i="7" a="1"/>
  <c r="CR22" i="7" s="1"/>
  <c r="CS22" i="7" a="1"/>
  <c r="CS22" i="7" s="1"/>
  <c r="CT22" i="7" a="1"/>
  <c r="CT22" i="7" s="1"/>
  <c r="CU22" i="7" a="1"/>
  <c r="CU22" i="7" s="1"/>
  <c r="CV22" i="7" a="1"/>
  <c r="CV22" i="7" s="1"/>
  <c r="CW22" i="7" a="1"/>
  <c r="CW22" i="7" s="1"/>
  <c r="CX22" i="7" a="1"/>
  <c r="CX22" i="7" s="1"/>
  <c r="CY22" i="7" a="1"/>
  <c r="CY22" i="7" s="1"/>
  <c r="CZ22" i="7" a="1"/>
  <c r="CZ22" i="7" s="1"/>
  <c r="DA22" i="7" a="1"/>
  <c r="DA22" i="7" s="1"/>
  <c r="DB22" i="7" a="1"/>
  <c r="DB22" i="7" s="1"/>
  <c r="DC22" i="7" a="1"/>
  <c r="DC22" i="7" s="1"/>
  <c r="DD22" i="7" a="1"/>
  <c r="DD22" i="7" s="1"/>
  <c r="DE22" i="7" a="1"/>
  <c r="DE22" i="7" s="1"/>
  <c r="DF22" i="7" a="1"/>
  <c r="DF22" i="7" s="1"/>
  <c r="DG22" i="7" a="1"/>
  <c r="DG22" i="7" s="1"/>
  <c r="DH22" i="7" a="1"/>
  <c r="DH22" i="7" s="1"/>
  <c r="DI22" i="7" a="1"/>
  <c r="DI22" i="7" s="1"/>
  <c r="DJ22" i="7" a="1"/>
  <c r="DJ22" i="7" s="1"/>
  <c r="DK22" i="7" a="1"/>
  <c r="DK22" i="7" s="1"/>
  <c r="DL22" i="7" a="1"/>
  <c r="DL22" i="7" s="1"/>
  <c r="DM22" i="7" a="1"/>
  <c r="DM22" i="7" s="1"/>
  <c r="DN22" i="7" a="1"/>
  <c r="DN22" i="7" s="1"/>
  <c r="DO22" i="7" a="1"/>
  <c r="DO22" i="7" s="1"/>
  <c r="DP22" i="7" a="1"/>
  <c r="DP22" i="7" s="1"/>
  <c r="DQ22" i="7" a="1"/>
  <c r="DQ22" i="7" s="1"/>
  <c r="DR22" i="7" a="1"/>
  <c r="DR22" i="7" s="1"/>
  <c r="DS22" i="7" a="1"/>
  <c r="DS22" i="7" s="1"/>
  <c r="DT22" i="7" a="1"/>
  <c r="DT22" i="7" s="1"/>
  <c r="DU22" i="7" a="1"/>
  <c r="DU22" i="7" s="1"/>
  <c r="DV22" i="7" a="1"/>
  <c r="DV22" i="7" s="1"/>
  <c r="DW22" i="7" a="1"/>
  <c r="DW22" i="7" s="1"/>
  <c r="DX22" i="7" a="1"/>
  <c r="DX22" i="7" s="1"/>
  <c r="DY22" i="7" a="1"/>
  <c r="DY22" i="7" s="1"/>
  <c r="DZ22" i="7" a="1"/>
  <c r="DZ22" i="7" s="1"/>
  <c r="EA22" i="7" a="1"/>
  <c r="EA22" i="7" s="1"/>
  <c r="EB22" i="7" a="1"/>
  <c r="EB22" i="7" s="1"/>
  <c r="EC22" i="7" a="1"/>
  <c r="EC22" i="7" s="1"/>
  <c r="ED22" i="7" a="1"/>
  <c r="ED22" i="7" s="1"/>
  <c r="EE22" i="7" a="1"/>
  <c r="EE22" i="7" s="1"/>
  <c r="EF22" i="7" a="1"/>
  <c r="EF22" i="7" s="1"/>
  <c r="EG22" i="7" a="1"/>
  <c r="EG22" i="7" s="1"/>
  <c r="EH22" i="7" a="1"/>
  <c r="EH22" i="7" s="1"/>
  <c r="EI22" i="7" a="1"/>
  <c r="EI22" i="7" s="1"/>
  <c r="EJ22" i="7" a="1"/>
  <c r="EJ22" i="7" s="1"/>
  <c r="EK22" i="7" a="1"/>
  <c r="EK22" i="7" s="1"/>
  <c r="EL22" i="7" a="1"/>
  <c r="EL22" i="7" s="1"/>
  <c r="EM22" i="7" a="1"/>
  <c r="EM22" i="7" s="1"/>
  <c r="EN22" i="7" a="1"/>
  <c r="EN22" i="7" s="1"/>
  <c r="EO22" i="7" a="1"/>
  <c r="EO22" i="7" s="1"/>
  <c r="EP22" i="7" a="1"/>
  <c r="EP22" i="7" s="1"/>
  <c r="EQ22" i="7" a="1"/>
  <c r="EQ22" i="7" s="1"/>
  <c r="ER22" i="7" a="1"/>
  <c r="ER22" i="7" s="1"/>
  <c r="ES22" i="7" a="1"/>
  <c r="ES22" i="7" s="1"/>
  <c r="ET22" i="7" a="1"/>
  <c r="ET22" i="7" s="1"/>
  <c r="EU22" i="7" a="1"/>
  <c r="EU22" i="7" s="1"/>
  <c r="EV22" i="7" a="1"/>
  <c r="EV22" i="7" s="1"/>
  <c r="EW22" i="7" a="1"/>
  <c r="EW22" i="7" s="1"/>
  <c r="EX22" i="7" a="1"/>
  <c r="EX22" i="7" s="1"/>
  <c r="EY22" i="7" a="1"/>
  <c r="EY22" i="7" s="1"/>
  <c r="EZ22" i="7" a="1"/>
  <c r="EZ22" i="7" s="1"/>
  <c r="FA22" i="7" a="1"/>
  <c r="FA22" i="7" s="1"/>
  <c r="FB22" i="7" a="1"/>
  <c r="FB22" i="7" s="1"/>
  <c r="FC22" i="7" a="1"/>
  <c r="FC22" i="7" s="1"/>
  <c r="FD22" i="7" a="1"/>
  <c r="FD22" i="7" s="1"/>
  <c r="FE22" i="7" a="1"/>
  <c r="FE22" i="7" s="1"/>
  <c r="FF22" i="7" a="1"/>
  <c r="FF22" i="7" s="1"/>
  <c r="FG22" i="7" a="1"/>
  <c r="FG22" i="7" s="1"/>
  <c r="FH22" i="7" a="1"/>
  <c r="FH22" i="7" s="1"/>
  <c r="FI22" i="7" a="1"/>
  <c r="FI22" i="7" s="1"/>
  <c r="FJ22" i="7" a="1"/>
  <c r="FJ22" i="7" s="1"/>
  <c r="FK22" i="7" a="1"/>
  <c r="FK22" i="7" s="1"/>
  <c r="FL22" i="7" a="1"/>
  <c r="FL22" i="7" s="1"/>
  <c r="FM22" i="7" a="1"/>
  <c r="FM22" i="7" s="1"/>
  <c r="FN22" i="7" a="1"/>
  <c r="FN22" i="7" s="1"/>
  <c r="FO22" i="7" a="1"/>
  <c r="FO22" i="7" s="1"/>
  <c r="FP22" i="7" a="1"/>
  <c r="FP22" i="7" s="1"/>
  <c r="FQ22" i="7" a="1"/>
  <c r="FQ22" i="7" s="1"/>
  <c r="FR22" i="7" a="1"/>
  <c r="FR22" i="7" s="1"/>
  <c r="FS22" i="7" a="1"/>
  <c r="FS22" i="7" s="1"/>
  <c r="FT22" i="7" a="1"/>
  <c r="FT22" i="7" s="1"/>
  <c r="FU22" i="7" a="1"/>
  <c r="FU22" i="7" s="1"/>
  <c r="FV22" i="7" a="1"/>
  <c r="FV22" i="7" s="1"/>
  <c r="FW22" i="7" a="1"/>
  <c r="FW22" i="7" s="1"/>
  <c r="FX22" i="7" a="1"/>
  <c r="FX22" i="7" s="1"/>
  <c r="FY22" i="7" a="1"/>
  <c r="FY22" i="7" s="1"/>
  <c r="FZ22" i="7" a="1"/>
  <c r="FZ22" i="7" s="1"/>
  <c r="GA22" i="7" a="1"/>
  <c r="GA22" i="7" s="1"/>
  <c r="GB22" i="7" a="1"/>
  <c r="GB22" i="7" s="1"/>
  <c r="GC22" i="7" a="1"/>
  <c r="GC22" i="7" s="1"/>
  <c r="GD22" i="7" a="1"/>
  <c r="GD22" i="7" s="1"/>
  <c r="GE22" i="7" a="1"/>
  <c r="GE22" i="7" s="1"/>
  <c r="GF22" i="7" a="1"/>
  <c r="GF22" i="7" s="1"/>
  <c r="GG22" i="7" a="1"/>
  <c r="GG22" i="7" s="1"/>
  <c r="GH22" i="7" a="1"/>
  <c r="GH22" i="7" s="1"/>
  <c r="GI22" i="7" a="1"/>
  <c r="GI22" i="7" s="1"/>
  <c r="GJ22" i="7" a="1"/>
  <c r="GJ22" i="7" s="1"/>
  <c r="GK22" i="7" a="1"/>
  <c r="GK22" i="7" s="1"/>
  <c r="GL22" i="7" a="1"/>
  <c r="GL22" i="7" s="1"/>
  <c r="GM22" i="7" a="1"/>
  <c r="GM22" i="7" s="1"/>
  <c r="GN22" i="7" a="1"/>
  <c r="GN22" i="7" s="1"/>
  <c r="GO22" i="7" a="1"/>
  <c r="GO22" i="7" s="1"/>
  <c r="GP22" i="7" a="1"/>
  <c r="GP22" i="7" s="1"/>
  <c r="GQ22" i="7" a="1"/>
  <c r="GQ22" i="7" s="1"/>
  <c r="GR22" i="7" a="1"/>
  <c r="GR22" i="7" s="1"/>
  <c r="GS22" i="7" a="1"/>
  <c r="GS22" i="7" s="1"/>
  <c r="GT22" i="7" a="1"/>
  <c r="GT22" i="7" s="1"/>
  <c r="GU22" i="7" a="1"/>
  <c r="GU22" i="7" s="1"/>
  <c r="GV22" i="7" a="1"/>
  <c r="GV22" i="7" s="1"/>
  <c r="GW22" i="7" a="1"/>
  <c r="GW22" i="7" s="1"/>
  <c r="GX22" i="7" a="1"/>
  <c r="GX22" i="7" s="1"/>
  <c r="GY22" i="7" a="1"/>
  <c r="GY22" i="7" s="1"/>
  <c r="GZ22" i="7" a="1"/>
  <c r="GZ22" i="7" s="1"/>
  <c r="HA22" i="7" a="1"/>
  <c r="HA22" i="7" s="1"/>
  <c r="HB22" i="7" a="1"/>
  <c r="HB22" i="7" s="1"/>
  <c r="HC22" i="7" a="1"/>
  <c r="HC22" i="7" s="1"/>
  <c r="HD22" i="7" a="1"/>
  <c r="HD22" i="7" s="1"/>
  <c r="HE22" i="7" a="1"/>
  <c r="HE22" i="7" s="1"/>
  <c r="HF22" i="7" a="1"/>
  <c r="HF22" i="7" s="1"/>
  <c r="HG22" i="7" a="1"/>
  <c r="HG22" i="7" s="1"/>
  <c r="HH22" i="7" a="1"/>
  <c r="HH22" i="7" s="1"/>
  <c r="HI22" i="7" a="1"/>
  <c r="HI22" i="7" s="1"/>
  <c r="HJ22" i="7" a="1"/>
  <c r="HJ22" i="7" s="1"/>
  <c r="HK22" i="7" a="1"/>
  <c r="HK22" i="7" s="1"/>
  <c r="HL22" i="7" a="1"/>
  <c r="HL22" i="7" s="1"/>
  <c r="HM22" i="7" a="1"/>
  <c r="HM22" i="7" s="1"/>
  <c r="HN22" i="7" a="1"/>
  <c r="HN22" i="7" s="1"/>
  <c r="HO22" i="7" a="1"/>
  <c r="HO22" i="7" s="1"/>
  <c r="HP22" i="7" a="1"/>
  <c r="HP22" i="7" s="1"/>
  <c r="HQ22" i="7" a="1"/>
  <c r="HQ22" i="7" s="1"/>
  <c r="HR22" i="7" a="1"/>
  <c r="HR22" i="7" s="1"/>
  <c r="HS22" i="7" a="1"/>
  <c r="HS22" i="7" s="1"/>
  <c r="HT22" i="7" a="1"/>
  <c r="HT22" i="7" s="1"/>
  <c r="HU22" i="7" a="1"/>
  <c r="HU22" i="7" s="1"/>
  <c r="HV22" i="7" a="1"/>
  <c r="HV22" i="7" s="1"/>
  <c r="HW22" i="7" a="1"/>
  <c r="HW22" i="7" s="1"/>
  <c r="HX22" i="7" a="1"/>
  <c r="HX22" i="7" s="1"/>
  <c r="HY22" i="7" a="1"/>
  <c r="HY22" i="7" s="1"/>
  <c r="HZ22" i="7" a="1"/>
  <c r="HZ22" i="7" s="1"/>
  <c r="IA22" i="7" a="1"/>
  <c r="IA22" i="7" s="1"/>
  <c r="IB22" i="7" a="1"/>
  <c r="IB22" i="7" s="1"/>
  <c r="IC22" i="7" a="1"/>
  <c r="IC22" i="7" s="1"/>
  <c r="ID22" i="7" a="1"/>
  <c r="ID22" i="7" s="1"/>
  <c r="IE22" i="7" a="1"/>
  <c r="IE22" i="7" s="1"/>
  <c r="IF22" i="7" a="1"/>
  <c r="IF22" i="7" s="1"/>
  <c r="IG22" i="7" a="1"/>
  <c r="IG22" i="7" s="1"/>
  <c r="IH22" i="7" a="1"/>
  <c r="IH22" i="7" s="1"/>
  <c r="II22" i="7" a="1"/>
  <c r="II22" i="7" s="1"/>
  <c r="IJ22" i="7" a="1"/>
  <c r="IJ22" i="7" s="1"/>
  <c r="IK22" i="7" a="1"/>
  <c r="IK22" i="7" s="1"/>
  <c r="IL22" i="7" a="1"/>
  <c r="IL22" i="7" s="1"/>
  <c r="IM22" i="7" a="1"/>
  <c r="IM22" i="7" s="1"/>
  <c r="IN22" i="7" a="1"/>
  <c r="IN22" i="7" s="1"/>
  <c r="IO22" i="7" a="1"/>
  <c r="IO22" i="7" s="1"/>
  <c r="IP22" i="7" a="1"/>
  <c r="IP22" i="7" s="1"/>
  <c r="IQ22" i="7" a="1"/>
  <c r="IQ22" i="7" s="1"/>
  <c r="IR22" i="7" a="1"/>
  <c r="IR22" i="7" s="1"/>
  <c r="IS22" i="7" a="1"/>
  <c r="IS22" i="7" s="1"/>
  <c r="IT22" i="7" a="1"/>
  <c r="IT22" i="7" s="1"/>
  <c r="IU22" i="7" a="1"/>
  <c r="IU22" i="7" s="1"/>
  <c r="IV22" i="7" a="1"/>
  <c r="IV22" i="7" s="1"/>
  <c r="IW22" i="7" a="1"/>
  <c r="IW22" i="7" s="1"/>
  <c r="IX22" i="7" a="1"/>
  <c r="IX22" i="7" s="1"/>
  <c r="IY22" i="7" a="1"/>
  <c r="IY22" i="7" s="1"/>
  <c r="IZ22" i="7" a="1"/>
  <c r="IZ22" i="7" s="1"/>
  <c r="JA22" i="7" a="1"/>
  <c r="JA22" i="7" s="1"/>
  <c r="JB22" i="7" a="1"/>
  <c r="JB22" i="7" s="1"/>
  <c r="JC22" i="7" a="1"/>
  <c r="JC22" i="7" s="1"/>
  <c r="JD22" i="7" a="1"/>
  <c r="JD22" i="7" s="1"/>
  <c r="JE22" i="7" a="1"/>
  <c r="JE22" i="7" s="1"/>
  <c r="JF22" i="7" a="1"/>
  <c r="JF22" i="7" s="1"/>
  <c r="JG22" i="7" a="1"/>
  <c r="JG22" i="7" s="1"/>
  <c r="JH22" i="7" a="1"/>
  <c r="JH22" i="7" s="1"/>
  <c r="JI22" i="7" a="1"/>
  <c r="JI22" i="7" s="1"/>
  <c r="JJ22" i="7" a="1"/>
  <c r="JJ22" i="7" s="1"/>
  <c r="JK22" i="7" a="1"/>
  <c r="JK22" i="7" s="1"/>
  <c r="JL22" i="7" a="1"/>
  <c r="JL22" i="7" s="1"/>
  <c r="JM22" i="7" a="1"/>
  <c r="JM22" i="7" s="1"/>
  <c r="JN22" i="7" a="1"/>
  <c r="JN22" i="7" s="1"/>
  <c r="JO22" i="7" a="1"/>
  <c r="JO22" i="7" s="1"/>
  <c r="JP22" i="7" a="1"/>
  <c r="JP22" i="7" s="1"/>
  <c r="JQ22" i="7" a="1"/>
  <c r="JQ22" i="7" s="1"/>
  <c r="JR22" i="7" a="1"/>
  <c r="JR22" i="7" s="1"/>
  <c r="JS22" i="7" a="1"/>
  <c r="JS22" i="7" s="1"/>
  <c r="JT22" i="7" a="1"/>
  <c r="JT22" i="7" s="1"/>
  <c r="JU22" i="7" a="1"/>
  <c r="JU22" i="7" s="1"/>
  <c r="JV22" i="7" a="1"/>
  <c r="JV22" i="7" s="1"/>
  <c r="JW22" i="7" a="1"/>
  <c r="JW22" i="7" s="1"/>
  <c r="JX22" i="7" a="1"/>
  <c r="JX22" i="7" s="1"/>
  <c r="JY22" i="7" a="1"/>
  <c r="JY22" i="7" s="1"/>
  <c r="JZ22" i="7" a="1"/>
  <c r="JZ22" i="7" s="1"/>
  <c r="KA22" i="7" a="1"/>
  <c r="KA22" i="7" s="1"/>
  <c r="KB22" i="7" a="1"/>
  <c r="KB22" i="7" s="1"/>
  <c r="KC22" i="7" a="1"/>
  <c r="KC22" i="7" s="1"/>
  <c r="KD22" i="7" a="1"/>
  <c r="KD22" i="7" s="1"/>
  <c r="KE22" i="7" a="1"/>
  <c r="KE22" i="7" s="1"/>
  <c r="KF22" i="7" a="1"/>
  <c r="KF22" i="7" s="1"/>
  <c r="KG22" i="7" a="1"/>
  <c r="KG22" i="7" s="1"/>
  <c r="KH22" i="7" a="1"/>
  <c r="KH22" i="7" s="1"/>
  <c r="KI22" i="7" a="1"/>
  <c r="KI22" i="7" s="1"/>
  <c r="KJ22" i="7" a="1"/>
  <c r="KJ22" i="7" s="1"/>
  <c r="KK22" i="7" a="1"/>
  <c r="KK22" i="7" s="1"/>
  <c r="KL22" i="7" a="1"/>
  <c r="KL22" i="7" s="1"/>
  <c r="KM22" i="7" a="1"/>
  <c r="KM22" i="7" s="1"/>
  <c r="KN22" i="7" a="1"/>
  <c r="KN22" i="7" s="1"/>
  <c r="KO22" i="7" a="1"/>
  <c r="KO22" i="7" s="1"/>
  <c r="KP22" i="7" a="1"/>
  <c r="KP22" i="7" s="1"/>
  <c r="KQ22" i="7" a="1"/>
  <c r="KQ22" i="7" s="1"/>
  <c r="KR22" i="7" a="1"/>
  <c r="KR22" i="7" s="1"/>
  <c r="KS22" i="7" a="1"/>
  <c r="KS22" i="7" s="1"/>
  <c r="KT22" i="7" a="1"/>
  <c r="KT22" i="7" s="1"/>
  <c r="KU22" i="7" a="1"/>
  <c r="KU22" i="7" s="1"/>
  <c r="KV22" i="7" a="1"/>
  <c r="KV22" i="7" s="1"/>
  <c r="KW22" i="7" a="1"/>
  <c r="KW22" i="7" s="1"/>
  <c r="KX22" i="7" a="1"/>
  <c r="KX22" i="7" s="1"/>
  <c r="KY22" i="7" a="1"/>
  <c r="KY22" i="7" s="1"/>
  <c r="KZ22" i="7" a="1"/>
  <c r="KZ22" i="7" s="1"/>
  <c r="LA22" i="7" a="1"/>
  <c r="LA22" i="7" s="1"/>
  <c r="LB22" i="7" a="1"/>
  <c r="LB22" i="7" s="1"/>
  <c r="LC22" i="7" a="1"/>
  <c r="LC22" i="7" s="1"/>
  <c r="LD22" i="7" a="1"/>
  <c r="LD22" i="7" s="1"/>
  <c r="LE22" i="7" a="1"/>
  <c r="LE22" i="7" s="1"/>
  <c r="LF22" i="7" a="1"/>
  <c r="LF22" i="7" s="1"/>
  <c r="LG22" i="7" a="1"/>
  <c r="LG22" i="7" s="1"/>
  <c r="LH22" i="7" a="1"/>
  <c r="LH22" i="7" s="1"/>
  <c r="LI22" i="7" a="1"/>
  <c r="LI22" i="7" s="1"/>
  <c r="LJ22" i="7" a="1"/>
  <c r="LJ22" i="7" s="1"/>
  <c r="LK22" i="7" a="1"/>
  <c r="LK22" i="7" s="1"/>
  <c r="LL22" i="7" a="1"/>
  <c r="LL22" i="7" s="1"/>
  <c r="LM22" i="7" a="1"/>
  <c r="LM22" i="7" s="1"/>
  <c r="LN22" i="7" a="1"/>
  <c r="LN22" i="7" s="1"/>
  <c r="LO22" i="7" a="1"/>
  <c r="LO22" i="7" s="1"/>
  <c r="LP22" i="7" a="1"/>
  <c r="LP22" i="7" s="1"/>
  <c r="LQ22" i="7" a="1"/>
  <c r="LQ22" i="7" s="1"/>
  <c r="LR22" i="7" a="1"/>
  <c r="LR22" i="7" s="1"/>
  <c r="LS22" i="7" a="1"/>
  <c r="LS22" i="7" s="1"/>
  <c r="LT22" i="7" a="1"/>
  <c r="LT22" i="7" s="1"/>
  <c r="LU22" i="7" a="1"/>
  <c r="LU22" i="7" s="1"/>
  <c r="LV22" i="7" a="1"/>
  <c r="LV22" i="7" s="1"/>
  <c r="LW22" i="7" a="1"/>
  <c r="LW22" i="7" s="1"/>
  <c r="LX22" i="7" a="1"/>
  <c r="LX22" i="7" s="1"/>
  <c r="LY22" i="7" a="1"/>
  <c r="LY22" i="7" s="1"/>
  <c r="LZ22" i="7" a="1"/>
  <c r="LZ22" i="7" s="1"/>
  <c r="MA22" i="7" a="1"/>
  <c r="MA22" i="7" s="1"/>
  <c r="MB22" i="7" a="1"/>
  <c r="MB22" i="7" s="1"/>
  <c r="MC22" i="7" a="1"/>
  <c r="MC22" i="7" s="1"/>
  <c r="MD22" i="7" a="1"/>
  <c r="MD22" i="7" s="1"/>
  <c r="ME22" i="7" a="1"/>
  <c r="ME22" i="7" s="1"/>
  <c r="MF22" i="7" a="1"/>
  <c r="MF22" i="7" s="1"/>
  <c r="MG22" i="7" a="1"/>
  <c r="MG22" i="7" s="1"/>
  <c r="MH22" i="7" a="1"/>
  <c r="MH22" i="7" s="1"/>
  <c r="MI22" i="7" a="1"/>
  <c r="MI22" i="7" s="1"/>
  <c r="MJ22" i="7" a="1"/>
  <c r="MJ22" i="7" s="1"/>
  <c r="MK22" i="7" a="1"/>
  <c r="MK22" i="7" s="1"/>
  <c r="ML22" i="7" a="1"/>
  <c r="ML22" i="7" s="1"/>
  <c r="MM22" i="7" a="1"/>
  <c r="MM22" i="7" s="1"/>
  <c r="MN22" i="7" a="1"/>
  <c r="MN22" i="7" s="1"/>
  <c r="MO22" i="7" a="1"/>
  <c r="MO22" i="7" s="1"/>
  <c r="MP22" i="7" a="1"/>
  <c r="MP22" i="7" s="1"/>
  <c r="MQ22" i="7" a="1"/>
  <c r="MQ22" i="7" s="1"/>
  <c r="MR22" i="7" a="1"/>
  <c r="MR22" i="7" s="1"/>
  <c r="MS22" i="7" a="1"/>
  <c r="MS22" i="7" s="1"/>
  <c r="MT22" i="7" a="1"/>
  <c r="MT22" i="7" s="1"/>
  <c r="MU22" i="7" a="1"/>
  <c r="MU22" i="7" s="1"/>
  <c r="MV22" i="7" a="1"/>
  <c r="MV22" i="7" s="1"/>
  <c r="MW22" i="7" a="1"/>
  <c r="MW22" i="7" s="1"/>
  <c r="MX22" i="7" a="1"/>
  <c r="MX22" i="7" s="1"/>
  <c r="MY22" i="7" a="1"/>
  <c r="MY22" i="7" s="1"/>
  <c r="MZ22" i="7" a="1"/>
  <c r="MZ22" i="7" s="1"/>
  <c r="NA22" i="7" a="1"/>
  <c r="NA22" i="7" s="1"/>
  <c r="NB22" i="7" a="1"/>
  <c r="NB22" i="7" s="1"/>
  <c r="C23" i="7" a="1"/>
  <c r="C23" i="7" s="1"/>
  <c r="D23" i="7" a="1"/>
  <c r="D23" i="7" s="1"/>
  <c r="E23" i="7" a="1"/>
  <c r="E23" i="7" s="1"/>
  <c r="F23" i="7" a="1"/>
  <c r="F23" i="7" s="1"/>
  <c r="G23" i="7" a="1"/>
  <c r="G23" i="7" s="1"/>
  <c r="H23" i="7" a="1"/>
  <c r="H23" i="7" s="1"/>
  <c r="I23" i="7" a="1"/>
  <c r="I23" i="7" s="1"/>
  <c r="J23" i="7" a="1"/>
  <c r="J23" i="7" s="1"/>
  <c r="K23" i="7" a="1"/>
  <c r="K23" i="7" s="1"/>
  <c r="L23" i="7" a="1"/>
  <c r="L23" i="7" s="1"/>
  <c r="M23" i="7" a="1"/>
  <c r="M23" i="7" s="1"/>
  <c r="N23" i="7" a="1"/>
  <c r="N23" i="7" s="1"/>
  <c r="O23" i="7" a="1"/>
  <c r="O23" i="7" s="1"/>
  <c r="P23" i="7" a="1"/>
  <c r="P23" i="7" s="1"/>
  <c r="Q23" i="7" a="1"/>
  <c r="Q23" i="7" s="1"/>
  <c r="R23" i="7" a="1"/>
  <c r="R23" i="7" s="1"/>
  <c r="S23" i="7" a="1"/>
  <c r="S23" i="7" s="1"/>
  <c r="T23" i="7" a="1"/>
  <c r="T23" i="7" s="1"/>
  <c r="U23" i="7" a="1"/>
  <c r="U23" i="7" s="1"/>
  <c r="V23" i="7" a="1"/>
  <c r="V23" i="7" s="1"/>
  <c r="W23" i="7" a="1"/>
  <c r="W23" i="7" s="1"/>
  <c r="X23" i="7" a="1"/>
  <c r="X23" i="7" s="1"/>
  <c r="Y23" i="7" a="1"/>
  <c r="Y23" i="7" s="1"/>
  <c r="Z23" i="7" a="1"/>
  <c r="Z23" i="7" s="1"/>
  <c r="AA23" i="7" a="1"/>
  <c r="AA23" i="7" s="1"/>
  <c r="AB23" i="7" a="1"/>
  <c r="AB23" i="7" s="1"/>
  <c r="AC23" i="7" a="1"/>
  <c r="AC23" i="7" s="1"/>
  <c r="AD23" i="7" a="1"/>
  <c r="AD23" i="7" s="1"/>
  <c r="AE23" i="7" a="1"/>
  <c r="AE23" i="7" s="1"/>
  <c r="AF23" i="7" a="1"/>
  <c r="AF23" i="7" s="1"/>
  <c r="AG23" i="7" a="1"/>
  <c r="AG23" i="7" s="1"/>
  <c r="AH23" i="7" a="1"/>
  <c r="AH23" i="7" s="1"/>
  <c r="AI23" i="7" a="1"/>
  <c r="AI23" i="7" s="1"/>
  <c r="AJ23" i="7" a="1"/>
  <c r="AJ23" i="7" s="1"/>
  <c r="AK23" i="7" a="1"/>
  <c r="AK23" i="7" s="1"/>
  <c r="AL23" i="7" a="1"/>
  <c r="AL23" i="7" s="1"/>
  <c r="AM23" i="7" a="1"/>
  <c r="AM23" i="7" s="1"/>
  <c r="AN23" i="7" a="1"/>
  <c r="AN23" i="7" s="1"/>
  <c r="AO23" i="7" a="1"/>
  <c r="AO23" i="7" s="1"/>
  <c r="AP23" i="7" a="1"/>
  <c r="AP23" i="7" s="1"/>
  <c r="AQ23" i="7" a="1"/>
  <c r="AQ23" i="7" s="1"/>
  <c r="AR23" i="7" a="1"/>
  <c r="AR23" i="7" s="1"/>
  <c r="AS23" i="7" a="1"/>
  <c r="AS23" i="7" s="1"/>
  <c r="AT23" i="7" a="1"/>
  <c r="AT23" i="7" s="1"/>
  <c r="AU23" i="7" a="1"/>
  <c r="AU23" i="7" s="1"/>
  <c r="AV23" i="7" a="1"/>
  <c r="AV23" i="7" s="1"/>
  <c r="AW23" i="7" a="1"/>
  <c r="AW23" i="7" s="1"/>
  <c r="AX23" i="7" a="1"/>
  <c r="AX23" i="7" s="1"/>
  <c r="AY23" i="7" a="1"/>
  <c r="AY23" i="7" s="1"/>
  <c r="AZ23" i="7" a="1"/>
  <c r="AZ23" i="7" s="1"/>
  <c r="BA23" i="7" a="1"/>
  <c r="BA23" i="7" s="1"/>
  <c r="BB23" i="7" a="1"/>
  <c r="BB23" i="7" s="1"/>
  <c r="BC23" i="7" a="1"/>
  <c r="BC23" i="7" s="1"/>
  <c r="BD23" i="7" a="1"/>
  <c r="BD23" i="7" s="1"/>
  <c r="BE23" i="7" a="1"/>
  <c r="BE23" i="7" s="1"/>
  <c r="BF23" i="7" a="1"/>
  <c r="BF23" i="7" s="1"/>
  <c r="BG23" i="7" a="1"/>
  <c r="BG23" i="7" s="1"/>
  <c r="BH23" i="7" a="1"/>
  <c r="BH23" i="7" s="1"/>
  <c r="BI23" i="7" a="1"/>
  <c r="BI23" i="7" s="1"/>
  <c r="BJ23" i="7" a="1"/>
  <c r="BJ23" i="7" s="1"/>
  <c r="BK23" i="7" a="1"/>
  <c r="BK23" i="7" s="1"/>
  <c r="BL23" i="7" a="1"/>
  <c r="BL23" i="7" s="1"/>
  <c r="BM23" i="7" a="1"/>
  <c r="BM23" i="7" s="1"/>
  <c r="BN23" i="7" a="1"/>
  <c r="BN23" i="7" s="1"/>
  <c r="BO23" i="7" a="1"/>
  <c r="BO23" i="7" s="1"/>
  <c r="BP23" i="7" a="1"/>
  <c r="BP23" i="7" s="1"/>
  <c r="BQ23" i="7" a="1"/>
  <c r="BQ23" i="7" s="1"/>
  <c r="BR23" i="7" a="1"/>
  <c r="BR23" i="7" s="1"/>
  <c r="BS23" i="7" a="1"/>
  <c r="BS23" i="7" s="1"/>
  <c r="BT23" i="7" a="1"/>
  <c r="BT23" i="7" s="1"/>
  <c r="BU23" i="7" a="1"/>
  <c r="BU23" i="7" s="1"/>
  <c r="BV23" i="7" a="1"/>
  <c r="BV23" i="7" s="1"/>
  <c r="BW23" i="7" a="1"/>
  <c r="BW23" i="7" s="1"/>
  <c r="BX23" i="7" a="1"/>
  <c r="BX23" i="7" s="1"/>
  <c r="BY23" i="7" a="1"/>
  <c r="BY23" i="7" s="1"/>
  <c r="BZ23" i="7" a="1"/>
  <c r="BZ23" i="7" s="1"/>
  <c r="CA23" i="7" a="1"/>
  <c r="CA23" i="7" s="1"/>
  <c r="CB23" i="7" a="1"/>
  <c r="CB23" i="7" s="1"/>
  <c r="CC23" i="7" a="1"/>
  <c r="CC23" i="7" s="1"/>
  <c r="CD23" i="7" a="1"/>
  <c r="CD23" i="7" s="1"/>
  <c r="CE23" i="7" a="1"/>
  <c r="CE23" i="7" s="1"/>
  <c r="CF23" i="7" a="1"/>
  <c r="CF23" i="7" s="1"/>
  <c r="CG23" i="7" a="1"/>
  <c r="CG23" i="7" s="1"/>
  <c r="CH23" i="7" a="1"/>
  <c r="CH23" i="7" s="1"/>
  <c r="CI23" i="7" a="1"/>
  <c r="CI23" i="7" s="1"/>
  <c r="CJ23" i="7" a="1"/>
  <c r="CJ23" i="7" s="1"/>
  <c r="CK23" i="7" a="1"/>
  <c r="CK23" i="7" s="1"/>
  <c r="CL23" i="7" a="1"/>
  <c r="CL23" i="7" s="1"/>
  <c r="CM23" i="7" a="1"/>
  <c r="CM23" i="7" s="1"/>
  <c r="CN23" i="7" a="1"/>
  <c r="CN23" i="7" s="1"/>
  <c r="CO23" i="7" a="1"/>
  <c r="CO23" i="7" s="1"/>
  <c r="CP23" i="7" a="1"/>
  <c r="CP23" i="7" s="1"/>
  <c r="CQ23" i="7" a="1"/>
  <c r="CQ23" i="7" s="1"/>
  <c r="CR23" i="7" a="1"/>
  <c r="CR23" i="7" s="1"/>
  <c r="CS23" i="7" a="1"/>
  <c r="CS23" i="7" s="1"/>
  <c r="CT23" i="7" a="1"/>
  <c r="CT23" i="7" s="1"/>
  <c r="CU23" i="7" a="1"/>
  <c r="CU23" i="7" s="1"/>
  <c r="CV23" i="7" a="1"/>
  <c r="CV23" i="7" s="1"/>
  <c r="CW23" i="7" a="1"/>
  <c r="CW23" i="7" s="1"/>
  <c r="CX23" i="7" a="1"/>
  <c r="CX23" i="7" s="1"/>
  <c r="CY23" i="7" a="1"/>
  <c r="CY23" i="7" s="1"/>
  <c r="CZ23" i="7" a="1"/>
  <c r="CZ23" i="7" s="1"/>
  <c r="DA23" i="7" a="1"/>
  <c r="DA23" i="7" s="1"/>
  <c r="DB23" i="7" a="1"/>
  <c r="DB23" i="7" s="1"/>
  <c r="DC23" i="7" a="1"/>
  <c r="DC23" i="7" s="1"/>
  <c r="DD23" i="7" a="1"/>
  <c r="DD23" i="7" s="1"/>
  <c r="DE23" i="7" a="1"/>
  <c r="DE23" i="7" s="1"/>
  <c r="DF23" i="7" a="1"/>
  <c r="DF23" i="7" s="1"/>
  <c r="DG23" i="7" a="1"/>
  <c r="DG23" i="7" s="1"/>
  <c r="DH23" i="7" a="1"/>
  <c r="DH23" i="7" s="1"/>
  <c r="DI23" i="7" a="1"/>
  <c r="DI23" i="7" s="1"/>
  <c r="DJ23" i="7" a="1"/>
  <c r="DJ23" i="7" s="1"/>
  <c r="DK23" i="7" a="1"/>
  <c r="DK23" i="7" s="1"/>
  <c r="DL23" i="7" a="1"/>
  <c r="DL23" i="7" s="1"/>
  <c r="DM23" i="7" a="1"/>
  <c r="DM23" i="7" s="1"/>
  <c r="DN23" i="7" a="1"/>
  <c r="DN23" i="7" s="1"/>
  <c r="DO23" i="7" a="1"/>
  <c r="DO23" i="7" s="1"/>
  <c r="DP23" i="7" a="1"/>
  <c r="DP23" i="7" s="1"/>
  <c r="DQ23" i="7" a="1"/>
  <c r="DQ23" i="7" s="1"/>
  <c r="DR23" i="7" a="1"/>
  <c r="DR23" i="7" s="1"/>
  <c r="DS23" i="7" a="1"/>
  <c r="DS23" i="7" s="1"/>
  <c r="DT23" i="7" a="1"/>
  <c r="DT23" i="7" s="1"/>
  <c r="DU23" i="7" a="1"/>
  <c r="DU23" i="7" s="1"/>
  <c r="DV23" i="7" a="1"/>
  <c r="DV23" i="7" s="1"/>
  <c r="DW23" i="7" a="1"/>
  <c r="DW23" i="7" s="1"/>
  <c r="DX23" i="7" a="1"/>
  <c r="DX23" i="7" s="1"/>
  <c r="DY23" i="7" a="1"/>
  <c r="DY23" i="7" s="1"/>
  <c r="DZ23" i="7" a="1"/>
  <c r="DZ23" i="7" s="1"/>
  <c r="EA23" i="7" a="1"/>
  <c r="EA23" i="7" s="1"/>
  <c r="EB23" i="7" a="1"/>
  <c r="EB23" i="7" s="1"/>
  <c r="EC23" i="7" a="1"/>
  <c r="EC23" i="7" s="1"/>
  <c r="ED23" i="7" a="1"/>
  <c r="ED23" i="7" s="1"/>
  <c r="EE23" i="7" a="1"/>
  <c r="EE23" i="7" s="1"/>
  <c r="EF23" i="7" a="1"/>
  <c r="EF23" i="7" s="1"/>
  <c r="EG23" i="7" a="1"/>
  <c r="EG23" i="7" s="1"/>
  <c r="EH23" i="7" a="1"/>
  <c r="EH23" i="7" s="1"/>
  <c r="EI23" i="7" a="1"/>
  <c r="EI23" i="7" s="1"/>
  <c r="EJ23" i="7" a="1"/>
  <c r="EJ23" i="7" s="1"/>
  <c r="EK23" i="7" a="1"/>
  <c r="EK23" i="7" s="1"/>
  <c r="EL23" i="7" a="1"/>
  <c r="EL23" i="7" s="1"/>
  <c r="EM23" i="7" a="1"/>
  <c r="EM23" i="7" s="1"/>
  <c r="EN23" i="7" a="1"/>
  <c r="EN23" i="7" s="1"/>
  <c r="EO23" i="7" a="1"/>
  <c r="EO23" i="7" s="1"/>
  <c r="EP23" i="7" a="1"/>
  <c r="EP23" i="7" s="1"/>
  <c r="EQ23" i="7" a="1"/>
  <c r="EQ23" i="7" s="1"/>
  <c r="ER23" i="7" a="1"/>
  <c r="ER23" i="7" s="1"/>
  <c r="ES23" i="7" a="1"/>
  <c r="ES23" i="7" s="1"/>
  <c r="ET23" i="7" a="1"/>
  <c r="ET23" i="7" s="1"/>
  <c r="EU23" i="7" a="1"/>
  <c r="EU23" i="7" s="1"/>
  <c r="EV23" i="7" a="1"/>
  <c r="EV23" i="7" s="1"/>
  <c r="EW23" i="7" a="1"/>
  <c r="EW23" i="7" s="1"/>
  <c r="EX23" i="7" a="1"/>
  <c r="EX23" i="7" s="1"/>
  <c r="EY23" i="7" a="1"/>
  <c r="EY23" i="7" s="1"/>
  <c r="EZ23" i="7" a="1"/>
  <c r="EZ23" i="7" s="1"/>
  <c r="FA23" i="7" a="1"/>
  <c r="FA23" i="7" s="1"/>
  <c r="FB23" i="7" a="1"/>
  <c r="FB23" i="7" s="1"/>
  <c r="FC23" i="7" a="1"/>
  <c r="FC23" i="7" s="1"/>
  <c r="FD23" i="7" a="1"/>
  <c r="FD23" i="7" s="1"/>
  <c r="FE23" i="7" a="1"/>
  <c r="FE23" i="7" s="1"/>
  <c r="FF23" i="7" a="1"/>
  <c r="FF23" i="7" s="1"/>
  <c r="FG23" i="7" a="1"/>
  <c r="FG23" i="7" s="1"/>
  <c r="FH23" i="7" a="1"/>
  <c r="FH23" i="7" s="1"/>
  <c r="FI23" i="7" a="1"/>
  <c r="FI23" i="7" s="1"/>
  <c r="FJ23" i="7" a="1"/>
  <c r="FJ23" i="7" s="1"/>
  <c r="FK23" i="7" a="1"/>
  <c r="FK23" i="7" s="1"/>
  <c r="FL23" i="7" a="1"/>
  <c r="FL23" i="7" s="1"/>
  <c r="FM23" i="7" a="1"/>
  <c r="FM23" i="7" s="1"/>
  <c r="FN23" i="7" a="1"/>
  <c r="FN23" i="7" s="1"/>
  <c r="FO23" i="7" a="1"/>
  <c r="FO23" i="7" s="1"/>
  <c r="FP23" i="7" a="1"/>
  <c r="FP23" i="7" s="1"/>
  <c r="FQ23" i="7" a="1"/>
  <c r="FQ23" i="7" s="1"/>
  <c r="FR23" i="7" a="1"/>
  <c r="FR23" i="7" s="1"/>
  <c r="FS23" i="7" a="1"/>
  <c r="FS23" i="7" s="1"/>
  <c r="FT23" i="7" a="1"/>
  <c r="FT23" i="7" s="1"/>
  <c r="FU23" i="7" a="1"/>
  <c r="FU23" i="7" s="1"/>
  <c r="FV23" i="7" a="1"/>
  <c r="FV23" i="7" s="1"/>
  <c r="FW23" i="7" a="1"/>
  <c r="FW23" i="7" s="1"/>
  <c r="FX23" i="7" a="1"/>
  <c r="FX23" i="7" s="1"/>
  <c r="FY23" i="7" a="1"/>
  <c r="FY23" i="7" s="1"/>
  <c r="FZ23" i="7" a="1"/>
  <c r="FZ23" i="7" s="1"/>
  <c r="GA23" i="7" a="1"/>
  <c r="GA23" i="7" s="1"/>
  <c r="GB23" i="7" a="1"/>
  <c r="GB23" i="7" s="1"/>
  <c r="GC23" i="7" a="1"/>
  <c r="GC23" i="7" s="1"/>
  <c r="GD23" i="7" a="1"/>
  <c r="GD23" i="7" s="1"/>
  <c r="GE23" i="7" a="1"/>
  <c r="GE23" i="7" s="1"/>
  <c r="GF23" i="7" a="1"/>
  <c r="GF23" i="7" s="1"/>
  <c r="GG23" i="7" a="1"/>
  <c r="GG23" i="7" s="1"/>
  <c r="GH23" i="7" a="1"/>
  <c r="GH23" i="7" s="1"/>
  <c r="GI23" i="7" a="1"/>
  <c r="GI23" i="7" s="1"/>
  <c r="GJ23" i="7" a="1"/>
  <c r="GJ23" i="7" s="1"/>
  <c r="GK23" i="7" a="1"/>
  <c r="GK23" i="7" s="1"/>
  <c r="GL23" i="7" a="1"/>
  <c r="GL23" i="7" s="1"/>
  <c r="GM23" i="7" a="1"/>
  <c r="GM23" i="7" s="1"/>
  <c r="GN23" i="7" a="1"/>
  <c r="GN23" i="7" s="1"/>
  <c r="GO23" i="7" a="1"/>
  <c r="GO23" i="7" s="1"/>
  <c r="GP23" i="7" a="1"/>
  <c r="GP23" i="7" s="1"/>
  <c r="GQ23" i="7" a="1"/>
  <c r="GQ23" i="7" s="1"/>
  <c r="GR23" i="7" a="1"/>
  <c r="GR23" i="7" s="1"/>
  <c r="GS23" i="7" a="1"/>
  <c r="GS23" i="7" s="1"/>
  <c r="GT23" i="7" a="1"/>
  <c r="GT23" i="7" s="1"/>
  <c r="GU23" i="7" a="1"/>
  <c r="GU23" i="7" s="1"/>
  <c r="GV23" i="7" a="1"/>
  <c r="GV23" i="7" s="1"/>
  <c r="GW23" i="7" a="1"/>
  <c r="GW23" i="7" s="1"/>
  <c r="GX23" i="7" a="1"/>
  <c r="GX23" i="7" s="1"/>
  <c r="GY23" i="7" a="1"/>
  <c r="GY23" i="7" s="1"/>
  <c r="GZ23" i="7" a="1"/>
  <c r="GZ23" i="7" s="1"/>
  <c r="HA23" i="7" a="1"/>
  <c r="HA23" i="7" s="1"/>
  <c r="HB23" i="7" a="1"/>
  <c r="HB23" i="7" s="1"/>
  <c r="HC23" i="7" a="1"/>
  <c r="HC23" i="7" s="1"/>
  <c r="HD23" i="7" a="1"/>
  <c r="HD23" i="7" s="1"/>
  <c r="HE23" i="7" a="1"/>
  <c r="HE23" i="7" s="1"/>
  <c r="HF23" i="7" a="1"/>
  <c r="HF23" i="7" s="1"/>
  <c r="HG23" i="7" a="1"/>
  <c r="HG23" i="7" s="1"/>
  <c r="HH23" i="7" a="1"/>
  <c r="HH23" i="7" s="1"/>
  <c r="HI23" i="7" a="1"/>
  <c r="HI23" i="7" s="1"/>
  <c r="HJ23" i="7" a="1"/>
  <c r="HJ23" i="7" s="1"/>
  <c r="HK23" i="7" a="1"/>
  <c r="HK23" i="7" s="1"/>
  <c r="HL23" i="7" a="1"/>
  <c r="HL23" i="7" s="1"/>
  <c r="HM23" i="7" a="1"/>
  <c r="HM23" i="7" s="1"/>
  <c r="HN23" i="7" a="1"/>
  <c r="HN23" i="7" s="1"/>
  <c r="HO23" i="7" a="1"/>
  <c r="HO23" i="7" s="1"/>
  <c r="HP23" i="7" a="1"/>
  <c r="HP23" i="7" s="1"/>
  <c r="HQ23" i="7" a="1"/>
  <c r="HQ23" i="7" s="1"/>
  <c r="HR23" i="7" a="1"/>
  <c r="HR23" i="7" s="1"/>
  <c r="HS23" i="7" a="1"/>
  <c r="HS23" i="7" s="1"/>
  <c r="HT23" i="7" a="1"/>
  <c r="HT23" i="7" s="1"/>
  <c r="HU23" i="7" a="1"/>
  <c r="HU23" i="7" s="1"/>
  <c r="HV23" i="7" a="1"/>
  <c r="HV23" i="7" s="1"/>
  <c r="HW23" i="7" a="1"/>
  <c r="HW23" i="7" s="1"/>
  <c r="HX23" i="7" a="1"/>
  <c r="HX23" i="7" s="1"/>
  <c r="HY23" i="7" a="1"/>
  <c r="HY23" i="7" s="1"/>
  <c r="HZ23" i="7" a="1"/>
  <c r="HZ23" i="7" s="1"/>
  <c r="IA23" i="7" a="1"/>
  <c r="IA23" i="7" s="1"/>
  <c r="IB23" i="7" a="1"/>
  <c r="IB23" i="7" s="1"/>
  <c r="IC23" i="7" a="1"/>
  <c r="IC23" i="7" s="1"/>
  <c r="ID23" i="7" a="1"/>
  <c r="ID23" i="7" s="1"/>
  <c r="IE23" i="7" a="1"/>
  <c r="IE23" i="7" s="1"/>
  <c r="IF23" i="7" a="1"/>
  <c r="IF23" i="7" s="1"/>
  <c r="IG23" i="7" a="1"/>
  <c r="IG23" i="7" s="1"/>
  <c r="IH23" i="7" a="1"/>
  <c r="IH23" i="7" s="1"/>
  <c r="II23" i="7" a="1"/>
  <c r="II23" i="7" s="1"/>
  <c r="IJ23" i="7" a="1"/>
  <c r="IJ23" i="7" s="1"/>
  <c r="IK23" i="7" a="1"/>
  <c r="IK23" i="7" s="1"/>
  <c r="IL23" i="7" a="1"/>
  <c r="IL23" i="7" s="1"/>
  <c r="IM23" i="7" a="1"/>
  <c r="IM23" i="7" s="1"/>
  <c r="IN23" i="7" a="1"/>
  <c r="IN23" i="7" s="1"/>
  <c r="IO23" i="7" a="1"/>
  <c r="IO23" i="7" s="1"/>
  <c r="IP23" i="7" a="1"/>
  <c r="IP23" i="7" s="1"/>
  <c r="IQ23" i="7" a="1"/>
  <c r="IQ23" i="7" s="1"/>
  <c r="IR23" i="7" a="1"/>
  <c r="IR23" i="7" s="1"/>
  <c r="IS23" i="7" a="1"/>
  <c r="IS23" i="7" s="1"/>
  <c r="IT23" i="7" a="1"/>
  <c r="IT23" i="7" s="1"/>
  <c r="IU23" i="7" a="1"/>
  <c r="IU23" i="7" s="1"/>
  <c r="IV23" i="7" a="1"/>
  <c r="IV23" i="7" s="1"/>
  <c r="IW23" i="7" a="1"/>
  <c r="IW23" i="7" s="1"/>
  <c r="IX23" i="7" a="1"/>
  <c r="IX23" i="7" s="1"/>
  <c r="IY23" i="7" a="1"/>
  <c r="IY23" i="7" s="1"/>
  <c r="IZ23" i="7" a="1"/>
  <c r="IZ23" i="7" s="1"/>
  <c r="JA23" i="7" a="1"/>
  <c r="JA23" i="7" s="1"/>
  <c r="JB23" i="7" a="1"/>
  <c r="JB23" i="7" s="1"/>
  <c r="JC23" i="7" a="1"/>
  <c r="JC23" i="7" s="1"/>
  <c r="JD23" i="7" a="1"/>
  <c r="JD23" i="7" s="1"/>
  <c r="JE23" i="7" a="1"/>
  <c r="JE23" i="7" s="1"/>
  <c r="JF23" i="7" a="1"/>
  <c r="JF23" i="7" s="1"/>
  <c r="JG23" i="7" a="1"/>
  <c r="JG23" i="7" s="1"/>
  <c r="JH23" i="7" a="1"/>
  <c r="JH23" i="7" s="1"/>
  <c r="JI23" i="7" a="1"/>
  <c r="JI23" i="7" s="1"/>
  <c r="JJ23" i="7" a="1"/>
  <c r="JJ23" i="7" s="1"/>
  <c r="JK23" i="7" a="1"/>
  <c r="JK23" i="7" s="1"/>
  <c r="JL23" i="7" a="1"/>
  <c r="JL23" i="7" s="1"/>
  <c r="JM23" i="7" a="1"/>
  <c r="JM23" i="7" s="1"/>
  <c r="JN23" i="7" a="1"/>
  <c r="JN23" i="7" s="1"/>
  <c r="JO23" i="7" a="1"/>
  <c r="JO23" i="7" s="1"/>
  <c r="JP23" i="7" a="1"/>
  <c r="JP23" i="7" s="1"/>
  <c r="JQ23" i="7" a="1"/>
  <c r="JQ23" i="7" s="1"/>
  <c r="JR23" i="7" a="1"/>
  <c r="JR23" i="7" s="1"/>
  <c r="JS23" i="7" a="1"/>
  <c r="JS23" i="7" s="1"/>
  <c r="JT23" i="7" a="1"/>
  <c r="JT23" i="7" s="1"/>
  <c r="JU23" i="7" a="1"/>
  <c r="JU23" i="7" s="1"/>
  <c r="JV23" i="7" a="1"/>
  <c r="JV23" i="7" s="1"/>
  <c r="JW23" i="7" a="1"/>
  <c r="JW23" i="7" s="1"/>
  <c r="JX23" i="7" a="1"/>
  <c r="JX23" i="7" s="1"/>
  <c r="JY23" i="7" a="1"/>
  <c r="JY23" i="7" s="1"/>
  <c r="JZ23" i="7" a="1"/>
  <c r="JZ23" i="7" s="1"/>
  <c r="KA23" i="7" a="1"/>
  <c r="KA23" i="7" s="1"/>
  <c r="KB23" i="7" a="1"/>
  <c r="KB23" i="7" s="1"/>
  <c r="KC23" i="7" a="1"/>
  <c r="KC23" i="7" s="1"/>
  <c r="KD23" i="7" a="1"/>
  <c r="KD23" i="7" s="1"/>
  <c r="KE23" i="7" a="1"/>
  <c r="KE23" i="7" s="1"/>
  <c r="KF23" i="7" a="1"/>
  <c r="KF23" i="7" s="1"/>
  <c r="KG23" i="7" a="1"/>
  <c r="KG23" i="7" s="1"/>
  <c r="KH23" i="7" a="1"/>
  <c r="KH23" i="7" s="1"/>
  <c r="KI23" i="7" a="1"/>
  <c r="KI23" i="7" s="1"/>
  <c r="KJ23" i="7" a="1"/>
  <c r="KJ23" i="7" s="1"/>
  <c r="KK23" i="7" a="1"/>
  <c r="KK23" i="7" s="1"/>
  <c r="KL23" i="7" a="1"/>
  <c r="KL23" i="7" s="1"/>
  <c r="KM23" i="7" a="1"/>
  <c r="KM23" i="7" s="1"/>
  <c r="KN23" i="7" a="1"/>
  <c r="KN23" i="7" s="1"/>
  <c r="KO23" i="7" a="1"/>
  <c r="KO23" i="7" s="1"/>
  <c r="KP23" i="7" a="1"/>
  <c r="KP23" i="7" s="1"/>
  <c r="KQ23" i="7" a="1"/>
  <c r="KQ23" i="7" s="1"/>
  <c r="KR23" i="7" a="1"/>
  <c r="KR23" i="7" s="1"/>
  <c r="KS23" i="7" a="1"/>
  <c r="KS23" i="7" s="1"/>
  <c r="KT23" i="7" a="1"/>
  <c r="KT23" i="7" s="1"/>
  <c r="KU23" i="7" a="1"/>
  <c r="KU23" i="7" s="1"/>
  <c r="KV23" i="7" a="1"/>
  <c r="KV23" i="7" s="1"/>
  <c r="KW23" i="7" a="1"/>
  <c r="KW23" i="7" s="1"/>
  <c r="KX23" i="7" a="1"/>
  <c r="KX23" i="7" s="1"/>
  <c r="KY23" i="7" a="1"/>
  <c r="KY23" i="7" s="1"/>
  <c r="KZ23" i="7" a="1"/>
  <c r="KZ23" i="7" s="1"/>
  <c r="LA23" i="7" a="1"/>
  <c r="LA23" i="7" s="1"/>
  <c r="LB23" i="7" a="1"/>
  <c r="LB23" i="7" s="1"/>
  <c r="LC23" i="7" a="1"/>
  <c r="LC23" i="7" s="1"/>
  <c r="LD23" i="7" a="1"/>
  <c r="LD23" i="7" s="1"/>
  <c r="LE23" i="7" a="1"/>
  <c r="LE23" i="7" s="1"/>
  <c r="LF23" i="7" a="1"/>
  <c r="LF23" i="7" s="1"/>
  <c r="LG23" i="7" a="1"/>
  <c r="LG23" i="7" s="1"/>
  <c r="LH23" i="7" a="1"/>
  <c r="LH23" i="7" s="1"/>
  <c r="LI23" i="7" a="1"/>
  <c r="LI23" i="7" s="1"/>
  <c r="LJ23" i="7" a="1"/>
  <c r="LJ23" i="7" s="1"/>
  <c r="LK23" i="7" a="1"/>
  <c r="LK23" i="7" s="1"/>
  <c r="LL23" i="7" a="1"/>
  <c r="LL23" i="7" s="1"/>
  <c r="LM23" i="7" a="1"/>
  <c r="LM23" i="7" s="1"/>
  <c r="LN23" i="7" a="1"/>
  <c r="LN23" i="7" s="1"/>
  <c r="LO23" i="7" a="1"/>
  <c r="LO23" i="7" s="1"/>
  <c r="LP23" i="7" a="1"/>
  <c r="LP23" i="7" s="1"/>
  <c r="LQ23" i="7" a="1"/>
  <c r="LQ23" i="7" s="1"/>
  <c r="LR23" i="7" a="1"/>
  <c r="LR23" i="7" s="1"/>
  <c r="LS23" i="7" a="1"/>
  <c r="LS23" i="7" s="1"/>
  <c r="LT23" i="7" a="1"/>
  <c r="LT23" i="7" s="1"/>
  <c r="LU23" i="7" a="1"/>
  <c r="LU23" i="7" s="1"/>
  <c r="LV23" i="7" a="1"/>
  <c r="LV23" i="7" s="1"/>
  <c r="LW23" i="7" a="1"/>
  <c r="LW23" i="7" s="1"/>
  <c r="LX23" i="7" a="1"/>
  <c r="LX23" i="7" s="1"/>
  <c r="LY23" i="7" a="1"/>
  <c r="LY23" i="7" s="1"/>
  <c r="LZ23" i="7" a="1"/>
  <c r="LZ23" i="7" s="1"/>
  <c r="MA23" i="7" a="1"/>
  <c r="MA23" i="7" s="1"/>
  <c r="MB23" i="7" a="1"/>
  <c r="MB23" i="7" s="1"/>
  <c r="MC23" i="7" a="1"/>
  <c r="MC23" i="7" s="1"/>
  <c r="MD23" i="7" a="1"/>
  <c r="MD23" i="7" s="1"/>
  <c r="ME23" i="7" a="1"/>
  <c r="ME23" i="7" s="1"/>
  <c r="MF23" i="7" a="1"/>
  <c r="MF23" i="7" s="1"/>
  <c r="MG23" i="7" a="1"/>
  <c r="MG23" i="7" s="1"/>
  <c r="MH23" i="7" a="1"/>
  <c r="MH23" i="7" s="1"/>
  <c r="MI23" i="7" a="1"/>
  <c r="MI23" i="7" s="1"/>
  <c r="MJ23" i="7" a="1"/>
  <c r="MJ23" i="7" s="1"/>
  <c r="MK23" i="7" a="1"/>
  <c r="MK23" i="7" s="1"/>
  <c r="ML23" i="7" a="1"/>
  <c r="ML23" i="7" s="1"/>
  <c r="MM23" i="7" a="1"/>
  <c r="MM23" i="7" s="1"/>
  <c r="MN23" i="7" a="1"/>
  <c r="MN23" i="7" s="1"/>
  <c r="MO23" i="7" a="1"/>
  <c r="MO23" i="7" s="1"/>
  <c r="MP23" i="7" a="1"/>
  <c r="MP23" i="7" s="1"/>
  <c r="MQ23" i="7" a="1"/>
  <c r="MQ23" i="7" s="1"/>
  <c r="MR23" i="7" a="1"/>
  <c r="MR23" i="7" s="1"/>
  <c r="MS23" i="7" a="1"/>
  <c r="MS23" i="7" s="1"/>
  <c r="MT23" i="7" a="1"/>
  <c r="MT23" i="7" s="1"/>
  <c r="MU23" i="7" a="1"/>
  <c r="MU23" i="7" s="1"/>
  <c r="MV23" i="7" a="1"/>
  <c r="MV23" i="7" s="1"/>
  <c r="MW23" i="7" a="1"/>
  <c r="MW23" i="7" s="1"/>
  <c r="MX23" i="7" a="1"/>
  <c r="MX23" i="7" s="1"/>
  <c r="MY23" i="7" a="1"/>
  <c r="MY23" i="7" s="1"/>
  <c r="MZ23" i="7" a="1"/>
  <c r="MZ23" i="7" s="1"/>
  <c r="NA23" i="7" a="1"/>
  <c r="NA23" i="7" s="1"/>
  <c r="NB23" i="7" a="1"/>
  <c r="NB23" i="7" s="1"/>
  <c r="C24" i="7" a="1"/>
  <c r="C24" i="7" s="1"/>
  <c r="D24" i="7" a="1"/>
  <c r="D24" i="7" s="1"/>
  <c r="E24" i="7" a="1"/>
  <c r="E24" i="7" s="1"/>
  <c r="F24" i="7" a="1"/>
  <c r="F24" i="7" s="1"/>
  <c r="G24" i="7" a="1"/>
  <c r="G24" i="7" s="1"/>
  <c r="H24" i="7" a="1"/>
  <c r="H24" i="7" s="1"/>
  <c r="I24" i="7" a="1"/>
  <c r="I24" i="7" s="1"/>
  <c r="J24" i="7" a="1"/>
  <c r="J24" i="7" s="1"/>
  <c r="K24" i="7" a="1"/>
  <c r="K24" i="7" s="1"/>
  <c r="L24" i="7" a="1"/>
  <c r="L24" i="7" s="1"/>
  <c r="M24" i="7" a="1"/>
  <c r="M24" i="7" s="1"/>
  <c r="N24" i="7" a="1"/>
  <c r="N24" i="7" s="1"/>
  <c r="O24" i="7" a="1"/>
  <c r="O24" i="7" s="1"/>
  <c r="P24" i="7" a="1"/>
  <c r="P24" i="7" s="1"/>
  <c r="Q24" i="7" a="1"/>
  <c r="Q24" i="7" s="1"/>
  <c r="R24" i="7" a="1"/>
  <c r="R24" i="7" s="1"/>
  <c r="S24" i="7" a="1"/>
  <c r="S24" i="7" s="1"/>
  <c r="T24" i="7" a="1"/>
  <c r="T24" i="7" s="1"/>
  <c r="U24" i="7" a="1"/>
  <c r="U24" i="7" s="1"/>
  <c r="V24" i="7" a="1"/>
  <c r="V24" i="7" s="1"/>
  <c r="W24" i="7" a="1"/>
  <c r="W24" i="7" s="1"/>
  <c r="X24" i="7" a="1"/>
  <c r="X24" i="7" s="1"/>
  <c r="Y24" i="7" a="1"/>
  <c r="Y24" i="7" s="1"/>
  <c r="Z24" i="7" a="1"/>
  <c r="Z24" i="7" s="1"/>
  <c r="AA24" i="7" a="1"/>
  <c r="AA24" i="7" s="1"/>
  <c r="AB24" i="7" a="1"/>
  <c r="AB24" i="7" s="1"/>
  <c r="AC24" i="7" a="1"/>
  <c r="AC24" i="7" s="1"/>
  <c r="AD24" i="7" a="1"/>
  <c r="AD24" i="7" s="1"/>
  <c r="AE24" i="7" a="1"/>
  <c r="AE24" i="7" s="1"/>
  <c r="AF24" i="7" a="1"/>
  <c r="AF24" i="7" s="1"/>
  <c r="AG24" i="7" a="1"/>
  <c r="AG24" i="7" s="1"/>
  <c r="AH24" i="7" a="1"/>
  <c r="AH24" i="7" s="1"/>
  <c r="AI24" i="7" a="1"/>
  <c r="AI24" i="7" s="1"/>
  <c r="AJ24" i="7" a="1"/>
  <c r="AJ24" i="7" s="1"/>
  <c r="AK24" i="7" a="1"/>
  <c r="AK24" i="7" s="1"/>
  <c r="AL24" i="7" a="1"/>
  <c r="AL24" i="7" s="1"/>
  <c r="AM24" i="7" a="1"/>
  <c r="AM24" i="7" s="1"/>
  <c r="AN24" i="7" a="1"/>
  <c r="AN24" i="7" s="1"/>
  <c r="AO24" i="7" a="1"/>
  <c r="AO24" i="7" s="1"/>
  <c r="AP24" i="7" a="1"/>
  <c r="AP24" i="7" s="1"/>
  <c r="AQ24" i="7" a="1"/>
  <c r="AQ24" i="7" s="1"/>
  <c r="AR24" i="7" a="1"/>
  <c r="AR24" i="7" s="1"/>
  <c r="AS24" i="7" a="1"/>
  <c r="AS24" i="7" s="1"/>
  <c r="AT24" i="7" a="1"/>
  <c r="AT24" i="7" s="1"/>
  <c r="AU24" i="7" a="1"/>
  <c r="AU24" i="7" s="1"/>
  <c r="AV24" i="7" a="1"/>
  <c r="AV24" i="7" s="1"/>
  <c r="AW24" i="7" a="1"/>
  <c r="AW24" i="7" s="1"/>
  <c r="AX24" i="7" a="1"/>
  <c r="AX24" i="7" s="1"/>
  <c r="AY24" i="7" a="1"/>
  <c r="AY24" i="7" s="1"/>
  <c r="AZ24" i="7" a="1"/>
  <c r="AZ24" i="7" s="1"/>
  <c r="BA24" i="7" a="1"/>
  <c r="BA24" i="7" s="1"/>
  <c r="BB24" i="7" a="1"/>
  <c r="BB24" i="7" s="1"/>
  <c r="BC24" i="7" a="1"/>
  <c r="BC24" i="7" s="1"/>
  <c r="BD24" i="7" a="1"/>
  <c r="BD24" i="7" s="1"/>
  <c r="BE24" i="7" a="1"/>
  <c r="BE24" i="7" s="1"/>
  <c r="BF24" i="7" a="1"/>
  <c r="BF24" i="7" s="1"/>
  <c r="BG24" i="7" a="1"/>
  <c r="BG24" i="7" s="1"/>
  <c r="BH24" i="7" a="1"/>
  <c r="BH24" i="7" s="1"/>
  <c r="BI24" i="7" a="1"/>
  <c r="BI24" i="7" s="1"/>
  <c r="BJ24" i="7" a="1"/>
  <c r="BJ24" i="7" s="1"/>
  <c r="BK24" i="7" a="1"/>
  <c r="BK24" i="7" s="1"/>
  <c r="BL24" i="7" a="1"/>
  <c r="BL24" i="7" s="1"/>
  <c r="BM24" i="7" a="1"/>
  <c r="BM24" i="7" s="1"/>
  <c r="BN24" i="7" a="1"/>
  <c r="BN24" i="7" s="1"/>
  <c r="BO24" i="7" a="1"/>
  <c r="BO24" i="7" s="1"/>
  <c r="BP24" i="7" a="1"/>
  <c r="BP24" i="7" s="1"/>
  <c r="BQ24" i="7" a="1"/>
  <c r="BQ24" i="7" s="1"/>
  <c r="BR24" i="7" a="1"/>
  <c r="BR24" i="7" s="1"/>
  <c r="BS24" i="7" a="1"/>
  <c r="BS24" i="7" s="1"/>
  <c r="BT24" i="7" a="1"/>
  <c r="BT24" i="7" s="1"/>
  <c r="BU24" i="7" a="1"/>
  <c r="BU24" i="7" s="1"/>
  <c r="BV24" i="7" a="1"/>
  <c r="BV24" i="7" s="1"/>
  <c r="BW24" i="7" a="1"/>
  <c r="BW24" i="7" s="1"/>
  <c r="BX24" i="7" a="1"/>
  <c r="BX24" i="7" s="1"/>
  <c r="BY24" i="7" a="1"/>
  <c r="BY24" i="7" s="1"/>
  <c r="BZ24" i="7" a="1"/>
  <c r="BZ24" i="7" s="1"/>
  <c r="CA24" i="7" a="1"/>
  <c r="CA24" i="7" s="1"/>
  <c r="CB24" i="7" a="1"/>
  <c r="CB24" i="7" s="1"/>
  <c r="CC24" i="7" a="1"/>
  <c r="CC24" i="7" s="1"/>
  <c r="CD24" i="7" a="1"/>
  <c r="CD24" i="7" s="1"/>
  <c r="CE24" i="7" a="1"/>
  <c r="CE24" i="7" s="1"/>
  <c r="CF24" i="7" a="1"/>
  <c r="CF24" i="7" s="1"/>
  <c r="CG24" i="7" a="1"/>
  <c r="CG24" i="7" s="1"/>
  <c r="CH24" i="7" a="1"/>
  <c r="CH24" i="7" s="1"/>
  <c r="CI24" i="7" a="1"/>
  <c r="CI24" i="7" s="1"/>
  <c r="CJ24" i="7" a="1"/>
  <c r="CJ24" i="7" s="1"/>
  <c r="CK24" i="7" a="1"/>
  <c r="CK24" i="7" s="1"/>
  <c r="CL24" i="7" a="1"/>
  <c r="CL24" i="7" s="1"/>
  <c r="CM24" i="7" a="1"/>
  <c r="CM24" i="7" s="1"/>
  <c r="CN24" i="7" a="1"/>
  <c r="CN24" i="7" s="1"/>
  <c r="CO24" i="7" a="1"/>
  <c r="CO24" i="7" s="1"/>
  <c r="CP24" i="7" a="1"/>
  <c r="CP24" i="7" s="1"/>
  <c r="CQ24" i="7" a="1"/>
  <c r="CQ24" i="7" s="1"/>
  <c r="CR24" i="7" a="1"/>
  <c r="CR24" i="7" s="1"/>
  <c r="CS24" i="7" a="1"/>
  <c r="CS24" i="7" s="1"/>
  <c r="CT24" i="7" a="1"/>
  <c r="CT24" i="7" s="1"/>
  <c r="CU24" i="7" a="1"/>
  <c r="CU24" i="7" s="1"/>
  <c r="CV24" i="7" a="1"/>
  <c r="CV24" i="7" s="1"/>
  <c r="CW24" i="7" a="1"/>
  <c r="CW24" i="7" s="1"/>
  <c r="CX24" i="7" a="1"/>
  <c r="CX24" i="7" s="1"/>
  <c r="CY24" i="7" a="1"/>
  <c r="CY24" i="7" s="1"/>
  <c r="CZ24" i="7" a="1"/>
  <c r="CZ24" i="7" s="1"/>
  <c r="DA24" i="7" a="1"/>
  <c r="DA24" i="7" s="1"/>
  <c r="DB24" i="7" a="1"/>
  <c r="DB24" i="7" s="1"/>
  <c r="DC24" i="7" a="1"/>
  <c r="DC24" i="7" s="1"/>
  <c r="DD24" i="7" a="1"/>
  <c r="DD24" i="7" s="1"/>
  <c r="DE24" i="7" a="1"/>
  <c r="DE24" i="7" s="1"/>
  <c r="DF24" i="7" a="1"/>
  <c r="DF24" i="7" s="1"/>
  <c r="DG24" i="7" a="1"/>
  <c r="DG24" i="7" s="1"/>
  <c r="DH24" i="7" a="1"/>
  <c r="DH24" i="7" s="1"/>
  <c r="DI24" i="7" a="1"/>
  <c r="DI24" i="7" s="1"/>
  <c r="DJ24" i="7" a="1"/>
  <c r="DJ24" i="7" s="1"/>
  <c r="DK24" i="7" a="1"/>
  <c r="DK24" i="7" s="1"/>
  <c r="DL24" i="7" a="1"/>
  <c r="DL24" i="7" s="1"/>
  <c r="DM24" i="7" a="1"/>
  <c r="DM24" i="7" s="1"/>
  <c r="DN24" i="7" a="1"/>
  <c r="DN24" i="7" s="1"/>
  <c r="DO24" i="7" a="1"/>
  <c r="DO24" i="7" s="1"/>
  <c r="DP24" i="7" a="1"/>
  <c r="DP24" i="7" s="1"/>
  <c r="DQ24" i="7" a="1"/>
  <c r="DQ24" i="7" s="1"/>
  <c r="DR24" i="7" a="1"/>
  <c r="DR24" i="7" s="1"/>
  <c r="DS24" i="7" a="1"/>
  <c r="DS24" i="7" s="1"/>
  <c r="DT24" i="7" a="1"/>
  <c r="DT24" i="7" s="1"/>
  <c r="DU24" i="7" a="1"/>
  <c r="DU24" i="7" s="1"/>
  <c r="DV24" i="7" a="1"/>
  <c r="DV24" i="7" s="1"/>
  <c r="DW24" i="7" a="1"/>
  <c r="DW24" i="7" s="1"/>
  <c r="DX24" i="7" a="1"/>
  <c r="DX24" i="7" s="1"/>
  <c r="DY24" i="7" a="1"/>
  <c r="DY24" i="7" s="1"/>
  <c r="DZ24" i="7" a="1"/>
  <c r="DZ24" i="7" s="1"/>
  <c r="EA24" i="7" a="1"/>
  <c r="EA24" i="7" s="1"/>
  <c r="EB24" i="7" a="1"/>
  <c r="EB24" i="7" s="1"/>
  <c r="EC24" i="7" a="1"/>
  <c r="EC24" i="7" s="1"/>
  <c r="ED24" i="7" a="1"/>
  <c r="ED24" i="7" s="1"/>
  <c r="EE24" i="7" a="1"/>
  <c r="EE24" i="7" s="1"/>
  <c r="EF24" i="7" a="1"/>
  <c r="EF24" i="7" s="1"/>
  <c r="EG24" i="7" a="1"/>
  <c r="EG24" i="7" s="1"/>
  <c r="EH24" i="7" a="1"/>
  <c r="EH24" i="7" s="1"/>
  <c r="EI24" i="7" a="1"/>
  <c r="EI24" i="7" s="1"/>
  <c r="EJ24" i="7" a="1"/>
  <c r="EJ24" i="7" s="1"/>
  <c r="EK24" i="7" a="1"/>
  <c r="EK24" i="7" s="1"/>
  <c r="EL24" i="7" a="1"/>
  <c r="EL24" i="7" s="1"/>
  <c r="EM24" i="7" a="1"/>
  <c r="EM24" i="7" s="1"/>
  <c r="EN24" i="7" a="1"/>
  <c r="EN24" i="7" s="1"/>
  <c r="EO24" i="7" a="1"/>
  <c r="EO24" i="7" s="1"/>
  <c r="EP24" i="7" a="1"/>
  <c r="EP24" i="7" s="1"/>
  <c r="EQ24" i="7" a="1"/>
  <c r="EQ24" i="7" s="1"/>
  <c r="ER24" i="7" a="1"/>
  <c r="ER24" i="7" s="1"/>
  <c r="ES24" i="7" a="1"/>
  <c r="ES24" i="7" s="1"/>
  <c r="ET24" i="7" a="1"/>
  <c r="ET24" i="7" s="1"/>
  <c r="EU24" i="7" a="1"/>
  <c r="EU24" i="7" s="1"/>
  <c r="EV24" i="7" a="1"/>
  <c r="EV24" i="7" s="1"/>
  <c r="EW24" i="7" a="1"/>
  <c r="EW24" i="7" s="1"/>
  <c r="EX24" i="7" a="1"/>
  <c r="EX24" i="7" s="1"/>
  <c r="EY24" i="7" a="1"/>
  <c r="EY24" i="7" s="1"/>
  <c r="EZ24" i="7" a="1"/>
  <c r="EZ24" i="7" s="1"/>
  <c r="FA24" i="7" a="1"/>
  <c r="FA24" i="7" s="1"/>
  <c r="FB24" i="7" a="1"/>
  <c r="FB24" i="7" s="1"/>
  <c r="FC24" i="7" a="1"/>
  <c r="FC24" i="7" s="1"/>
  <c r="FD24" i="7" a="1"/>
  <c r="FD24" i="7" s="1"/>
  <c r="FE24" i="7" a="1"/>
  <c r="FE24" i="7" s="1"/>
  <c r="FF24" i="7" a="1"/>
  <c r="FF24" i="7" s="1"/>
  <c r="FG24" i="7" a="1"/>
  <c r="FG24" i="7" s="1"/>
  <c r="FH24" i="7" a="1"/>
  <c r="FH24" i="7" s="1"/>
  <c r="FI24" i="7" a="1"/>
  <c r="FI24" i="7" s="1"/>
  <c r="FJ24" i="7" a="1"/>
  <c r="FJ24" i="7" s="1"/>
  <c r="FK24" i="7" a="1"/>
  <c r="FK24" i="7" s="1"/>
  <c r="FL24" i="7" a="1"/>
  <c r="FL24" i="7" s="1"/>
  <c r="FM24" i="7" a="1"/>
  <c r="FM24" i="7" s="1"/>
  <c r="FN24" i="7" a="1"/>
  <c r="FN24" i="7" s="1"/>
  <c r="FO24" i="7" a="1"/>
  <c r="FO24" i="7" s="1"/>
  <c r="FP24" i="7" a="1"/>
  <c r="FP24" i="7" s="1"/>
  <c r="FQ24" i="7" a="1"/>
  <c r="FQ24" i="7" s="1"/>
  <c r="FR24" i="7" a="1"/>
  <c r="FR24" i="7" s="1"/>
  <c r="FS24" i="7" a="1"/>
  <c r="FS24" i="7" s="1"/>
  <c r="FT24" i="7" a="1"/>
  <c r="FT24" i="7" s="1"/>
  <c r="FU24" i="7" a="1"/>
  <c r="FU24" i="7" s="1"/>
  <c r="FV24" i="7" a="1"/>
  <c r="FV24" i="7" s="1"/>
  <c r="FW24" i="7" a="1"/>
  <c r="FW24" i="7" s="1"/>
  <c r="FX24" i="7" a="1"/>
  <c r="FX24" i="7" s="1"/>
  <c r="FY24" i="7" a="1"/>
  <c r="FY24" i="7" s="1"/>
  <c r="FZ24" i="7" a="1"/>
  <c r="FZ24" i="7" s="1"/>
  <c r="GA24" i="7" a="1"/>
  <c r="GA24" i="7" s="1"/>
  <c r="GB24" i="7" a="1"/>
  <c r="GB24" i="7" s="1"/>
  <c r="GC24" i="7" a="1"/>
  <c r="GC24" i="7" s="1"/>
  <c r="GD24" i="7" a="1"/>
  <c r="GD24" i="7" s="1"/>
  <c r="GE24" i="7" a="1"/>
  <c r="GE24" i="7" s="1"/>
  <c r="GF24" i="7" a="1"/>
  <c r="GF24" i="7" s="1"/>
  <c r="GG24" i="7" a="1"/>
  <c r="GG24" i="7" s="1"/>
  <c r="GH24" i="7" a="1"/>
  <c r="GH24" i="7" s="1"/>
  <c r="GI24" i="7" a="1"/>
  <c r="GI24" i="7" s="1"/>
  <c r="GJ24" i="7" a="1"/>
  <c r="GJ24" i="7" s="1"/>
  <c r="GK24" i="7" a="1"/>
  <c r="GK24" i="7" s="1"/>
  <c r="GL24" i="7" a="1"/>
  <c r="GL24" i="7" s="1"/>
  <c r="GM24" i="7" a="1"/>
  <c r="GM24" i="7" s="1"/>
  <c r="GN24" i="7" a="1"/>
  <c r="GN24" i="7" s="1"/>
  <c r="GO24" i="7" a="1"/>
  <c r="GO24" i="7" s="1"/>
  <c r="GP24" i="7" a="1"/>
  <c r="GP24" i="7" s="1"/>
  <c r="GQ24" i="7" a="1"/>
  <c r="GQ24" i="7" s="1"/>
  <c r="GR24" i="7" a="1"/>
  <c r="GR24" i="7" s="1"/>
  <c r="GS24" i="7" a="1"/>
  <c r="GS24" i="7" s="1"/>
  <c r="GT24" i="7" a="1"/>
  <c r="GT24" i="7" s="1"/>
  <c r="GU24" i="7" a="1"/>
  <c r="GU24" i="7" s="1"/>
  <c r="GV24" i="7" a="1"/>
  <c r="GV24" i="7" s="1"/>
  <c r="GW24" i="7" a="1"/>
  <c r="GW24" i="7" s="1"/>
  <c r="GX24" i="7" a="1"/>
  <c r="GX24" i="7" s="1"/>
  <c r="GY24" i="7" a="1"/>
  <c r="GY24" i="7" s="1"/>
  <c r="GZ24" i="7" a="1"/>
  <c r="GZ24" i="7" s="1"/>
  <c r="HA24" i="7" a="1"/>
  <c r="HA24" i="7" s="1"/>
  <c r="HB24" i="7" a="1"/>
  <c r="HB24" i="7" s="1"/>
  <c r="HC24" i="7" a="1"/>
  <c r="HC24" i="7" s="1"/>
  <c r="HD24" i="7" a="1"/>
  <c r="HD24" i="7" s="1"/>
  <c r="HE24" i="7" a="1"/>
  <c r="HE24" i="7" s="1"/>
  <c r="HF24" i="7" a="1"/>
  <c r="HF24" i="7" s="1"/>
  <c r="HG24" i="7" a="1"/>
  <c r="HG24" i="7" s="1"/>
  <c r="HH24" i="7" a="1"/>
  <c r="HH24" i="7" s="1"/>
  <c r="HI24" i="7" a="1"/>
  <c r="HI24" i="7" s="1"/>
  <c r="HJ24" i="7" a="1"/>
  <c r="HJ24" i="7" s="1"/>
  <c r="HK24" i="7" a="1"/>
  <c r="HK24" i="7" s="1"/>
  <c r="HL24" i="7" a="1"/>
  <c r="HL24" i="7" s="1"/>
  <c r="HM24" i="7" a="1"/>
  <c r="HM24" i="7" s="1"/>
  <c r="HN24" i="7" a="1"/>
  <c r="HN24" i="7" s="1"/>
  <c r="HO24" i="7" a="1"/>
  <c r="HO24" i="7" s="1"/>
  <c r="HP24" i="7" a="1"/>
  <c r="HP24" i="7" s="1"/>
  <c r="HQ24" i="7" a="1"/>
  <c r="HQ24" i="7" s="1"/>
  <c r="HR24" i="7" a="1"/>
  <c r="HR24" i="7" s="1"/>
  <c r="HS24" i="7" a="1"/>
  <c r="HS24" i="7" s="1"/>
  <c r="HT24" i="7" a="1"/>
  <c r="HT24" i="7" s="1"/>
  <c r="HU24" i="7" a="1"/>
  <c r="HU24" i="7" s="1"/>
  <c r="HV24" i="7" a="1"/>
  <c r="HV24" i="7" s="1"/>
  <c r="HW24" i="7" a="1"/>
  <c r="HW24" i="7" s="1"/>
  <c r="HX24" i="7" a="1"/>
  <c r="HX24" i="7" s="1"/>
  <c r="HY24" i="7" a="1"/>
  <c r="HY24" i="7" s="1"/>
  <c r="HZ24" i="7" a="1"/>
  <c r="HZ24" i="7" s="1"/>
  <c r="IA24" i="7" a="1"/>
  <c r="IA24" i="7" s="1"/>
  <c r="IB24" i="7" a="1"/>
  <c r="IB24" i="7" s="1"/>
  <c r="IC24" i="7" a="1"/>
  <c r="IC24" i="7" s="1"/>
  <c r="ID24" i="7" a="1"/>
  <c r="ID24" i="7" s="1"/>
  <c r="IE24" i="7" a="1"/>
  <c r="IE24" i="7" s="1"/>
  <c r="IF24" i="7" a="1"/>
  <c r="IF24" i="7" s="1"/>
  <c r="IG24" i="7" a="1"/>
  <c r="IG24" i="7" s="1"/>
  <c r="IH24" i="7" a="1"/>
  <c r="IH24" i="7" s="1"/>
  <c r="II24" i="7" a="1"/>
  <c r="II24" i="7" s="1"/>
  <c r="IJ24" i="7" a="1"/>
  <c r="IJ24" i="7" s="1"/>
  <c r="IK24" i="7" a="1"/>
  <c r="IK24" i="7" s="1"/>
  <c r="IL24" i="7" a="1"/>
  <c r="IL24" i="7" s="1"/>
  <c r="IM24" i="7" a="1"/>
  <c r="IM24" i="7" s="1"/>
  <c r="IN24" i="7" a="1"/>
  <c r="IN24" i="7" s="1"/>
  <c r="IO24" i="7" a="1"/>
  <c r="IO24" i="7" s="1"/>
  <c r="IP24" i="7" a="1"/>
  <c r="IP24" i="7" s="1"/>
  <c r="IQ24" i="7" a="1"/>
  <c r="IQ24" i="7" s="1"/>
  <c r="IR24" i="7" a="1"/>
  <c r="IR24" i="7" s="1"/>
  <c r="IS24" i="7" a="1"/>
  <c r="IS24" i="7" s="1"/>
  <c r="IT24" i="7" a="1"/>
  <c r="IT24" i="7" s="1"/>
  <c r="IU24" i="7" a="1"/>
  <c r="IU24" i="7" s="1"/>
  <c r="IV24" i="7" a="1"/>
  <c r="IV24" i="7" s="1"/>
  <c r="IW24" i="7" a="1"/>
  <c r="IW24" i="7" s="1"/>
  <c r="IX24" i="7" a="1"/>
  <c r="IX24" i="7" s="1"/>
  <c r="IY24" i="7" a="1"/>
  <c r="IY24" i="7" s="1"/>
  <c r="IZ24" i="7" a="1"/>
  <c r="IZ24" i="7" s="1"/>
  <c r="JA24" i="7" a="1"/>
  <c r="JA24" i="7" s="1"/>
  <c r="JB24" i="7" a="1"/>
  <c r="JB24" i="7" s="1"/>
  <c r="JC24" i="7" a="1"/>
  <c r="JC24" i="7" s="1"/>
  <c r="JD24" i="7" a="1"/>
  <c r="JD24" i="7" s="1"/>
  <c r="JE24" i="7" a="1"/>
  <c r="JE24" i="7" s="1"/>
  <c r="JF24" i="7" a="1"/>
  <c r="JF24" i="7" s="1"/>
  <c r="JG24" i="7" a="1"/>
  <c r="JG24" i="7" s="1"/>
  <c r="JH24" i="7" a="1"/>
  <c r="JH24" i="7" s="1"/>
  <c r="JI24" i="7" a="1"/>
  <c r="JI24" i="7" s="1"/>
  <c r="JJ24" i="7" a="1"/>
  <c r="JJ24" i="7" s="1"/>
  <c r="JK24" i="7" a="1"/>
  <c r="JK24" i="7" s="1"/>
  <c r="JL24" i="7" a="1"/>
  <c r="JL24" i="7" s="1"/>
  <c r="JM24" i="7" a="1"/>
  <c r="JM24" i="7" s="1"/>
  <c r="JN24" i="7" a="1"/>
  <c r="JN24" i="7" s="1"/>
  <c r="JO24" i="7" a="1"/>
  <c r="JO24" i="7" s="1"/>
  <c r="JP24" i="7" a="1"/>
  <c r="JP24" i="7" s="1"/>
  <c r="JQ24" i="7" a="1"/>
  <c r="JQ24" i="7" s="1"/>
  <c r="JR24" i="7" a="1"/>
  <c r="JR24" i="7" s="1"/>
  <c r="JS24" i="7" a="1"/>
  <c r="JS24" i="7" s="1"/>
  <c r="JT24" i="7" a="1"/>
  <c r="JT24" i="7" s="1"/>
  <c r="JU24" i="7" a="1"/>
  <c r="JU24" i="7" s="1"/>
  <c r="JV24" i="7" a="1"/>
  <c r="JV24" i="7" s="1"/>
  <c r="JW24" i="7" a="1"/>
  <c r="JW24" i="7" s="1"/>
  <c r="JX24" i="7" a="1"/>
  <c r="JX24" i="7" s="1"/>
  <c r="JY24" i="7" a="1"/>
  <c r="JY24" i="7" s="1"/>
  <c r="JZ24" i="7" a="1"/>
  <c r="JZ24" i="7" s="1"/>
  <c r="KA24" i="7" a="1"/>
  <c r="KA24" i="7" s="1"/>
  <c r="KB24" i="7" a="1"/>
  <c r="KB24" i="7" s="1"/>
  <c r="KC24" i="7" a="1"/>
  <c r="KC24" i="7" s="1"/>
  <c r="KD24" i="7" a="1"/>
  <c r="KD24" i="7" s="1"/>
  <c r="KE24" i="7" a="1"/>
  <c r="KE24" i="7" s="1"/>
  <c r="KF24" i="7" a="1"/>
  <c r="KF24" i="7" s="1"/>
  <c r="KG24" i="7" a="1"/>
  <c r="KG24" i="7" s="1"/>
  <c r="KH24" i="7" a="1"/>
  <c r="KH24" i="7" s="1"/>
  <c r="KI24" i="7" a="1"/>
  <c r="KI24" i="7" s="1"/>
  <c r="KJ24" i="7" a="1"/>
  <c r="KJ24" i="7" s="1"/>
  <c r="KK24" i="7" a="1"/>
  <c r="KK24" i="7" s="1"/>
  <c r="KL24" i="7" a="1"/>
  <c r="KL24" i="7" s="1"/>
  <c r="KM24" i="7" a="1"/>
  <c r="KM24" i="7" s="1"/>
  <c r="KN24" i="7" a="1"/>
  <c r="KN24" i="7" s="1"/>
  <c r="KO24" i="7" a="1"/>
  <c r="KO24" i="7" s="1"/>
  <c r="KP24" i="7" a="1"/>
  <c r="KP24" i="7" s="1"/>
  <c r="KQ24" i="7" a="1"/>
  <c r="KQ24" i="7" s="1"/>
  <c r="KR24" i="7" a="1"/>
  <c r="KR24" i="7" s="1"/>
  <c r="KS24" i="7" a="1"/>
  <c r="KS24" i="7" s="1"/>
  <c r="KT24" i="7" a="1"/>
  <c r="KT24" i="7" s="1"/>
  <c r="KU24" i="7" a="1"/>
  <c r="KU24" i="7" s="1"/>
  <c r="KV24" i="7" a="1"/>
  <c r="KV24" i="7" s="1"/>
  <c r="KW24" i="7" a="1"/>
  <c r="KW24" i="7" s="1"/>
  <c r="KX24" i="7" a="1"/>
  <c r="KX24" i="7" s="1"/>
  <c r="KY24" i="7" a="1"/>
  <c r="KY24" i="7" s="1"/>
  <c r="KZ24" i="7" a="1"/>
  <c r="KZ24" i="7" s="1"/>
  <c r="LA24" i="7" a="1"/>
  <c r="LA24" i="7" s="1"/>
  <c r="LB24" i="7" a="1"/>
  <c r="LB24" i="7" s="1"/>
  <c r="LC24" i="7" a="1"/>
  <c r="LC24" i="7" s="1"/>
  <c r="LD24" i="7" a="1"/>
  <c r="LD24" i="7" s="1"/>
  <c r="LE24" i="7" a="1"/>
  <c r="LE24" i="7" s="1"/>
  <c r="LF24" i="7" a="1"/>
  <c r="LF24" i="7" s="1"/>
  <c r="LG24" i="7" a="1"/>
  <c r="LG24" i="7" s="1"/>
  <c r="LH24" i="7" a="1"/>
  <c r="LH24" i="7" s="1"/>
  <c r="LI24" i="7" a="1"/>
  <c r="LI24" i="7" s="1"/>
  <c r="LJ24" i="7" a="1"/>
  <c r="LJ24" i="7" s="1"/>
  <c r="LK24" i="7" a="1"/>
  <c r="LK24" i="7" s="1"/>
  <c r="LL24" i="7" a="1"/>
  <c r="LL24" i="7" s="1"/>
  <c r="LM24" i="7" a="1"/>
  <c r="LM24" i="7" s="1"/>
  <c r="LN24" i="7" a="1"/>
  <c r="LN24" i="7" s="1"/>
  <c r="LO24" i="7" a="1"/>
  <c r="LO24" i="7" s="1"/>
  <c r="LP24" i="7" a="1"/>
  <c r="LP24" i="7" s="1"/>
  <c r="LQ24" i="7" a="1"/>
  <c r="LQ24" i="7" s="1"/>
  <c r="LR24" i="7" a="1"/>
  <c r="LR24" i="7" s="1"/>
  <c r="LS24" i="7" a="1"/>
  <c r="LS24" i="7" s="1"/>
  <c r="LT24" i="7" a="1"/>
  <c r="LT24" i="7" s="1"/>
  <c r="LU24" i="7" a="1"/>
  <c r="LU24" i="7" s="1"/>
  <c r="LV24" i="7" a="1"/>
  <c r="LV24" i="7" s="1"/>
  <c r="LW24" i="7" a="1"/>
  <c r="LW24" i="7" s="1"/>
  <c r="LX24" i="7" a="1"/>
  <c r="LX24" i="7" s="1"/>
  <c r="LY24" i="7" a="1"/>
  <c r="LY24" i="7" s="1"/>
  <c r="LZ24" i="7" a="1"/>
  <c r="LZ24" i="7" s="1"/>
  <c r="MA24" i="7" a="1"/>
  <c r="MA24" i="7" s="1"/>
  <c r="MB24" i="7" a="1"/>
  <c r="MB24" i="7" s="1"/>
  <c r="MC24" i="7" a="1"/>
  <c r="MC24" i="7" s="1"/>
  <c r="MD24" i="7" a="1"/>
  <c r="MD24" i="7" s="1"/>
  <c r="ME24" i="7" a="1"/>
  <c r="ME24" i="7" s="1"/>
  <c r="MF24" i="7" a="1"/>
  <c r="MF24" i="7" s="1"/>
  <c r="MG24" i="7" a="1"/>
  <c r="MG24" i="7" s="1"/>
  <c r="MH24" i="7" a="1"/>
  <c r="MH24" i="7" s="1"/>
  <c r="MI24" i="7" a="1"/>
  <c r="MI24" i="7" s="1"/>
  <c r="MJ24" i="7" a="1"/>
  <c r="MJ24" i="7" s="1"/>
  <c r="MK24" i="7" a="1"/>
  <c r="MK24" i="7" s="1"/>
  <c r="ML24" i="7" a="1"/>
  <c r="ML24" i="7" s="1"/>
  <c r="MM24" i="7" a="1"/>
  <c r="MM24" i="7" s="1"/>
  <c r="MN24" i="7" a="1"/>
  <c r="MN24" i="7" s="1"/>
  <c r="MO24" i="7" a="1"/>
  <c r="MO24" i="7" s="1"/>
  <c r="MP24" i="7" a="1"/>
  <c r="MP24" i="7" s="1"/>
  <c r="MQ24" i="7" a="1"/>
  <c r="MQ24" i="7" s="1"/>
  <c r="MR24" i="7" a="1"/>
  <c r="MR24" i="7" s="1"/>
  <c r="MS24" i="7" a="1"/>
  <c r="MS24" i="7" s="1"/>
  <c r="MT24" i="7" a="1"/>
  <c r="MT24" i="7" s="1"/>
  <c r="MU24" i="7" a="1"/>
  <c r="MU24" i="7" s="1"/>
  <c r="MV24" i="7" a="1"/>
  <c r="MV24" i="7" s="1"/>
  <c r="MW24" i="7" a="1"/>
  <c r="MW24" i="7" s="1"/>
  <c r="MX24" i="7" a="1"/>
  <c r="MX24" i="7" s="1"/>
  <c r="MY24" i="7" a="1"/>
  <c r="MY24" i="7" s="1"/>
  <c r="MZ24" i="7" a="1"/>
  <c r="MZ24" i="7" s="1"/>
  <c r="NA24" i="7" a="1"/>
  <c r="NA24" i="7" s="1"/>
  <c r="NB24" i="7" a="1"/>
  <c r="NB24" i="7" s="1"/>
  <c r="B24" i="7" a="1"/>
  <c r="B24" i="7" s="1"/>
  <c r="B23" i="7" a="1"/>
  <c r="B23" i="7" s="1"/>
  <c r="B22" i="7" a="1"/>
  <c r="B22" i="7" s="1"/>
  <c r="B21" i="7" a="1"/>
  <c r="B21" i="7" s="1"/>
  <c r="B20" i="7" a="1"/>
  <c r="B20" i="7" s="1"/>
  <c r="B19" i="7" a="1"/>
  <c r="B19" i="7" s="1"/>
  <c r="B18" i="7" a="1"/>
  <c r="B18" i="7" s="1"/>
  <c r="B17" i="7" a="1"/>
  <c r="B17" i="7" s="1"/>
  <c r="B16" i="7" a="1"/>
  <c r="B16" i="7" s="1"/>
  <c r="C8" i="7" a="1"/>
  <c r="C8" i="7" s="1"/>
  <c r="D8" i="7" a="1"/>
  <c r="D8" i="7" s="1"/>
  <c r="E8" i="7" a="1"/>
  <c r="E8" i="7" s="1"/>
  <c r="F8" i="7" a="1"/>
  <c r="F8" i="7" s="1"/>
  <c r="G8" i="7" a="1"/>
  <c r="G8" i="7" s="1"/>
  <c r="H8" i="7" a="1"/>
  <c r="H8" i="7" s="1"/>
  <c r="I8" i="7" a="1"/>
  <c r="I8" i="7" s="1"/>
  <c r="J8" i="7" a="1"/>
  <c r="J8" i="7" s="1"/>
  <c r="K8" i="7" a="1"/>
  <c r="K8" i="7" s="1"/>
  <c r="L8" i="7" a="1"/>
  <c r="L8" i="7" s="1"/>
  <c r="M8" i="7" a="1"/>
  <c r="M8" i="7" s="1"/>
  <c r="N8" i="7" a="1"/>
  <c r="N8" i="7" s="1"/>
  <c r="O8" i="7" a="1"/>
  <c r="O8" i="7" s="1"/>
  <c r="P8" i="7" a="1"/>
  <c r="P8" i="7" s="1"/>
  <c r="Q8" i="7" a="1"/>
  <c r="Q8" i="7" s="1"/>
  <c r="R8" i="7" a="1"/>
  <c r="R8" i="7" s="1"/>
  <c r="S8" i="7" a="1"/>
  <c r="S8" i="7" s="1"/>
  <c r="T8" i="7" a="1"/>
  <c r="T8" i="7" s="1"/>
  <c r="U8" i="7" a="1"/>
  <c r="U8" i="7" s="1"/>
  <c r="V8" i="7" a="1"/>
  <c r="V8" i="7" s="1"/>
  <c r="W8" i="7" a="1"/>
  <c r="W8" i="7" s="1"/>
  <c r="X8" i="7" a="1"/>
  <c r="X8" i="7" s="1"/>
  <c r="Y8" i="7" a="1"/>
  <c r="Y8" i="7" s="1"/>
  <c r="Z8" i="7" a="1"/>
  <c r="Z8" i="7" s="1"/>
  <c r="AA8" i="7" a="1"/>
  <c r="AA8" i="7" s="1"/>
  <c r="AB8" i="7" a="1"/>
  <c r="AB8" i="7" s="1"/>
  <c r="AC8" i="7" a="1"/>
  <c r="AC8" i="7" s="1"/>
  <c r="AD8" i="7" a="1"/>
  <c r="AD8" i="7" s="1"/>
  <c r="AE8" i="7" a="1"/>
  <c r="AE8" i="7" s="1"/>
  <c r="AF8" i="7" a="1"/>
  <c r="AF8" i="7" s="1"/>
  <c r="AG8" i="7" a="1"/>
  <c r="AG8" i="7" s="1"/>
  <c r="AH8" i="7" a="1"/>
  <c r="AH8" i="7" s="1"/>
  <c r="AI8" i="7" a="1"/>
  <c r="AI8" i="7" s="1"/>
  <c r="AJ8" i="7" a="1"/>
  <c r="AJ8" i="7" s="1"/>
  <c r="AK8" i="7" a="1"/>
  <c r="AK8" i="7" s="1"/>
  <c r="AL8" i="7" a="1"/>
  <c r="AL8" i="7" s="1"/>
  <c r="AM8" i="7" a="1"/>
  <c r="AM8" i="7" s="1"/>
  <c r="AN8" i="7" a="1"/>
  <c r="AN8" i="7" s="1"/>
  <c r="AO8" i="7" a="1"/>
  <c r="AO8" i="7" s="1"/>
  <c r="AP8" i="7" a="1"/>
  <c r="AP8" i="7" s="1"/>
  <c r="AQ8" i="7" a="1"/>
  <c r="AQ8" i="7" s="1"/>
  <c r="AR8" i="7" a="1"/>
  <c r="AR8" i="7" s="1"/>
  <c r="AS8" i="7" a="1"/>
  <c r="AS8" i="7" s="1"/>
  <c r="AT8" i="7" a="1"/>
  <c r="AT8" i="7" s="1"/>
  <c r="AU8" i="7" a="1"/>
  <c r="AU8" i="7" s="1"/>
  <c r="AV8" i="7" a="1"/>
  <c r="AV8" i="7" s="1"/>
  <c r="AW8" i="7" a="1"/>
  <c r="AW8" i="7" s="1"/>
  <c r="AX8" i="7" a="1"/>
  <c r="AX8" i="7" s="1"/>
  <c r="AY8" i="7" a="1"/>
  <c r="AY8" i="7" s="1"/>
  <c r="AZ8" i="7" a="1"/>
  <c r="AZ8" i="7" s="1"/>
  <c r="BA8" i="7" a="1"/>
  <c r="BA8" i="7" s="1"/>
  <c r="BB8" i="7" a="1"/>
  <c r="BB8" i="7" s="1"/>
  <c r="BC8" i="7" a="1"/>
  <c r="BC8" i="7" s="1"/>
  <c r="BD8" i="7" a="1"/>
  <c r="BD8" i="7" s="1"/>
  <c r="BE8" i="7" a="1"/>
  <c r="BE8" i="7" s="1"/>
  <c r="BF8" i="7" a="1"/>
  <c r="BF8" i="7" s="1"/>
  <c r="BG8" i="7" a="1"/>
  <c r="BG8" i="7" s="1"/>
  <c r="BH8" i="7" a="1"/>
  <c r="BH8" i="7" s="1"/>
  <c r="BI8" i="7" a="1"/>
  <c r="BI8" i="7" s="1"/>
  <c r="BJ8" i="7" a="1"/>
  <c r="BJ8" i="7" s="1"/>
  <c r="BK8" i="7" a="1"/>
  <c r="BK8" i="7" s="1"/>
  <c r="BL8" i="7" a="1"/>
  <c r="BL8" i="7" s="1"/>
  <c r="BM8" i="7" a="1"/>
  <c r="BM8" i="7" s="1"/>
  <c r="BN8" i="7" a="1"/>
  <c r="BN8" i="7" s="1"/>
  <c r="BO8" i="7" a="1"/>
  <c r="BO8" i="7" s="1"/>
  <c r="BP8" i="7" a="1"/>
  <c r="BP8" i="7" s="1"/>
  <c r="BQ8" i="7" a="1"/>
  <c r="BQ8" i="7" s="1"/>
  <c r="BR8" i="7" a="1"/>
  <c r="BR8" i="7" s="1"/>
  <c r="BS8" i="7" a="1"/>
  <c r="BS8" i="7" s="1"/>
  <c r="BT8" i="7" a="1"/>
  <c r="BT8" i="7" s="1"/>
  <c r="BU8" i="7" a="1"/>
  <c r="BU8" i="7" s="1"/>
  <c r="BV8" i="7" a="1"/>
  <c r="BV8" i="7" s="1"/>
  <c r="BW8" i="7" a="1"/>
  <c r="BW8" i="7" s="1"/>
  <c r="BX8" i="7" a="1"/>
  <c r="BX8" i="7" s="1"/>
  <c r="BY8" i="7" a="1"/>
  <c r="BY8" i="7" s="1"/>
  <c r="BZ8" i="7" a="1"/>
  <c r="BZ8" i="7" s="1"/>
  <c r="CA8" i="7" a="1"/>
  <c r="CA8" i="7" s="1"/>
  <c r="CB8" i="7" a="1"/>
  <c r="CB8" i="7" s="1"/>
  <c r="CC8" i="7" a="1"/>
  <c r="CC8" i="7" s="1"/>
  <c r="CD8" i="7" a="1"/>
  <c r="CD8" i="7" s="1"/>
  <c r="CE8" i="7" a="1"/>
  <c r="CE8" i="7" s="1"/>
  <c r="CF8" i="7" a="1"/>
  <c r="CF8" i="7" s="1"/>
  <c r="CG8" i="7" a="1"/>
  <c r="CG8" i="7" s="1"/>
  <c r="CH8" i="7" a="1"/>
  <c r="CH8" i="7" s="1"/>
  <c r="CI8" i="7" a="1"/>
  <c r="CI8" i="7" s="1"/>
  <c r="CJ8" i="7" a="1"/>
  <c r="CJ8" i="7" s="1"/>
  <c r="CK8" i="7" a="1"/>
  <c r="CK8" i="7" s="1"/>
  <c r="CL8" i="7" a="1"/>
  <c r="CL8" i="7" s="1"/>
  <c r="CM8" i="7" a="1"/>
  <c r="CM8" i="7" s="1"/>
  <c r="CN8" i="7" a="1"/>
  <c r="CN8" i="7" s="1"/>
  <c r="CO8" i="7" a="1"/>
  <c r="CO8" i="7" s="1"/>
  <c r="CP8" i="7" a="1"/>
  <c r="CP8" i="7" s="1"/>
  <c r="CQ8" i="7" a="1"/>
  <c r="CQ8" i="7" s="1"/>
  <c r="CR8" i="7" a="1"/>
  <c r="CR8" i="7" s="1"/>
  <c r="CS8" i="7" a="1"/>
  <c r="CS8" i="7" s="1"/>
  <c r="CT8" i="7" a="1"/>
  <c r="CT8" i="7" s="1"/>
  <c r="CU8" i="7" a="1"/>
  <c r="CU8" i="7" s="1"/>
  <c r="CV8" i="7" a="1"/>
  <c r="CV8" i="7" s="1"/>
  <c r="CW8" i="7" a="1"/>
  <c r="CW8" i="7" s="1"/>
  <c r="CX8" i="7" a="1"/>
  <c r="CX8" i="7" s="1"/>
  <c r="CY8" i="7" a="1"/>
  <c r="CY8" i="7" s="1"/>
  <c r="CZ8" i="7" a="1"/>
  <c r="CZ8" i="7" s="1"/>
  <c r="DA8" i="7" a="1"/>
  <c r="DA8" i="7" s="1"/>
  <c r="DB8" i="7" a="1"/>
  <c r="DB8" i="7" s="1"/>
  <c r="DC8" i="7" a="1"/>
  <c r="DC8" i="7" s="1"/>
  <c r="DD8" i="7" a="1"/>
  <c r="DD8" i="7" s="1"/>
  <c r="DE8" i="7" a="1"/>
  <c r="DE8" i="7" s="1"/>
  <c r="DF8" i="7" a="1"/>
  <c r="DF8" i="7" s="1"/>
  <c r="DG8" i="7" a="1"/>
  <c r="DG8" i="7" s="1"/>
  <c r="DH8" i="7" a="1"/>
  <c r="DH8" i="7" s="1"/>
  <c r="DI8" i="7" a="1"/>
  <c r="DI8" i="7" s="1"/>
  <c r="DJ8" i="7" a="1"/>
  <c r="DJ8" i="7" s="1"/>
  <c r="DK8" i="7" a="1"/>
  <c r="DK8" i="7" s="1"/>
  <c r="DL8" i="7" a="1"/>
  <c r="DL8" i="7" s="1"/>
  <c r="DM8" i="7" a="1"/>
  <c r="DM8" i="7" s="1"/>
  <c r="DN8" i="7" a="1"/>
  <c r="DN8" i="7" s="1"/>
  <c r="DO8" i="7" a="1"/>
  <c r="DO8" i="7" s="1"/>
  <c r="DP8" i="7" a="1"/>
  <c r="DP8" i="7" s="1"/>
  <c r="DQ8" i="7" a="1"/>
  <c r="DQ8" i="7" s="1"/>
  <c r="DR8" i="7" a="1"/>
  <c r="DR8" i="7" s="1"/>
  <c r="DS8" i="7" a="1"/>
  <c r="DS8" i="7" s="1"/>
  <c r="DT8" i="7" a="1"/>
  <c r="DT8" i="7" s="1"/>
  <c r="DU8" i="7" a="1"/>
  <c r="DU8" i="7" s="1"/>
  <c r="DV8" i="7" a="1"/>
  <c r="DV8" i="7" s="1"/>
  <c r="DW8" i="7" a="1"/>
  <c r="DW8" i="7" s="1"/>
  <c r="DX8" i="7" a="1"/>
  <c r="DX8" i="7" s="1"/>
  <c r="DY8" i="7" a="1"/>
  <c r="DY8" i="7" s="1"/>
  <c r="DZ8" i="7" a="1"/>
  <c r="DZ8" i="7" s="1"/>
  <c r="EA8" i="7" a="1"/>
  <c r="EA8" i="7" s="1"/>
  <c r="EB8" i="7" a="1"/>
  <c r="EB8" i="7" s="1"/>
  <c r="EC8" i="7" a="1"/>
  <c r="EC8" i="7" s="1"/>
  <c r="ED8" i="7" a="1"/>
  <c r="ED8" i="7" s="1"/>
  <c r="EE8" i="7" a="1"/>
  <c r="EE8" i="7" s="1"/>
  <c r="EF8" i="7" a="1"/>
  <c r="EF8" i="7" s="1"/>
  <c r="EG8" i="7" a="1"/>
  <c r="EG8" i="7" s="1"/>
  <c r="EH8" i="7" a="1"/>
  <c r="EH8" i="7" s="1"/>
  <c r="EI8" i="7" a="1"/>
  <c r="EI8" i="7" s="1"/>
  <c r="EJ8" i="7" a="1"/>
  <c r="EJ8" i="7" s="1"/>
  <c r="EK8" i="7" a="1"/>
  <c r="EK8" i="7" s="1"/>
  <c r="EL8" i="7" a="1"/>
  <c r="EL8" i="7" s="1"/>
  <c r="EM8" i="7" a="1"/>
  <c r="EM8" i="7" s="1"/>
  <c r="EN8" i="7" a="1"/>
  <c r="EN8" i="7" s="1"/>
  <c r="EO8" i="7" a="1"/>
  <c r="EO8" i="7" s="1"/>
  <c r="EP8" i="7" a="1"/>
  <c r="EP8" i="7" s="1"/>
  <c r="EQ8" i="7" a="1"/>
  <c r="EQ8" i="7" s="1"/>
  <c r="ER8" i="7" a="1"/>
  <c r="ER8" i="7" s="1"/>
  <c r="ES8" i="7" a="1"/>
  <c r="ES8" i="7" s="1"/>
  <c r="ET8" i="7" a="1"/>
  <c r="ET8" i="7" s="1"/>
  <c r="EU8" i="7" a="1"/>
  <c r="EU8" i="7" s="1"/>
  <c r="EV8" i="7" a="1"/>
  <c r="EV8" i="7" s="1"/>
  <c r="EW8" i="7" a="1"/>
  <c r="EW8" i="7" s="1"/>
  <c r="EX8" i="7" a="1"/>
  <c r="EX8" i="7" s="1"/>
  <c r="EY8" i="7" a="1"/>
  <c r="EY8" i="7" s="1"/>
  <c r="EZ8" i="7" a="1"/>
  <c r="EZ8" i="7" s="1"/>
  <c r="FA8" i="7" a="1"/>
  <c r="FA8" i="7" s="1"/>
  <c r="FB8" i="7" a="1"/>
  <c r="FB8" i="7" s="1"/>
  <c r="FC8" i="7" a="1"/>
  <c r="FC8" i="7" s="1"/>
  <c r="FD8" i="7" a="1"/>
  <c r="FD8" i="7" s="1"/>
  <c r="FE8" i="7" a="1"/>
  <c r="FE8" i="7" s="1"/>
  <c r="FF8" i="7" a="1"/>
  <c r="FF8" i="7" s="1"/>
  <c r="FG8" i="7" a="1"/>
  <c r="FG8" i="7" s="1"/>
  <c r="FH8" i="7" a="1"/>
  <c r="FH8" i="7" s="1"/>
  <c r="FI8" i="7" a="1"/>
  <c r="FI8" i="7" s="1"/>
  <c r="FJ8" i="7" a="1"/>
  <c r="FJ8" i="7" s="1"/>
  <c r="FK8" i="7" a="1"/>
  <c r="FK8" i="7" s="1"/>
  <c r="FL8" i="7" a="1"/>
  <c r="FL8" i="7" s="1"/>
  <c r="FM8" i="7" a="1"/>
  <c r="FM8" i="7" s="1"/>
  <c r="FN8" i="7" a="1"/>
  <c r="FN8" i="7" s="1"/>
  <c r="FO8" i="7" a="1"/>
  <c r="FO8" i="7" s="1"/>
  <c r="FP8" i="7" a="1"/>
  <c r="FP8" i="7" s="1"/>
  <c r="FQ8" i="7" a="1"/>
  <c r="FQ8" i="7" s="1"/>
  <c r="FR8" i="7" a="1"/>
  <c r="FR8" i="7" s="1"/>
  <c r="FS8" i="7" a="1"/>
  <c r="FS8" i="7" s="1"/>
  <c r="FT8" i="7" a="1"/>
  <c r="FT8" i="7" s="1"/>
  <c r="FU8" i="7" a="1"/>
  <c r="FU8" i="7" s="1"/>
  <c r="FV8" i="7" a="1"/>
  <c r="FV8" i="7" s="1"/>
  <c r="FW8" i="7" a="1"/>
  <c r="FW8" i="7" s="1"/>
  <c r="FX8" i="7" a="1"/>
  <c r="FX8" i="7" s="1"/>
  <c r="FY8" i="7" a="1"/>
  <c r="FY8" i="7" s="1"/>
  <c r="FZ8" i="7" a="1"/>
  <c r="FZ8" i="7" s="1"/>
  <c r="GA8" i="7" a="1"/>
  <c r="GA8" i="7" s="1"/>
  <c r="GB8" i="7" a="1"/>
  <c r="GB8" i="7" s="1"/>
  <c r="GC8" i="7" a="1"/>
  <c r="GC8" i="7" s="1"/>
  <c r="GD8" i="7" a="1"/>
  <c r="GD8" i="7" s="1"/>
  <c r="GE8" i="7" a="1"/>
  <c r="GE8" i="7" s="1"/>
  <c r="GF8" i="7" a="1"/>
  <c r="GF8" i="7" s="1"/>
  <c r="GG8" i="7" a="1"/>
  <c r="GG8" i="7" s="1"/>
  <c r="GH8" i="7" a="1"/>
  <c r="GH8" i="7" s="1"/>
  <c r="GI8" i="7" a="1"/>
  <c r="GI8" i="7" s="1"/>
  <c r="GJ8" i="7" a="1"/>
  <c r="GJ8" i="7" s="1"/>
  <c r="GK8" i="7" a="1"/>
  <c r="GK8" i="7" s="1"/>
  <c r="GL8" i="7" a="1"/>
  <c r="GL8" i="7" s="1"/>
  <c r="GM8" i="7" a="1"/>
  <c r="GM8" i="7" s="1"/>
  <c r="GN8" i="7" a="1"/>
  <c r="GN8" i="7" s="1"/>
  <c r="GO8" i="7" a="1"/>
  <c r="GO8" i="7" s="1"/>
  <c r="GP8" i="7" a="1"/>
  <c r="GP8" i="7" s="1"/>
  <c r="GQ8" i="7" a="1"/>
  <c r="GQ8" i="7" s="1"/>
  <c r="GR8" i="7" a="1"/>
  <c r="GR8" i="7" s="1"/>
  <c r="GS8" i="7" a="1"/>
  <c r="GS8" i="7" s="1"/>
  <c r="GT8" i="7" a="1"/>
  <c r="GT8" i="7" s="1"/>
  <c r="GU8" i="7" a="1"/>
  <c r="GU8" i="7" s="1"/>
  <c r="GV8" i="7" a="1"/>
  <c r="GV8" i="7" s="1"/>
  <c r="GW8" i="7" a="1"/>
  <c r="GW8" i="7" s="1"/>
  <c r="GX8" i="7" a="1"/>
  <c r="GX8" i="7" s="1"/>
  <c r="GY8" i="7" a="1"/>
  <c r="GY8" i="7" s="1"/>
  <c r="GZ8" i="7" a="1"/>
  <c r="GZ8" i="7" s="1"/>
  <c r="HA8" i="7" a="1"/>
  <c r="HA8" i="7" s="1"/>
  <c r="HB8" i="7" a="1"/>
  <c r="HB8" i="7" s="1"/>
  <c r="HC8" i="7" a="1"/>
  <c r="HC8" i="7" s="1"/>
  <c r="HD8" i="7" a="1"/>
  <c r="HD8" i="7" s="1"/>
  <c r="HE8" i="7" a="1"/>
  <c r="HE8" i="7" s="1"/>
  <c r="HF8" i="7" a="1"/>
  <c r="HF8" i="7" s="1"/>
  <c r="HG8" i="7" a="1"/>
  <c r="HG8" i="7" s="1"/>
  <c r="HH8" i="7" a="1"/>
  <c r="HH8" i="7" s="1"/>
  <c r="HI8" i="7" a="1"/>
  <c r="HI8" i="7" s="1"/>
  <c r="HJ8" i="7" a="1"/>
  <c r="HJ8" i="7" s="1"/>
  <c r="HK8" i="7" a="1"/>
  <c r="HK8" i="7" s="1"/>
  <c r="HL8" i="7" a="1"/>
  <c r="HL8" i="7" s="1"/>
  <c r="HM8" i="7" a="1"/>
  <c r="HM8" i="7" s="1"/>
  <c r="HN8" i="7" a="1"/>
  <c r="HN8" i="7" s="1"/>
  <c r="HO8" i="7" a="1"/>
  <c r="HO8" i="7" s="1"/>
  <c r="HP8" i="7" a="1"/>
  <c r="HP8" i="7" s="1"/>
  <c r="HQ8" i="7" a="1"/>
  <c r="HQ8" i="7" s="1"/>
  <c r="HR8" i="7" a="1"/>
  <c r="HR8" i="7" s="1"/>
  <c r="HS8" i="7" a="1"/>
  <c r="HS8" i="7" s="1"/>
  <c r="HT8" i="7" a="1"/>
  <c r="HT8" i="7" s="1"/>
  <c r="HU8" i="7" a="1"/>
  <c r="HU8" i="7" s="1"/>
  <c r="HV8" i="7" a="1"/>
  <c r="HV8" i="7" s="1"/>
  <c r="HW8" i="7" a="1"/>
  <c r="HW8" i="7" s="1"/>
  <c r="HX8" i="7" a="1"/>
  <c r="HX8" i="7" s="1"/>
  <c r="HY8" i="7" a="1"/>
  <c r="HY8" i="7" s="1"/>
  <c r="HZ8" i="7" a="1"/>
  <c r="HZ8" i="7" s="1"/>
  <c r="IA8" i="7" a="1"/>
  <c r="IA8" i="7" s="1"/>
  <c r="IB8" i="7" a="1"/>
  <c r="IB8" i="7" s="1"/>
  <c r="IC8" i="7" a="1"/>
  <c r="IC8" i="7" s="1"/>
  <c r="ID8" i="7" a="1"/>
  <c r="ID8" i="7" s="1"/>
  <c r="IE8" i="7" a="1"/>
  <c r="IE8" i="7" s="1"/>
  <c r="IF8" i="7" a="1"/>
  <c r="IF8" i="7" s="1"/>
  <c r="IG8" i="7" a="1"/>
  <c r="IG8" i="7" s="1"/>
  <c r="IH8" i="7" a="1"/>
  <c r="IH8" i="7" s="1"/>
  <c r="II8" i="7" a="1"/>
  <c r="II8" i="7" s="1"/>
  <c r="IJ8" i="7" a="1"/>
  <c r="IJ8" i="7" s="1"/>
  <c r="IK8" i="7" a="1"/>
  <c r="IK8" i="7" s="1"/>
  <c r="IL8" i="7" a="1"/>
  <c r="IL8" i="7" s="1"/>
  <c r="IM8" i="7" a="1"/>
  <c r="IM8" i="7" s="1"/>
  <c r="IN8" i="7" a="1"/>
  <c r="IN8" i="7" s="1"/>
  <c r="IO8" i="7" a="1"/>
  <c r="IO8" i="7" s="1"/>
  <c r="IP8" i="7" a="1"/>
  <c r="IP8" i="7" s="1"/>
  <c r="IQ8" i="7" a="1"/>
  <c r="IQ8" i="7" s="1"/>
  <c r="IR8" i="7" a="1"/>
  <c r="IR8" i="7" s="1"/>
  <c r="IS8" i="7" a="1"/>
  <c r="IS8" i="7" s="1"/>
  <c r="IT8" i="7" a="1"/>
  <c r="IT8" i="7" s="1"/>
  <c r="IU8" i="7" a="1"/>
  <c r="IU8" i="7" s="1"/>
  <c r="IV8" i="7" a="1"/>
  <c r="IV8" i="7" s="1"/>
  <c r="IW8" i="7" a="1"/>
  <c r="IW8" i="7" s="1"/>
  <c r="IX8" i="7" a="1"/>
  <c r="IX8" i="7" s="1"/>
  <c r="IY8" i="7" a="1"/>
  <c r="IY8" i="7" s="1"/>
  <c r="IZ8" i="7" a="1"/>
  <c r="IZ8" i="7" s="1"/>
  <c r="JA8" i="7" a="1"/>
  <c r="JA8" i="7" s="1"/>
  <c r="JB8" i="7" a="1"/>
  <c r="JB8" i="7" s="1"/>
  <c r="JC8" i="7" a="1"/>
  <c r="JC8" i="7" s="1"/>
  <c r="JD8" i="7" a="1"/>
  <c r="JD8" i="7" s="1"/>
  <c r="JE8" i="7" a="1"/>
  <c r="JE8" i="7" s="1"/>
  <c r="JF8" i="7" a="1"/>
  <c r="JF8" i="7" s="1"/>
  <c r="JG8" i="7" a="1"/>
  <c r="JG8" i="7" s="1"/>
  <c r="JH8" i="7" a="1"/>
  <c r="JH8" i="7" s="1"/>
  <c r="JI8" i="7" a="1"/>
  <c r="JI8" i="7" s="1"/>
  <c r="JJ8" i="7" a="1"/>
  <c r="JJ8" i="7" s="1"/>
  <c r="JK8" i="7" a="1"/>
  <c r="JK8" i="7" s="1"/>
  <c r="JL8" i="7" a="1"/>
  <c r="JL8" i="7" s="1"/>
  <c r="JM8" i="7" a="1"/>
  <c r="JM8" i="7" s="1"/>
  <c r="JN8" i="7" a="1"/>
  <c r="JN8" i="7" s="1"/>
  <c r="JO8" i="7" a="1"/>
  <c r="JO8" i="7" s="1"/>
  <c r="JP8" i="7" a="1"/>
  <c r="JP8" i="7" s="1"/>
  <c r="JQ8" i="7" a="1"/>
  <c r="JQ8" i="7" s="1"/>
  <c r="JR8" i="7" a="1"/>
  <c r="JR8" i="7" s="1"/>
  <c r="JS8" i="7" a="1"/>
  <c r="JS8" i="7" s="1"/>
  <c r="JT8" i="7" a="1"/>
  <c r="JT8" i="7" s="1"/>
  <c r="JU8" i="7" a="1"/>
  <c r="JU8" i="7" s="1"/>
  <c r="JV8" i="7" a="1"/>
  <c r="JV8" i="7" s="1"/>
  <c r="JW8" i="7" a="1"/>
  <c r="JW8" i="7" s="1"/>
  <c r="JX8" i="7" a="1"/>
  <c r="JX8" i="7" s="1"/>
  <c r="JY8" i="7" a="1"/>
  <c r="JY8" i="7" s="1"/>
  <c r="JZ8" i="7" a="1"/>
  <c r="JZ8" i="7" s="1"/>
  <c r="KA8" i="7" a="1"/>
  <c r="KA8" i="7" s="1"/>
  <c r="KB8" i="7" a="1"/>
  <c r="KB8" i="7" s="1"/>
  <c r="KC8" i="7" a="1"/>
  <c r="KC8" i="7" s="1"/>
  <c r="KD8" i="7" a="1"/>
  <c r="KD8" i="7" s="1"/>
  <c r="KE8" i="7" a="1"/>
  <c r="KE8" i="7" s="1"/>
  <c r="KF8" i="7" a="1"/>
  <c r="KF8" i="7" s="1"/>
  <c r="KG8" i="7" a="1"/>
  <c r="KG8" i="7" s="1"/>
  <c r="KH8" i="7" a="1"/>
  <c r="KH8" i="7" s="1"/>
  <c r="KI8" i="7" a="1"/>
  <c r="KI8" i="7" s="1"/>
  <c r="KJ8" i="7" a="1"/>
  <c r="KJ8" i="7" s="1"/>
  <c r="KK8" i="7" a="1"/>
  <c r="KK8" i="7" s="1"/>
  <c r="KL8" i="7" a="1"/>
  <c r="KL8" i="7" s="1"/>
  <c r="KM8" i="7" a="1"/>
  <c r="KM8" i="7" s="1"/>
  <c r="KN8" i="7" a="1"/>
  <c r="KN8" i="7" s="1"/>
  <c r="KO8" i="7" a="1"/>
  <c r="KO8" i="7" s="1"/>
  <c r="KP8" i="7" a="1"/>
  <c r="KP8" i="7" s="1"/>
  <c r="KQ8" i="7" a="1"/>
  <c r="KQ8" i="7" s="1"/>
  <c r="KR8" i="7" a="1"/>
  <c r="KR8" i="7" s="1"/>
  <c r="KS8" i="7" a="1"/>
  <c r="KS8" i="7" s="1"/>
  <c r="KT8" i="7" a="1"/>
  <c r="KT8" i="7" s="1"/>
  <c r="KU8" i="7" a="1"/>
  <c r="KU8" i="7" s="1"/>
  <c r="KV8" i="7" a="1"/>
  <c r="KV8" i="7" s="1"/>
  <c r="KW8" i="7" a="1"/>
  <c r="KW8" i="7" s="1"/>
  <c r="KX8" i="7" a="1"/>
  <c r="KX8" i="7" s="1"/>
  <c r="KY8" i="7" a="1"/>
  <c r="KY8" i="7" s="1"/>
  <c r="KZ8" i="7" a="1"/>
  <c r="KZ8" i="7" s="1"/>
  <c r="LA8" i="7" a="1"/>
  <c r="LA8" i="7" s="1"/>
  <c r="LB8" i="7" a="1"/>
  <c r="LB8" i="7" s="1"/>
  <c r="LC8" i="7" a="1"/>
  <c r="LC8" i="7" s="1"/>
  <c r="LD8" i="7" a="1"/>
  <c r="LD8" i="7" s="1"/>
  <c r="LE8" i="7" a="1"/>
  <c r="LE8" i="7" s="1"/>
  <c r="LF8" i="7" a="1"/>
  <c r="LF8" i="7" s="1"/>
  <c r="LG8" i="7" a="1"/>
  <c r="LG8" i="7" s="1"/>
  <c r="LH8" i="7" a="1"/>
  <c r="LH8" i="7" s="1"/>
  <c r="LI8" i="7" a="1"/>
  <c r="LI8" i="7" s="1"/>
  <c r="LJ8" i="7" a="1"/>
  <c r="LJ8" i="7" s="1"/>
  <c r="LK8" i="7" a="1"/>
  <c r="LK8" i="7" s="1"/>
  <c r="LL8" i="7" a="1"/>
  <c r="LL8" i="7" s="1"/>
  <c r="LM8" i="7" a="1"/>
  <c r="LM8" i="7" s="1"/>
  <c r="LN8" i="7" a="1"/>
  <c r="LN8" i="7" s="1"/>
  <c r="LO8" i="7" a="1"/>
  <c r="LO8" i="7" s="1"/>
  <c r="LP8" i="7" a="1"/>
  <c r="LP8" i="7" s="1"/>
  <c r="LQ8" i="7" a="1"/>
  <c r="LQ8" i="7" s="1"/>
  <c r="LR8" i="7" a="1"/>
  <c r="LR8" i="7" s="1"/>
  <c r="LS8" i="7" a="1"/>
  <c r="LS8" i="7" s="1"/>
  <c r="LT8" i="7" a="1"/>
  <c r="LT8" i="7" s="1"/>
  <c r="LU8" i="7" a="1"/>
  <c r="LU8" i="7" s="1"/>
  <c r="LV8" i="7" a="1"/>
  <c r="LV8" i="7" s="1"/>
  <c r="LW8" i="7" a="1"/>
  <c r="LW8" i="7" s="1"/>
  <c r="LX8" i="7" a="1"/>
  <c r="LX8" i="7" s="1"/>
  <c r="LY8" i="7" a="1"/>
  <c r="LY8" i="7" s="1"/>
  <c r="LZ8" i="7" a="1"/>
  <c r="LZ8" i="7" s="1"/>
  <c r="MA8" i="7" a="1"/>
  <c r="MA8" i="7" s="1"/>
  <c r="MB8" i="7" a="1"/>
  <c r="MB8" i="7" s="1"/>
  <c r="MC8" i="7" a="1"/>
  <c r="MC8" i="7" s="1"/>
  <c r="MD8" i="7" a="1"/>
  <c r="MD8" i="7" s="1"/>
  <c r="ME8" i="7" a="1"/>
  <c r="ME8" i="7" s="1"/>
  <c r="MF8" i="7" a="1"/>
  <c r="MF8" i="7" s="1"/>
  <c r="MG8" i="7" a="1"/>
  <c r="MG8" i="7" s="1"/>
  <c r="MH8" i="7" a="1"/>
  <c r="MH8" i="7" s="1"/>
  <c r="MI8" i="7" a="1"/>
  <c r="MI8" i="7" s="1"/>
  <c r="MJ8" i="7" a="1"/>
  <c r="MJ8" i="7" s="1"/>
  <c r="MK8" i="7" a="1"/>
  <c r="MK8" i="7" s="1"/>
  <c r="ML8" i="7" a="1"/>
  <c r="ML8" i="7" s="1"/>
  <c r="MM8" i="7" a="1"/>
  <c r="MM8" i="7" s="1"/>
  <c r="MN8" i="7" a="1"/>
  <c r="MN8" i="7" s="1"/>
  <c r="MO8" i="7" a="1"/>
  <c r="MO8" i="7" s="1"/>
  <c r="MP8" i="7" a="1"/>
  <c r="MP8" i="7" s="1"/>
  <c r="MQ8" i="7" a="1"/>
  <c r="MQ8" i="7" s="1"/>
  <c r="MR8" i="7" a="1"/>
  <c r="MR8" i="7" s="1"/>
  <c r="MS8" i="7" a="1"/>
  <c r="MS8" i="7" s="1"/>
  <c r="MT8" i="7" a="1"/>
  <c r="MT8" i="7" s="1"/>
  <c r="MU8" i="7" a="1"/>
  <c r="MU8" i="7" s="1"/>
  <c r="MV8" i="7" a="1"/>
  <c r="MV8" i="7" s="1"/>
  <c r="MW8" i="7" a="1"/>
  <c r="MW8" i="7" s="1"/>
  <c r="MX8" i="7" a="1"/>
  <c r="MX8" i="7" s="1"/>
  <c r="MY8" i="7" a="1"/>
  <c r="MY8" i="7" s="1"/>
  <c r="MZ8" i="7" a="1"/>
  <c r="MZ8" i="7" s="1"/>
  <c r="NA8" i="7" a="1"/>
  <c r="NA8" i="7" s="1"/>
  <c r="NB8" i="7" a="1"/>
  <c r="NB8" i="7" s="1"/>
  <c r="C9" i="7" a="1"/>
  <c r="C9" i="7" s="1"/>
  <c r="D9" i="7" a="1"/>
  <c r="D9" i="7" s="1"/>
  <c r="E9" i="7" a="1"/>
  <c r="E9" i="7" s="1"/>
  <c r="F9" i="7" a="1"/>
  <c r="F9" i="7" s="1"/>
  <c r="G9" i="7" a="1"/>
  <c r="G9" i="7" s="1"/>
  <c r="H9" i="7" a="1"/>
  <c r="H9" i="7" s="1"/>
  <c r="I9" i="7" a="1"/>
  <c r="I9" i="7" s="1"/>
  <c r="J9" i="7" a="1"/>
  <c r="J9" i="7" s="1"/>
  <c r="K9" i="7" a="1"/>
  <c r="K9" i="7" s="1"/>
  <c r="L9" i="7" a="1"/>
  <c r="L9" i="7" s="1"/>
  <c r="M9" i="7" a="1"/>
  <c r="M9" i="7" s="1"/>
  <c r="N9" i="7" a="1"/>
  <c r="N9" i="7" s="1"/>
  <c r="O9" i="7" a="1"/>
  <c r="O9" i="7" s="1"/>
  <c r="P9" i="7" a="1"/>
  <c r="P9" i="7" s="1"/>
  <c r="Q9" i="7" a="1"/>
  <c r="Q9" i="7" s="1"/>
  <c r="R9" i="7" a="1"/>
  <c r="R9" i="7" s="1"/>
  <c r="S9" i="7" a="1"/>
  <c r="S9" i="7" s="1"/>
  <c r="T9" i="7" a="1"/>
  <c r="T9" i="7" s="1"/>
  <c r="U9" i="7" a="1"/>
  <c r="U9" i="7" s="1"/>
  <c r="V9" i="7" a="1"/>
  <c r="V9" i="7" s="1"/>
  <c r="W9" i="7" a="1"/>
  <c r="W9" i="7" s="1"/>
  <c r="X9" i="7" a="1"/>
  <c r="X9" i="7" s="1"/>
  <c r="Y9" i="7" a="1"/>
  <c r="Y9" i="7" s="1"/>
  <c r="Z9" i="7" a="1"/>
  <c r="Z9" i="7" s="1"/>
  <c r="AA9" i="7" a="1"/>
  <c r="AA9" i="7" s="1"/>
  <c r="AB9" i="7" a="1"/>
  <c r="AB9" i="7" s="1"/>
  <c r="AC9" i="7" a="1"/>
  <c r="AC9" i="7" s="1"/>
  <c r="AD9" i="7" a="1"/>
  <c r="AD9" i="7" s="1"/>
  <c r="AE9" i="7" a="1"/>
  <c r="AE9" i="7" s="1"/>
  <c r="AF9" i="7" a="1"/>
  <c r="AF9" i="7" s="1"/>
  <c r="AG9" i="7" a="1"/>
  <c r="AG9" i="7" s="1"/>
  <c r="AH9" i="7" a="1"/>
  <c r="AH9" i="7" s="1"/>
  <c r="AI9" i="7" a="1"/>
  <c r="AI9" i="7" s="1"/>
  <c r="AJ9" i="7" a="1"/>
  <c r="AJ9" i="7" s="1"/>
  <c r="AK9" i="7" a="1"/>
  <c r="AK9" i="7" s="1"/>
  <c r="AL9" i="7" a="1"/>
  <c r="AL9" i="7" s="1"/>
  <c r="AM9" i="7" a="1"/>
  <c r="AM9" i="7" s="1"/>
  <c r="AN9" i="7" a="1"/>
  <c r="AN9" i="7" s="1"/>
  <c r="AO9" i="7" a="1"/>
  <c r="AO9" i="7" s="1"/>
  <c r="AP9" i="7" a="1"/>
  <c r="AP9" i="7" s="1"/>
  <c r="AQ9" i="7" a="1"/>
  <c r="AQ9" i="7" s="1"/>
  <c r="AR9" i="7" a="1"/>
  <c r="AR9" i="7" s="1"/>
  <c r="AS9" i="7" a="1"/>
  <c r="AS9" i="7" s="1"/>
  <c r="AT9" i="7" a="1"/>
  <c r="AT9" i="7" s="1"/>
  <c r="AU9" i="7" a="1"/>
  <c r="AU9" i="7" s="1"/>
  <c r="AV9" i="7" a="1"/>
  <c r="AV9" i="7" s="1"/>
  <c r="AW9" i="7" a="1"/>
  <c r="AW9" i="7" s="1"/>
  <c r="AX9" i="7" a="1"/>
  <c r="AX9" i="7" s="1"/>
  <c r="AY9" i="7" a="1"/>
  <c r="AY9" i="7" s="1"/>
  <c r="AZ9" i="7" a="1"/>
  <c r="AZ9" i="7" s="1"/>
  <c r="BA9" i="7" a="1"/>
  <c r="BA9" i="7" s="1"/>
  <c r="BB9" i="7" a="1"/>
  <c r="BB9" i="7" s="1"/>
  <c r="BC9" i="7" a="1"/>
  <c r="BC9" i="7" s="1"/>
  <c r="BD9" i="7" a="1"/>
  <c r="BD9" i="7" s="1"/>
  <c r="BE9" i="7" a="1"/>
  <c r="BE9" i="7" s="1"/>
  <c r="BF9" i="7" a="1"/>
  <c r="BF9" i="7" s="1"/>
  <c r="BG9" i="7" a="1"/>
  <c r="BG9" i="7" s="1"/>
  <c r="BH9" i="7" a="1"/>
  <c r="BH9" i="7" s="1"/>
  <c r="BI9" i="7" a="1"/>
  <c r="BI9" i="7" s="1"/>
  <c r="BJ9" i="7" a="1"/>
  <c r="BJ9" i="7" s="1"/>
  <c r="BK9" i="7" a="1"/>
  <c r="BK9" i="7" s="1"/>
  <c r="BL9" i="7" a="1"/>
  <c r="BL9" i="7" s="1"/>
  <c r="BM9" i="7" a="1"/>
  <c r="BM9" i="7" s="1"/>
  <c r="BN9" i="7" a="1"/>
  <c r="BN9" i="7" s="1"/>
  <c r="BO9" i="7" a="1"/>
  <c r="BO9" i="7" s="1"/>
  <c r="BP9" i="7" a="1"/>
  <c r="BP9" i="7" s="1"/>
  <c r="BQ9" i="7" a="1"/>
  <c r="BQ9" i="7" s="1"/>
  <c r="BR9" i="7" a="1"/>
  <c r="BR9" i="7" s="1"/>
  <c r="BS9" i="7" a="1"/>
  <c r="BS9" i="7" s="1"/>
  <c r="BT9" i="7" a="1"/>
  <c r="BT9" i="7" s="1"/>
  <c r="BU9" i="7" a="1"/>
  <c r="BU9" i="7" s="1"/>
  <c r="BV9" i="7" a="1"/>
  <c r="BV9" i="7" s="1"/>
  <c r="BW9" i="7" a="1"/>
  <c r="BW9" i="7" s="1"/>
  <c r="BX9" i="7" a="1"/>
  <c r="BX9" i="7" s="1"/>
  <c r="BY9" i="7" a="1"/>
  <c r="BY9" i="7" s="1"/>
  <c r="BZ9" i="7" a="1"/>
  <c r="BZ9" i="7" s="1"/>
  <c r="CA9" i="7" a="1"/>
  <c r="CA9" i="7" s="1"/>
  <c r="CB9" i="7" a="1"/>
  <c r="CB9" i="7" s="1"/>
  <c r="CC9" i="7" a="1"/>
  <c r="CC9" i="7" s="1"/>
  <c r="CD9" i="7" a="1"/>
  <c r="CD9" i="7" s="1"/>
  <c r="CE9" i="7" a="1"/>
  <c r="CE9" i="7" s="1"/>
  <c r="CF9" i="7" a="1"/>
  <c r="CF9" i="7" s="1"/>
  <c r="CG9" i="7" a="1"/>
  <c r="CG9" i="7" s="1"/>
  <c r="CH9" i="7" a="1"/>
  <c r="CH9" i="7" s="1"/>
  <c r="CI9" i="7" a="1"/>
  <c r="CI9" i="7" s="1"/>
  <c r="CJ9" i="7" a="1"/>
  <c r="CJ9" i="7" s="1"/>
  <c r="CK9" i="7" a="1"/>
  <c r="CK9" i="7" s="1"/>
  <c r="CL9" i="7" a="1"/>
  <c r="CL9" i="7" s="1"/>
  <c r="CM9" i="7" a="1"/>
  <c r="CM9" i="7" s="1"/>
  <c r="CN9" i="7" a="1"/>
  <c r="CN9" i="7" s="1"/>
  <c r="CO9" i="7" a="1"/>
  <c r="CO9" i="7" s="1"/>
  <c r="CP9" i="7" a="1"/>
  <c r="CP9" i="7" s="1"/>
  <c r="CQ9" i="7" a="1"/>
  <c r="CQ9" i="7" s="1"/>
  <c r="CR9" i="7" a="1"/>
  <c r="CR9" i="7" s="1"/>
  <c r="CS9" i="7" a="1"/>
  <c r="CS9" i="7" s="1"/>
  <c r="CT9" i="7" a="1"/>
  <c r="CT9" i="7" s="1"/>
  <c r="CU9" i="7" a="1"/>
  <c r="CU9" i="7" s="1"/>
  <c r="CV9" i="7" a="1"/>
  <c r="CV9" i="7" s="1"/>
  <c r="CW9" i="7" a="1"/>
  <c r="CW9" i="7" s="1"/>
  <c r="CX9" i="7" a="1"/>
  <c r="CX9" i="7" s="1"/>
  <c r="CY9" i="7" a="1"/>
  <c r="CY9" i="7" s="1"/>
  <c r="CZ9" i="7" a="1"/>
  <c r="CZ9" i="7" s="1"/>
  <c r="DA9" i="7" a="1"/>
  <c r="DA9" i="7" s="1"/>
  <c r="DB9" i="7" a="1"/>
  <c r="DB9" i="7" s="1"/>
  <c r="DC9" i="7" a="1"/>
  <c r="DC9" i="7" s="1"/>
  <c r="DD9" i="7" a="1"/>
  <c r="DD9" i="7" s="1"/>
  <c r="DE9" i="7" a="1"/>
  <c r="DE9" i="7" s="1"/>
  <c r="DF9" i="7" a="1"/>
  <c r="DF9" i="7" s="1"/>
  <c r="DG9" i="7" a="1"/>
  <c r="DG9" i="7" s="1"/>
  <c r="DH9" i="7" a="1"/>
  <c r="DH9" i="7" s="1"/>
  <c r="DI9" i="7" a="1"/>
  <c r="DI9" i="7" s="1"/>
  <c r="DJ9" i="7" a="1"/>
  <c r="DJ9" i="7" s="1"/>
  <c r="DK9" i="7" a="1"/>
  <c r="DK9" i="7" s="1"/>
  <c r="DL9" i="7" a="1"/>
  <c r="DL9" i="7" s="1"/>
  <c r="DM9" i="7" a="1"/>
  <c r="DM9" i="7" s="1"/>
  <c r="DN9" i="7" a="1"/>
  <c r="DN9" i="7" s="1"/>
  <c r="DO9" i="7" a="1"/>
  <c r="DO9" i="7" s="1"/>
  <c r="DP9" i="7" a="1"/>
  <c r="DP9" i="7" s="1"/>
  <c r="DQ9" i="7" a="1"/>
  <c r="DQ9" i="7" s="1"/>
  <c r="DR9" i="7" a="1"/>
  <c r="DR9" i="7" s="1"/>
  <c r="DS9" i="7" a="1"/>
  <c r="DS9" i="7" s="1"/>
  <c r="DT9" i="7" a="1"/>
  <c r="DT9" i="7" s="1"/>
  <c r="DU9" i="7" a="1"/>
  <c r="DU9" i="7" s="1"/>
  <c r="DV9" i="7" a="1"/>
  <c r="DV9" i="7" s="1"/>
  <c r="DW9" i="7" a="1"/>
  <c r="DW9" i="7" s="1"/>
  <c r="DX9" i="7" a="1"/>
  <c r="DX9" i="7" s="1"/>
  <c r="DY9" i="7" a="1"/>
  <c r="DY9" i="7" s="1"/>
  <c r="DZ9" i="7" a="1"/>
  <c r="DZ9" i="7" s="1"/>
  <c r="EA9" i="7" a="1"/>
  <c r="EA9" i="7" s="1"/>
  <c r="EB9" i="7" a="1"/>
  <c r="EB9" i="7" s="1"/>
  <c r="EC9" i="7" a="1"/>
  <c r="EC9" i="7" s="1"/>
  <c r="ED9" i="7" a="1"/>
  <c r="ED9" i="7" s="1"/>
  <c r="EE9" i="7" a="1"/>
  <c r="EE9" i="7" s="1"/>
  <c r="EF9" i="7" a="1"/>
  <c r="EF9" i="7" s="1"/>
  <c r="EG9" i="7" a="1"/>
  <c r="EG9" i="7" s="1"/>
  <c r="EH9" i="7" a="1"/>
  <c r="EH9" i="7" s="1"/>
  <c r="EI9" i="7" a="1"/>
  <c r="EI9" i="7" s="1"/>
  <c r="EJ9" i="7" a="1"/>
  <c r="EJ9" i="7" s="1"/>
  <c r="EK9" i="7" a="1"/>
  <c r="EK9" i="7" s="1"/>
  <c r="EL9" i="7" a="1"/>
  <c r="EL9" i="7" s="1"/>
  <c r="EM9" i="7" a="1"/>
  <c r="EM9" i="7" s="1"/>
  <c r="EN9" i="7" a="1"/>
  <c r="EN9" i="7" s="1"/>
  <c r="EO9" i="7" a="1"/>
  <c r="EO9" i="7" s="1"/>
  <c r="EP9" i="7" a="1"/>
  <c r="EP9" i="7" s="1"/>
  <c r="EQ9" i="7" a="1"/>
  <c r="EQ9" i="7" s="1"/>
  <c r="ER9" i="7" a="1"/>
  <c r="ER9" i="7" s="1"/>
  <c r="ES9" i="7" a="1"/>
  <c r="ES9" i="7" s="1"/>
  <c r="ET9" i="7" a="1"/>
  <c r="ET9" i="7" s="1"/>
  <c r="EU9" i="7" a="1"/>
  <c r="EU9" i="7" s="1"/>
  <c r="EV9" i="7" a="1"/>
  <c r="EV9" i="7" s="1"/>
  <c r="EW9" i="7" a="1"/>
  <c r="EW9" i="7" s="1"/>
  <c r="EX9" i="7" a="1"/>
  <c r="EX9" i="7" s="1"/>
  <c r="EY9" i="7" a="1"/>
  <c r="EY9" i="7" s="1"/>
  <c r="EZ9" i="7" a="1"/>
  <c r="EZ9" i="7" s="1"/>
  <c r="FA9" i="7" a="1"/>
  <c r="FA9" i="7" s="1"/>
  <c r="FB9" i="7" a="1"/>
  <c r="FB9" i="7" s="1"/>
  <c r="FC9" i="7" a="1"/>
  <c r="FC9" i="7" s="1"/>
  <c r="FD9" i="7" a="1"/>
  <c r="FD9" i="7" s="1"/>
  <c r="FE9" i="7" a="1"/>
  <c r="FE9" i="7" s="1"/>
  <c r="FF9" i="7" a="1"/>
  <c r="FF9" i="7" s="1"/>
  <c r="FG9" i="7" a="1"/>
  <c r="FG9" i="7" s="1"/>
  <c r="FH9" i="7" a="1"/>
  <c r="FH9" i="7" s="1"/>
  <c r="FI9" i="7" a="1"/>
  <c r="FI9" i="7" s="1"/>
  <c r="FJ9" i="7" a="1"/>
  <c r="FJ9" i="7" s="1"/>
  <c r="FK9" i="7" a="1"/>
  <c r="FK9" i="7" s="1"/>
  <c r="FL9" i="7" a="1"/>
  <c r="FL9" i="7" s="1"/>
  <c r="FM9" i="7" a="1"/>
  <c r="FM9" i="7" s="1"/>
  <c r="FN9" i="7" a="1"/>
  <c r="FN9" i="7" s="1"/>
  <c r="FO9" i="7" a="1"/>
  <c r="FO9" i="7" s="1"/>
  <c r="FP9" i="7" a="1"/>
  <c r="FP9" i="7" s="1"/>
  <c r="FQ9" i="7" a="1"/>
  <c r="FQ9" i="7" s="1"/>
  <c r="FR9" i="7" a="1"/>
  <c r="FR9" i="7" s="1"/>
  <c r="FS9" i="7" a="1"/>
  <c r="FS9" i="7" s="1"/>
  <c r="FT9" i="7" a="1"/>
  <c r="FT9" i="7" s="1"/>
  <c r="FU9" i="7" a="1"/>
  <c r="FU9" i="7" s="1"/>
  <c r="FV9" i="7" a="1"/>
  <c r="FV9" i="7" s="1"/>
  <c r="FW9" i="7" a="1"/>
  <c r="FW9" i="7" s="1"/>
  <c r="FX9" i="7" a="1"/>
  <c r="FX9" i="7" s="1"/>
  <c r="FY9" i="7" a="1"/>
  <c r="FY9" i="7" s="1"/>
  <c r="FZ9" i="7" a="1"/>
  <c r="FZ9" i="7" s="1"/>
  <c r="GA9" i="7" a="1"/>
  <c r="GA9" i="7" s="1"/>
  <c r="GB9" i="7" a="1"/>
  <c r="GB9" i="7" s="1"/>
  <c r="GC9" i="7" a="1"/>
  <c r="GC9" i="7" s="1"/>
  <c r="GD9" i="7" a="1"/>
  <c r="GD9" i="7" s="1"/>
  <c r="GE9" i="7" a="1"/>
  <c r="GE9" i="7" s="1"/>
  <c r="GF9" i="7" a="1"/>
  <c r="GF9" i="7" s="1"/>
  <c r="GG9" i="7" a="1"/>
  <c r="GG9" i="7" s="1"/>
  <c r="GH9" i="7" a="1"/>
  <c r="GH9" i="7" s="1"/>
  <c r="GI9" i="7" a="1"/>
  <c r="GI9" i="7" s="1"/>
  <c r="GJ9" i="7" a="1"/>
  <c r="GJ9" i="7" s="1"/>
  <c r="GK9" i="7" a="1"/>
  <c r="GK9" i="7" s="1"/>
  <c r="GL9" i="7" a="1"/>
  <c r="GL9" i="7" s="1"/>
  <c r="GM9" i="7" a="1"/>
  <c r="GM9" i="7" s="1"/>
  <c r="GN9" i="7" a="1"/>
  <c r="GN9" i="7" s="1"/>
  <c r="GO9" i="7" a="1"/>
  <c r="GO9" i="7" s="1"/>
  <c r="GP9" i="7" a="1"/>
  <c r="GP9" i="7" s="1"/>
  <c r="GQ9" i="7" a="1"/>
  <c r="GQ9" i="7" s="1"/>
  <c r="GR9" i="7" a="1"/>
  <c r="GR9" i="7" s="1"/>
  <c r="GS9" i="7" a="1"/>
  <c r="GS9" i="7" s="1"/>
  <c r="GT9" i="7" a="1"/>
  <c r="GT9" i="7" s="1"/>
  <c r="GU9" i="7" a="1"/>
  <c r="GU9" i="7" s="1"/>
  <c r="GV9" i="7" a="1"/>
  <c r="GV9" i="7" s="1"/>
  <c r="GW9" i="7" a="1"/>
  <c r="GW9" i="7" s="1"/>
  <c r="GX9" i="7" a="1"/>
  <c r="GX9" i="7" s="1"/>
  <c r="GY9" i="7" a="1"/>
  <c r="GY9" i="7" s="1"/>
  <c r="GZ9" i="7" a="1"/>
  <c r="GZ9" i="7" s="1"/>
  <c r="HA9" i="7" a="1"/>
  <c r="HA9" i="7" s="1"/>
  <c r="HB9" i="7" a="1"/>
  <c r="HB9" i="7" s="1"/>
  <c r="HC9" i="7" a="1"/>
  <c r="HC9" i="7" s="1"/>
  <c r="HD9" i="7" a="1"/>
  <c r="HD9" i="7" s="1"/>
  <c r="HE9" i="7" a="1"/>
  <c r="HE9" i="7" s="1"/>
  <c r="HF9" i="7" a="1"/>
  <c r="HF9" i="7" s="1"/>
  <c r="HG9" i="7" a="1"/>
  <c r="HG9" i="7" s="1"/>
  <c r="HH9" i="7" a="1"/>
  <c r="HH9" i="7" s="1"/>
  <c r="HI9" i="7" a="1"/>
  <c r="HI9" i="7" s="1"/>
  <c r="HJ9" i="7" a="1"/>
  <c r="HJ9" i="7" s="1"/>
  <c r="HK9" i="7" a="1"/>
  <c r="HK9" i="7" s="1"/>
  <c r="HL9" i="7" a="1"/>
  <c r="HL9" i="7" s="1"/>
  <c r="HM9" i="7" a="1"/>
  <c r="HM9" i="7" s="1"/>
  <c r="HN9" i="7" a="1"/>
  <c r="HN9" i="7" s="1"/>
  <c r="HO9" i="7" a="1"/>
  <c r="HO9" i="7" s="1"/>
  <c r="HP9" i="7" a="1"/>
  <c r="HP9" i="7" s="1"/>
  <c r="HQ9" i="7" a="1"/>
  <c r="HQ9" i="7" s="1"/>
  <c r="HR9" i="7" a="1"/>
  <c r="HR9" i="7" s="1"/>
  <c r="HS9" i="7" a="1"/>
  <c r="HS9" i="7" s="1"/>
  <c r="HT9" i="7" a="1"/>
  <c r="HT9" i="7" s="1"/>
  <c r="HU9" i="7" a="1"/>
  <c r="HU9" i="7" s="1"/>
  <c r="HV9" i="7" a="1"/>
  <c r="HV9" i="7" s="1"/>
  <c r="HW9" i="7" a="1"/>
  <c r="HW9" i="7" s="1"/>
  <c r="HX9" i="7" a="1"/>
  <c r="HX9" i="7" s="1"/>
  <c r="HY9" i="7" a="1"/>
  <c r="HY9" i="7" s="1"/>
  <c r="HZ9" i="7" a="1"/>
  <c r="HZ9" i="7" s="1"/>
  <c r="IA9" i="7" a="1"/>
  <c r="IA9" i="7" s="1"/>
  <c r="IB9" i="7" a="1"/>
  <c r="IB9" i="7" s="1"/>
  <c r="IC9" i="7" a="1"/>
  <c r="IC9" i="7" s="1"/>
  <c r="ID9" i="7" a="1"/>
  <c r="ID9" i="7" s="1"/>
  <c r="IE9" i="7" a="1"/>
  <c r="IE9" i="7" s="1"/>
  <c r="IF9" i="7" a="1"/>
  <c r="IF9" i="7" s="1"/>
  <c r="IG9" i="7" a="1"/>
  <c r="IG9" i="7" s="1"/>
  <c r="IH9" i="7" a="1"/>
  <c r="IH9" i="7" s="1"/>
  <c r="II9" i="7" a="1"/>
  <c r="II9" i="7" s="1"/>
  <c r="IJ9" i="7" a="1"/>
  <c r="IJ9" i="7" s="1"/>
  <c r="IK9" i="7" a="1"/>
  <c r="IK9" i="7" s="1"/>
  <c r="IL9" i="7" a="1"/>
  <c r="IL9" i="7" s="1"/>
  <c r="IM9" i="7" a="1"/>
  <c r="IM9" i="7" s="1"/>
  <c r="IN9" i="7" a="1"/>
  <c r="IN9" i="7" s="1"/>
  <c r="IO9" i="7" a="1"/>
  <c r="IO9" i="7" s="1"/>
  <c r="IP9" i="7" a="1"/>
  <c r="IP9" i="7" s="1"/>
  <c r="IQ9" i="7" a="1"/>
  <c r="IQ9" i="7" s="1"/>
  <c r="IR9" i="7" a="1"/>
  <c r="IR9" i="7" s="1"/>
  <c r="IS9" i="7" a="1"/>
  <c r="IS9" i="7" s="1"/>
  <c r="IT9" i="7" a="1"/>
  <c r="IT9" i="7" s="1"/>
  <c r="IU9" i="7" a="1"/>
  <c r="IU9" i="7" s="1"/>
  <c r="IV9" i="7" a="1"/>
  <c r="IV9" i="7" s="1"/>
  <c r="IW9" i="7" a="1"/>
  <c r="IW9" i="7" s="1"/>
  <c r="IX9" i="7" a="1"/>
  <c r="IX9" i="7" s="1"/>
  <c r="IY9" i="7" a="1"/>
  <c r="IY9" i="7" s="1"/>
  <c r="IZ9" i="7" a="1"/>
  <c r="IZ9" i="7" s="1"/>
  <c r="JA9" i="7" a="1"/>
  <c r="JA9" i="7" s="1"/>
  <c r="JB9" i="7" a="1"/>
  <c r="JB9" i="7" s="1"/>
  <c r="JC9" i="7" a="1"/>
  <c r="JC9" i="7" s="1"/>
  <c r="JD9" i="7" a="1"/>
  <c r="JD9" i="7" s="1"/>
  <c r="JE9" i="7" a="1"/>
  <c r="JE9" i="7" s="1"/>
  <c r="JF9" i="7" a="1"/>
  <c r="JF9" i="7" s="1"/>
  <c r="JG9" i="7" a="1"/>
  <c r="JG9" i="7" s="1"/>
  <c r="JH9" i="7" a="1"/>
  <c r="JH9" i="7" s="1"/>
  <c r="JI9" i="7" a="1"/>
  <c r="JI9" i="7" s="1"/>
  <c r="JJ9" i="7" a="1"/>
  <c r="JJ9" i="7" s="1"/>
  <c r="JK9" i="7" a="1"/>
  <c r="JK9" i="7" s="1"/>
  <c r="JL9" i="7" a="1"/>
  <c r="JL9" i="7" s="1"/>
  <c r="JM9" i="7" a="1"/>
  <c r="JM9" i="7" s="1"/>
  <c r="JN9" i="7" a="1"/>
  <c r="JN9" i="7" s="1"/>
  <c r="JO9" i="7" a="1"/>
  <c r="JO9" i="7" s="1"/>
  <c r="JP9" i="7" a="1"/>
  <c r="JP9" i="7" s="1"/>
  <c r="JQ9" i="7" a="1"/>
  <c r="JQ9" i="7" s="1"/>
  <c r="JR9" i="7" a="1"/>
  <c r="JR9" i="7" s="1"/>
  <c r="JS9" i="7" a="1"/>
  <c r="JS9" i="7" s="1"/>
  <c r="JT9" i="7" a="1"/>
  <c r="JT9" i="7" s="1"/>
  <c r="JU9" i="7" a="1"/>
  <c r="JU9" i="7" s="1"/>
  <c r="JV9" i="7" a="1"/>
  <c r="JV9" i="7" s="1"/>
  <c r="JW9" i="7" a="1"/>
  <c r="JW9" i="7" s="1"/>
  <c r="JX9" i="7" a="1"/>
  <c r="JX9" i="7" s="1"/>
  <c r="JY9" i="7" a="1"/>
  <c r="JY9" i="7" s="1"/>
  <c r="JZ9" i="7" a="1"/>
  <c r="JZ9" i="7" s="1"/>
  <c r="KA9" i="7" a="1"/>
  <c r="KA9" i="7" s="1"/>
  <c r="KB9" i="7" a="1"/>
  <c r="KB9" i="7" s="1"/>
  <c r="KC9" i="7" a="1"/>
  <c r="KC9" i="7" s="1"/>
  <c r="KD9" i="7" a="1"/>
  <c r="KD9" i="7" s="1"/>
  <c r="KE9" i="7" a="1"/>
  <c r="KE9" i="7" s="1"/>
  <c r="KF9" i="7" a="1"/>
  <c r="KF9" i="7" s="1"/>
  <c r="KG9" i="7" a="1"/>
  <c r="KG9" i="7" s="1"/>
  <c r="KH9" i="7" a="1"/>
  <c r="KH9" i="7" s="1"/>
  <c r="KI9" i="7" a="1"/>
  <c r="KI9" i="7" s="1"/>
  <c r="KJ9" i="7" a="1"/>
  <c r="KJ9" i="7" s="1"/>
  <c r="KK9" i="7" a="1"/>
  <c r="KK9" i="7" s="1"/>
  <c r="KL9" i="7" a="1"/>
  <c r="KL9" i="7" s="1"/>
  <c r="KM9" i="7" a="1"/>
  <c r="KM9" i="7" s="1"/>
  <c r="KN9" i="7" a="1"/>
  <c r="KN9" i="7" s="1"/>
  <c r="KO9" i="7" a="1"/>
  <c r="KO9" i="7" s="1"/>
  <c r="KP9" i="7" a="1"/>
  <c r="KP9" i="7" s="1"/>
  <c r="KQ9" i="7" a="1"/>
  <c r="KQ9" i="7" s="1"/>
  <c r="KR9" i="7" a="1"/>
  <c r="KR9" i="7" s="1"/>
  <c r="KS9" i="7" a="1"/>
  <c r="KS9" i="7" s="1"/>
  <c r="KT9" i="7" a="1"/>
  <c r="KT9" i="7" s="1"/>
  <c r="KU9" i="7" a="1"/>
  <c r="KU9" i="7" s="1"/>
  <c r="KV9" i="7" a="1"/>
  <c r="KV9" i="7" s="1"/>
  <c r="KW9" i="7" a="1"/>
  <c r="KW9" i="7" s="1"/>
  <c r="KX9" i="7" a="1"/>
  <c r="KX9" i="7" s="1"/>
  <c r="KY9" i="7" a="1"/>
  <c r="KY9" i="7" s="1"/>
  <c r="KZ9" i="7" a="1"/>
  <c r="KZ9" i="7" s="1"/>
  <c r="LA9" i="7" a="1"/>
  <c r="LA9" i="7" s="1"/>
  <c r="LB9" i="7" a="1"/>
  <c r="LB9" i="7" s="1"/>
  <c r="LC9" i="7" a="1"/>
  <c r="LC9" i="7" s="1"/>
  <c r="LD9" i="7" a="1"/>
  <c r="LD9" i="7" s="1"/>
  <c r="LE9" i="7" a="1"/>
  <c r="LE9" i="7" s="1"/>
  <c r="LF9" i="7" a="1"/>
  <c r="LF9" i="7" s="1"/>
  <c r="LG9" i="7" a="1"/>
  <c r="LG9" i="7" s="1"/>
  <c r="LH9" i="7" a="1"/>
  <c r="LH9" i="7" s="1"/>
  <c r="LI9" i="7" a="1"/>
  <c r="LI9" i="7" s="1"/>
  <c r="LJ9" i="7" a="1"/>
  <c r="LJ9" i="7" s="1"/>
  <c r="LK9" i="7" a="1"/>
  <c r="LK9" i="7" s="1"/>
  <c r="LL9" i="7" a="1"/>
  <c r="LL9" i="7" s="1"/>
  <c r="LM9" i="7" a="1"/>
  <c r="LM9" i="7" s="1"/>
  <c r="LN9" i="7" a="1"/>
  <c r="LN9" i="7" s="1"/>
  <c r="LO9" i="7" a="1"/>
  <c r="LO9" i="7" s="1"/>
  <c r="LP9" i="7" a="1"/>
  <c r="LP9" i="7" s="1"/>
  <c r="LQ9" i="7" a="1"/>
  <c r="LQ9" i="7" s="1"/>
  <c r="LR9" i="7" a="1"/>
  <c r="LR9" i="7" s="1"/>
  <c r="LS9" i="7" a="1"/>
  <c r="LS9" i="7" s="1"/>
  <c r="LT9" i="7" a="1"/>
  <c r="LT9" i="7" s="1"/>
  <c r="LU9" i="7" a="1"/>
  <c r="LU9" i="7" s="1"/>
  <c r="LV9" i="7" a="1"/>
  <c r="LV9" i="7" s="1"/>
  <c r="LW9" i="7" a="1"/>
  <c r="LW9" i="7" s="1"/>
  <c r="LX9" i="7" a="1"/>
  <c r="LX9" i="7" s="1"/>
  <c r="LY9" i="7" a="1"/>
  <c r="LY9" i="7" s="1"/>
  <c r="LZ9" i="7" a="1"/>
  <c r="LZ9" i="7" s="1"/>
  <c r="MA9" i="7" a="1"/>
  <c r="MA9" i="7" s="1"/>
  <c r="MB9" i="7" a="1"/>
  <c r="MB9" i="7" s="1"/>
  <c r="MC9" i="7" a="1"/>
  <c r="MC9" i="7" s="1"/>
  <c r="MD9" i="7" a="1"/>
  <c r="MD9" i="7" s="1"/>
  <c r="ME9" i="7" a="1"/>
  <c r="ME9" i="7" s="1"/>
  <c r="MF9" i="7" a="1"/>
  <c r="MF9" i="7" s="1"/>
  <c r="MG9" i="7" a="1"/>
  <c r="MG9" i="7" s="1"/>
  <c r="MH9" i="7" a="1"/>
  <c r="MH9" i="7" s="1"/>
  <c r="MI9" i="7" a="1"/>
  <c r="MI9" i="7" s="1"/>
  <c r="MJ9" i="7" a="1"/>
  <c r="MJ9" i="7" s="1"/>
  <c r="MK9" i="7" a="1"/>
  <c r="MK9" i="7" s="1"/>
  <c r="ML9" i="7" a="1"/>
  <c r="ML9" i="7" s="1"/>
  <c r="MM9" i="7" a="1"/>
  <c r="MM9" i="7" s="1"/>
  <c r="MN9" i="7" a="1"/>
  <c r="MN9" i="7" s="1"/>
  <c r="MO9" i="7" a="1"/>
  <c r="MO9" i="7" s="1"/>
  <c r="MP9" i="7" a="1"/>
  <c r="MP9" i="7" s="1"/>
  <c r="MQ9" i="7" a="1"/>
  <c r="MQ9" i="7" s="1"/>
  <c r="MR9" i="7" a="1"/>
  <c r="MR9" i="7" s="1"/>
  <c r="MS9" i="7" a="1"/>
  <c r="MS9" i="7" s="1"/>
  <c r="MT9" i="7" a="1"/>
  <c r="MT9" i="7" s="1"/>
  <c r="MU9" i="7" a="1"/>
  <c r="MU9" i="7" s="1"/>
  <c r="MV9" i="7" a="1"/>
  <c r="MV9" i="7" s="1"/>
  <c r="MW9" i="7" a="1"/>
  <c r="MW9" i="7" s="1"/>
  <c r="MX9" i="7" a="1"/>
  <c r="MX9" i="7" s="1"/>
  <c r="MY9" i="7" a="1"/>
  <c r="MY9" i="7" s="1"/>
  <c r="MZ9" i="7" a="1"/>
  <c r="MZ9" i="7" s="1"/>
  <c r="NA9" i="7" a="1"/>
  <c r="NA9" i="7" s="1"/>
  <c r="NB9" i="7" a="1"/>
  <c r="NB9" i="7" s="1"/>
  <c r="B15" i="7" a="1"/>
  <c r="B15" i="7" s="1"/>
  <c r="B14" i="7" a="1"/>
  <c r="B14" i="7" s="1"/>
  <c r="B13" i="7" a="1"/>
  <c r="B13" i="7" s="1"/>
  <c r="B12" i="7" a="1"/>
  <c r="B12" i="7" s="1"/>
  <c r="B11" i="7" a="1"/>
  <c r="B11" i="7" s="1"/>
  <c r="B10" i="7" a="1"/>
  <c r="B10" i="7" s="1"/>
  <c r="B9" i="7" a="1"/>
  <c r="B9" i="7" s="1"/>
  <c r="B8" i="7" a="1"/>
  <c r="B8" i="7" s="1"/>
  <c r="C7" i="7" a="1"/>
  <c r="C7" i="7" s="1"/>
  <c r="D7" i="7" a="1"/>
  <c r="D7" i="7" s="1"/>
  <c r="E7" i="7" a="1"/>
  <c r="E7" i="7" s="1"/>
  <c r="F7" i="7" a="1"/>
  <c r="F7" i="7" s="1"/>
  <c r="G7" i="7" a="1"/>
  <c r="G7" i="7" s="1"/>
  <c r="H7" i="7" a="1"/>
  <c r="H7" i="7" s="1"/>
  <c r="I7" i="7" a="1"/>
  <c r="I7" i="7" s="1"/>
  <c r="J7" i="7" a="1"/>
  <c r="J7" i="7" s="1"/>
  <c r="K7" i="7" a="1"/>
  <c r="K7" i="7" s="1"/>
  <c r="L7" i="7" a="1"/>
  <c r="L7" i="7" s="1"/>
  <c r="M7" i="7" a="1"/>
  <c r="M7" i="7" s="1"/>
  <c r="N7" i="7" a="1"/>
  <c r="N7" i="7" s="1"/>
  <c r="O7" i="7" a="1"/>
  <c r="O7" i="7" s="1"/>
  <c r="P7" i="7" a="1"/>
  <c r="P7" i="7" s="1"/>
  <c r="Q7" i="7" a="1"/>
  <c r="Q7" i="7" s="1"/>
  <c r="R7" i="7" a="1"/>
  <c r="R7" i="7" s="1"/>
  <c r="S7" i="7" a="1"/>
  <c r="S7" i="7" s="1"/>
  <c r="T7" i="7" a="1"/>
  <c r="T7" i="7" s="1"/>
  <c r="U7" i="7" a="1"/>
  <c r="U7" i="7" s="1"/>
  <c r="V7" i="7" a="1"/>
  <c r="V7" i="7" s="1"/>
  <c r="W7" i="7" a="1"/>
  <c r="W7" i="7" s="1"/>
  <c r="X7" i="7" a="1"/>
  <c r="X7" i="7" s="1"/>
  <c r="Y7" i="7" a="1"/>
  <c r="Y7" i="7" s="1"/>
  <c r="Z7" i="7" a="1"/>
  <c r="Z7" i="7" s="1"/>
  <c r="AA7" i="7" a="1"/>
  <c r="AA7" i="7" s="1"/>
  <c r="AB7" i="7" a="1"/>
  <c r="AB7" i="7" s="1"/>
  <c r="AC7" i="7" a="1"/>
  <c r="AC7" i="7" s="1"/>
  <c r="AD7" i="7" a="1"/>
  <c r="AD7" i="7" s="1"/>
  <c r="AE7" i="7" a="1"/>
  <c r="AE7" i="7" s="1"/>
  <c r="AF7" i="7" a="1"/>
  <c r="AF7" i="7" s="1"/>
  <c r="AG7" i="7" a="1"/>
  <c r="AG7" i="7" s="1"/>
  <c r="AH7" i="7" a="1"/>
  <c r="AH7" i="7" s="1"/>
  <c r="AI7" i="7" a="1"/>
  <c r="AI7" i="7" s="1"/>
  <c r="AJ7" i="7" a="1"/>
  <c r="AJ7" i="7" s="1"/>
  <c r="AK7" i="7" a="1"/>
  <c r="AK7" i="7" s="1"/>
  <c r="AL7" i="7" a="1"/>
  <c r="AL7" i="7" s="1"/>
  <c r="AM7" i="7" a="1"/>
  <c r="AM7" i="7" s="1"/>
  <c r="AN7" i="7" a="1"/>
  <c r="AN7" i="7" s="1"/>
  <c r="AO7" i="7" a="1"/>
  <c r="AO7" i="7" s="1"/>
  <c r="AP7" i="7" a="1"/>
  <c r="AP7" i="7" s="1"/>
  <c r="AQ7" i="7" a="1"/>
  <c r="AQ7" i="7" s="1"/>
  <c r="AR7" i="7" a="1"/>
  <c r="AR7" i="7" s="1"/>
  <c r="AS7" i="7" a="1"/>
  <c r="AS7" i="7" s="1"/>
  <c r="AT7" i="7" a="1"/>
  <c r="AT7" i="7" s="1"/>
  <c r="AU7" i="7" a="1"/>
  <c r="AU7" i="7" s="1"/>
  <c r="AV7" i="7" a="1"/>
  <c r="AV7" i="7" s="1"/>
  <c r="AW7" i="7" a="1"/>
  <c r="AW7" i="7" s="1"/>
  <c r="AX7" i="7" a="1"/>
  <c r="AX7" i="7" s="1"/>
  <c r="AY7" i="7" a="1"/>
  <c r="AY7" i="7" s="1"/>
  <c r="AZ7" i="7" a="1"/>
  <c r="AZ7" i="7" s="1"/>
  <c r="BA7" i="7" a="1"/>
  <c r="BA7" i="7" s="1"/>
  <c r="BB7" i="7" a="1"/>
  <c r="BB7" i="7" s="1"/>
  <c r="BC7" i="7" a="1"/>
  <c r="BC7" i="7" s="1"/>
  <c r="BD7" i="7" a="1"/>
  <c r="BD7" i="7" s="1"/>
  <c r="BE7" i="7" a="1"/>
  <c r="BE7" i="7" s="1"/>
  <c r="BF7" i="7" a="1"/>
  <c r="BF7" i="7" s="1"/>
  <c r="BG7" i="7" a="1"/>
  <c r="BG7" i="7" s="1"/>
  <c r="BH7" i="7" a="1"/>
  <c r="BH7" i="7" s="1"/>
  <c r="BI7" i="7" a="1"/>
  <c r="BI7" i="7" s="1"/>
  <c r="BJ7" i="7" a="1"/>
  <c r="BJ7" i="7" s="1"/>
  <c r="BK7" i="7" a="1"/>
  <c r="BK7" i="7" s="1"/>
  <c r="BL7" i="7" a="1"/>
  <c r="BL7" i="7" s="1"/>
  <c r="BM7" i="7" a="1"/>
  <c r="BM7" i="7" s="1"/>
  <c r="BN7" i="7" a="1"/>
  <c r="BN7" i="7" s="1"/>
  <c r="BO7" i="7" a="1"/>
  <c r="BO7" i="7" s="1"/>
  <c r="BP7" i="7" a="1"/>
  <c r="BP7" i="7" s="1"/>
  <c r="BQ7" i="7" a="1"/>
  <c r="BQ7" i="7" s="1"/>
  <c r="BR7" i="7" a="1"/>
  <c r="BR7" i="7" s="1"/>
  <c r="BS7" i="7" a="1"/>
  <c r="BS7" i="7" s="1"/>
  <c r="BT7" i="7" a="1"/>
  <c r="BT7" i="7" s="1"/>
  <c r="BU7" i="7" a="1"/>
  <c r="BU7" i="7" s="1"/>
  <c r="BV7" i="7" a="1"/>
  <c r="BV7" i="7" s="1"/>
  <c r="BW7" i="7" a="1"/>
  <c r="BW7" i="7" s="1"/>
  <c r="BX7" i="7" a="1"/>
  <c r="BX7" i="7" s="1"/>
  <c r="BY7" i="7" a="1"/>
  <c r="BY7" i="7" s="1"/>
  <c r="BZ7" i="7" a="1"/>
  <c r="BZ7" i="7" s="1"/>
  <c r="CA7" i="7" a="1"/>
  <c r="CA7" i="7" s="1"/>
  <c r="CB7" i="7" a="1"/>
  <c r="CB7" i="7" s="1"/>
  <c r="CC7" i="7" a="1"/>
  <c r="CC7" i="7" s="1"/>
  <c r="CD7" i="7" a="1"/>
  <c r="CD7" i="7" s="1"/>
  <c r="CE7" i="7" a="1"/>
  <c r="CE7" i="7" s="1"/>
  <c r="CF7" i="7" a="1"/>
  <c r="CF7" i="7" s="1"/>
  <c r="CG7" i="7" a="1"/>
  <c r="CG7" i="7" s="1"/>
  <c r="CH7" i="7" a="1"/>
  <c r="CH7" i="7" s="1"/>
  <c r="CI7" i="7" a="1"/>
  <c r="CI7" i="7" s="1"/>
  <c r="CJ7" i="7" a="1"/>
  <c r="CJ7" i="7" s="1"/>
  <c r="CK7" i="7" a="1"/>
  <c r="CK7" i="7" s="1"/>
  <c r="CL7" i="7" a="1"/>
  <c r="CL7" i="7" s="1"/>
  <c r="CM7" i="7" a="1"/>
  <c r="CM7" i="7" s="1"/>
  <c r="CN7" i="7" a="1"/>
  <c r="CN7" i="7" s="1"/>
  <c r="CO7" i="7" a="1"/>
  <c r="CO7" i="7" s="1"/>
  <c r="CP7" i="7" a="1"/>
  <c r="CP7" i="7" s="1"/>
  <c r="CQ7" i="7" a="1"/>
  <c r="CQ7" i="7" s="1"/>
  <c r="CR7" i="7" a="1"/>
  <c r="CR7" i="7" s="1"/>
  <c r="CS7" i="7" a="1"/>
  <c r="CS7" i="7" s="1"/>
  <c r="CT7" i="7" a="1"/>
  <c r="CT7" i="7" s="1"/>
  <c r="CU7" i="7" a="1"/>
  <c r="CU7" i="7" s="1"/>
  <c r="CV7" i="7" a="1"/>
  <c r="CV7" i="7" s="1"/>
  <c r="CW7" i="7" a="1"/>
  <c r="CW7" i="7" s="1"/>
  <c r="CX7" i="7" a="1"/>
  <c r="CX7" i="7" s="1"/>
  <c r="CY7" i="7" a="1"/>
  <c r="CY7" i="7" s="1"/>
  <c r="CZ7" i="7" a="1"/>
  <c r="CZ7" i="7" s="1"/>
  <c r="DA7" i="7" a="1"/>
  <c r="DA7" i="7" s="1"/>
  <c r="DB7" i="7" a="1"/>
  <c r="DB7" i="7" s="1"/>
  <c r="DC7" i="7" a="1"/>
  <c r="DC7" i="7" s="1"/>
  <c r="DD7" i="7" a="1"/>
  <c r="DD7" i="7" s="1"/>
  <c r="DE7" i="7" a="1"/>
  <c r="DE7" i="7" s="1"/>
  <c r="DF7" i="7" a="1"/>
  <c r="DF7" i="7" s="1"/>
  <c r="DG7" i="7" a="1"/>
  <c r="DG7" i="7" s="1"/>
  <c r="DH7" i="7" a="1"/>
  <c r="DH7" i="7" s="1"/>
  <c r="DI7" i="7" a="1"/>
  <c r="DI7" i="7" s="1"/>
  <c r="DJ7" i="7" a="1"/>
  <c r="DJ7" i="7" s="1"/>
  <c r="DK7" i="7" a="1"/>
  <c r="DK7" i="7" s="1"/>
  <c r="DL7" i="7" a="1"/>
  <c r="DL7" i="7" s="1"/>
  <c r="DM7" i="7" a="1"/>
  <c r="DM7" i="7" s="1"/>
  <c r="DN7" i="7" a="1"/>
  <c r="DN7" i="7" s="1"/>
  <c r="DO7" i="7" a="1"/>
  <c r="DO7" i="7" s="1"/>
  <c r="DP7" i="7" a="1"/>
  <c r="DP7" i="7" s="1"/>
  <c r="DQ7" i="7" a="1"/>
  <c r="DQ7" i="7" s="1"/>
  <c r="DR7" i="7" a="1"/>
  <c r="DR7" i="7" s="1"/>
  <c r="DS7" i="7" a="1"/>
  <c r="DS7" i="7" s="1"/>
  <c r="DT7" i="7" a="1"/>
  <c r="DT7" i="7" s="1"/>
  <c r="DU7" i="7" a="1"/>
  <c r="DU7" i="7" s="1"/>
  <c r="DV7" i="7" a="1"/>
  <c r="DV7" i="7" s="1"/>
  <c r="DW7" i="7" a="1"/>
  <c r="DW7" i="7" s="1"/>
  <c r="DX7" i="7" a="1"/>
  <c r="DX7" i="7" s="1"/>
  <c r="DY7" i="7" a="1"/>
  <c r="DY7" i="7" s="1"/>
  <c r="DZ7" i="7" a="1"/>
  <c r="DZ7" i="7" s="1"/>
  <c r="EA7" i="7" a="1"/>
  <c r="EA7" i="7" s="1"/>
  <c r="EB7" i="7" a="1"/>
  <c r="EB7" i="7" s="1"/>
  <c r="EC7" i="7" a="1"/>
  <c r="EC7" i="7" s="1"/>
  <c r="ED7" i="7" a="1"/>
  <c r="ED7" i="7" s="1"/>
  <c r="EE7" i="7" a="1"/>
  <c r="EE7" i="7" s="1"/>
  <c r="EF7" i="7" a="1"/>
  <c r="EF7" i="7" s="1"/>
  <c r="EG7" i="7" a="1"/>
  <c r="EG7" i="7" s="1"/>
  <c r="EH7" i="7" a="1"/>
  <c r="EH7" i="7" s="1"/>
  <c r="EI7" i="7" a="1"/>
  <c r="EI7" i="7" s="1"/>
  <c r="EJ7" i="7" a="1"/>
  <c r="EJ7" i="7" s="1"/>
  <c r="EK7" i="7" a="1"/>
  <c r="EK7" i="7" s="1"/>
  <c r="EL7" i="7" a="1"/>
  <c r="EL7" i="7" s="1"/>
  <c r="EM7" i="7" a="1"/>
  <c r="EM7" i="7" s="1"/>
  <c r="EN7" i="7" a="1"/>
  <c r="EN7" i="7" s="1"/>
  <c r="EO7" i="7" a="1"/>
  <c r="EO7" i="7" s="1"/>
  <c r="EP7" i="7" a="1"/>
  <c r="EP7" i="7" s="1"/>
  <c r="EQ7" i="7" a="1"/>
  <c r="EQ7" i="7" s="1"/>
  <c r="ER7" i="7" a="1"/>
  <c r="ER7" i="7" s="1"/>
  <c r="ES7" i="7" a="1"/>
  <c r="ES7" i="7" s="1"/>
  <c r="ET7" i="7" a="1"/>
  <c r="ET7" i="7" s="1"/>
  <c r="EU7" i="7" a="1"/>
  <c r="EU7" i="7" s="1"/>
  <c r="EV7" i="7" a="1"/>
  <c r="EV7" i="7" s="1"/>
  <c r="EW7" i="7" a="1"/>
  <c r="EW7" i="7" s="1"/>
  <c r="EX7" i="7" a="1"/>
  <c r="EX7" i="7" s="1"/>
  <c r="EY7" i="7" a="1"/>
  <c r="EY7" i="7" s="1"/>
  <c r="EZ7" i="7" a="1"/>
  <c r="EZ7" i="7" s="1"/>
  <c r="FA7" i="7" a="1"/>
  <c r="FA7" i="7" s="1"/>
  <c r="FB7" i="7" a="1"/>
  <c r="FB7" i="7" s="1"/>
  <c r="FC7" i="7" a="1"/>
  <c r="FC7" i="7" s="1"/>
  <c r="FD7" i="7" a="1"/>
  <c r="FD7" i="7" s="1"/>
  <c r="FE7" i="7" a="1"/>
  <c r="FE7" i="7" s="1"/>
  <c r="FF7" i="7" a="1"/>
  <c r="FF7" i="7" s="1"/>
  <c r="FG7" i="7" a="1"/>
  <c r="FG7" i="7" s="1"/>
  <c r="FH7" i="7" a="1"/>
  <c r="FH7" i="7" s="1"/>
  <c r="FI7" i="7" a="1"/>
  <c r="FI7" i="7" s="1"/>
  <c r="FJ7" i="7" a="1"/>
  <c r="FJ7" i="7" s="1"/>
  <c r="FK7" i="7" a="1"/>
  <c r="FK7" i="7" s="1"/>
  <c r="FL7" i="7" a="1"/>
  <c r="FL7" i="7" s="1"/>
  <c r="FM7" i="7" a="1"/>
  <c r="FM7" i="7" s="1"/>
  <c r="FN7" i="7" a="1"/>
  <c r="FN7" i="7" s="1"/>
  <c r="FO7" i="7" a="1"/>
  <c r="FO7" i="7" s="1"/>
  <c r="FP7" i="7" a="1"/>
  <c r="FP7" i="7" s="1"/>
  <c r="FQ7" i="7" a="1"/>
  <c r="FQ7" i="7" s="1"/>
  <c r="FR7" i="7" a="1"/>
  <c r="FR7" i="7" s="1"/>
  <c r="FS7" i="7" a="1"/>
  <c r="FS7" i="7" s="1"/>
  <c r="FT7" i="7" a="1"/>
  <c r="FT7" i="7" s="1"/>
  <c r="FU7" i="7" a="1"/>
  <c r="FU7" i="7" s="1"/>
  <c r="FV7" i="7" a="1"/>
  <c r="FV7" i="7" s="1"/>
  <c r="FW7" i="7" a="1"/>
  <c r="FW7" i="7" s="1"/>
  <c r="FX7" i="7" a="1"/>
  <c r="FX7" i="7" s="1"/>
  <c r="FY7" i="7" a="1"/>
  <c r="FY7" i="7" s="1"/>
  <c r="FZ7" i="7" a="1"/>
  <c r="FZ7" i="7" s="1"/>
  <c r="GA7" i="7" a="1"/>
  <c r="GA7" i="7" s="1"/>
  <c r="GB7" i="7" a="1"/>
  <c r="GB7" i="7" s="1"/>
  <c r="GC7" i="7" a="1"/>
  <c r="GC7" i="7" s="1"/>
  <c r="GD7" i="7" a="1"/>
  <c r="GD7" i="7" s="1"/>
  <c r="GE7" i="7" a="1"/>
  <c r="GE7" i="7" s="1"/>
  <c r="GF7" i="7" a="1"/>
  <c r="GF7" i="7" s="1"/>
  <c r="GG7" i="7" a="1"/>
  <c r="GG7" i="7" s="1"/>
  <c r="GH7" i="7" a="1"/>
  <c r="GH7" i="7" s="1"/>
  <c r="GI7" i="7" a="1"/>
  <c r="GI7" i="7" s="1"/>
  <c r="GJ7" i="7" a="1"/>
  <c r="GJ7" i="7" s="1"/>
  <c r="GK7" i="7" a="1"/>
  <c r="GK7" i="7" s="1"/>
  <c r="GL7" i="7" a="1"/>
  <c r="GL7" i="7" s="1"/>
  <c r="GM7" i="7" a="1"/>
  <c r="GM7" i="7" s="1"/>
  <c r="GN7" i="7" a="1"/>
  <c r="GN7" i="7" s="1"/>
  <c r="GO7" i="7" a="1"/>
  <c r="GO7" i="7" s="1"/>
  <c r="GP7" i="7" a="1"/>
  <c r="GP7" i="7" s="1"/>
  <c r="GQ7" i="7" a="1"/>
  <c r="GQ7" i="7" s="1"/>
  <c r="GR7" i="7" a="1"/>
  <c r="GR7" i="7" s="1"/>
  <c r="GS7" i="7" a="1"/>
  <c r="GS7" i="7" s="1"/>
  <c r="GT7" i="7" a="1"/>
  <c r="GT7" i="7" s="1"/>
  <c r="GU7" i="7" a="1"/>
  <c r="GU7" i="7" s="1"/>
  <c r="GV7" i="7" a="1"/>
  <c r="GV7" i="7" s="1"/>
  <c r="GW7" i="7" a="1"/>
  <c r="GW7" i="7" s="1"/>
  <c r="GX7" i="7" a="1"/>
  <c r="GX7" i="7" s="1"/>
  <c r="GY7" i="7" a="1"/>
  <c r="GY7" i="7" s="1"/>
  <c r="GZ7" i="7" a="1"/>
  <c r="GZ7" i="7" s="1"/>
  <c r="HA7" i="7" a="1"/>
  <c r="HA7" i="7" s="1"/>
  <c r="HB7" i="7" a="1"/>
  <c r="HB7" i="7" s="1"/>
  <c r="HC7" i="7" a="1"/>
  <c r="HC7" i="7" s="1"/>
  <c r="HD7" i="7" a="1"/>
  <c r="HD7" i="7" s="1"/>
  <c r="HE7" i="7" a="1"/>
  <c r="HE7" i="7" s="1"/>
  <c r="HF7" i="7" a="1"/>
  <c r="HF7" i="7" s="1"/>
  <c r="HG7" i="7" a="1"/>
  <c r="HG7" i="7" s="1"/>
  <c r="HH7" i="7" a="1"/>
  <c r="HH7" i="7" s="1"/>
  <c r="HI7" i="7" a="1"/>
  <c r="HI7" i="7" s="1"/>
  <c r="HJ7" i="7" a="1"/>
  <c r="HJ7" i="7" s="1"/>
  <c r="HK7" i="7" a="1"/>
  <c r="HK7" i="7" s="1"/>
  <c r="HL7" i="7" a="1"/>
  <c r="HL7" i="7" s="1"/>
  <c r="HM7" i="7" a="1"/>
  <c r="HM7" i="7" s="1"/>
  <c r="HN7" i="7" a="1"/>
  <c r="HN7" i="7" s="1"/>
  <c r="HO7" i="7" a="1"/>
  <c r="HO7" i="7" s="1"/>
  <c r="HP7" i="7" a="1"/>
  <c r="HP7" i="7" s="1"/>
  <c r="HQ7" i="7" a="1"/>
  <c r="HQ7" i="7" s="1"/>
  <c r="HR7" i="7" a="1"/>
  <c r="HR7" i="7" s="1"/>
  <c r="HS7" i="7" a="1"/>
  <c r="HS7" i="7" s="1"/>
  <c r="HT7" i="7" a="1"/>
  <c r="HT7" i="7" s="1"/>
  <c r="HU7" i="7" a="1"/>
  <c r="HU7" i="7" s="1"/>
  <c r="HV7" i="7" a="1"/>
  <c r="HV7" i="7" s="1"/>
  <c r="HW7" i="7" a="1"/>
  <c r="HW7" i="7" s="1"/>
  <c r="HX7" i="7" a="1"/>
  <c r="HX7" i="7" s="1"/>
  <c r="HY7" i="7" a="1"/>
  <c r="HY7" i="7" s="1"/>
  <c r="HZ7" i="7" a="1"/>
  <c r="HZ7" i="7" s="1"/>
  <c r="IA7" i="7" a="1"/>
  <c r="IA7" i="7" s="1"/>
  <c r="IB7" i="7" a="1"/>
  <c r="IB7" i="7" s="1"/>
  <c r="IC7" i="7" a="1"/>
  <c r="IC7" i="7" s="1"/>
  <c r="ID7" i="7" a="1"/>
  <c r="ID7" i="7" s="1"/>
  <c r="IE7" i="7" a="1"/>
  <c r="IE7" i="7" s="1"/>
  <c r="IF7" i="7" a="1"/>
  <c r="IF7" i="7" s="1"/>
  <c r="IG7" i="7" a="1"/>
  <c r="IG7" i="7" s="1"/>
  <c r="IH7" i="7" a="1"/>
  <c r="IH7" i="7" s="1"/>
  <c r="II7" i="7" a="1"/>
  <c r="II7" i="7" s="1"/>
  <c r="IJ7" i="7" a="1"/>
  <c r="IJ7" i="7" s="1"/>
  <c r="IK7" i="7" a="1"/>
  <c r="IK7" i="7" s="1"/>
  <c r="IL7" i="7" a="1"/>
  <c r="IL7" i="7" s="1"/>
  <c r="IM7" i="7" a="1"/>
  <c r="IM7" i="7" s="1"/>
  <c r="IN7" i="7" a="1"/>
  <c r="IN7" i="7" s="1"/>
  <c r="IO7" i="7" a="1"/>
  <c r="IO7" i="7" s="1"/>
  <c r="IP7" i="7" a="1"/>
  <c r="IP7" i="7" s="1"/>
  <c r="IQ7" i="7" a="1"/>
  <c r="IQ7" i="7" s="1"/>
  <c r="IR7" i="7" a="1"/>
  <c r="IR7" i="7" s="1"/>
  <c r="IS7" i="7" a="1"/>
  <c r="IS7" i="7" s="1"/>
  <c r="IT7" i="7" a="1"/>
  <c r="IT7" i="7" s="1"/>
  <c r="IU7" i="7" a="1"/>
  <c r="IU7" i="7" s="1"/>
  <c r="IV7" i="7" a="1"/>
  <c r="IV7" i="7" s="1"/>
  <c r="IW7" i="7" a="1"/>
  <c r="IW7" i="7" s="1"/>
  <c r="IX7" i="7" a="1"/>
  <c r="IX7" i="7" s="1"/>
  <c r="IY7" i="7" a="1"/>
  <c r="IY7" i="7" s="1"/>
  <c r="IZ7" i="7" a="1"/>
  <c r="IZ7" i="7" s="1"/>
  <c r="JA7" i="7" a="1"/>
  <c r="JA7" i="7" s="1"/>
  <c r="JB7" i="7" a="1"/>
  <c r="JB7" i="7" s="1"/>
  <c r="JC7" i="7" a="1"/>
  <c r="JC7" i="7" s="1"/>
  <c r="JD7" i="7" a="1"/>
  <c r="JD7" i="7" s="1"/>
  <c r="JE7" i="7" a="1"/>
  <c r="JE7" i="7" s="1"/>
  <c r="JF7" i="7" a="1"/>
  <c r="JF7" i="7" s="1"/>
  <c r="JG7" i="7" a="1"/>
  <c r="JG7" i="7" s="1"/>
  <c r="JH7" i="7" a="1"/>
  <c r="JH7" i="7" s="1"/>
  <c r="JI7" i="7" a="1"/>
  <c r="JI7" i="7" s="1"/>
  <c r="JJ7" i="7" a="1"/>
  <c r="JJ7" i="7" s="1"/>
  <c r="JK7" i="7" a="1"/>
  <c r="JK7" i="7" s="1"/>
  <c r="JL7" i="7" a="1"/>
  <c r="JL7" i="7" s="1"/>
  <c r="JM7" i="7" a="1"/>
  <c r="JM7" i="7" s="1"/>
  <c r="JN7" i="7" a="1"/>
  <c r="JN7" i="7" s="1"/>
  <c r="JO7" i="7" a="1"/>
  <c r="JO7" i="7" s="1"/>
  <c r="JP7" i="7" a="1"/>
  <c r="JP7" i="7" s="1"/>
  <c r="JQ7" i="7" a="1"/>
  <c r="JQ7" i="7" s="1"/>
  <c r="JR7" i="7" a="1"/>
  <c r="JR7" i="7" s="1"/>
  <c r="JS7" i="7" a="1"/>
  <c r="JS7" i="7" s="1"/>
  <c r="JT7" i="7" a="1"/>
  <c r="JT7" i="7" s="1"/>
  <c r="JU7" i="7" a="1"/>
  <c r="JU7" i="7" s="1"/>
  <c r="JV7" i="7" a="1"/>
  <c r="JV7" i="7" s="1"/>
  <c r="JW7" i="7" a="1"/>
  <c r="JW7" i="7" s="1"/>
  <c r="JX7" i="7" a="1"/>
  <c r="JX7" i="7" s="1"/>
  <c r="JY7" i="7" a="1"/>
  <c r="JY7" i="7" s="1"/>
  <c r="JZ7" i="7" a="1"/>
  <c r="JZ7" i="7" s="1"/>
  <c r="KA7" i="7" a="1"/>
  <c r="KA7" i="7" s="1"/>
  <c r="KB7" i="7" a="1"/>
  <c r="KB7" i="7" s="1"/>
  <c r="KC7" i="7" a="1"/>
  <c r="KC7" i="7" s="1"/>
  <c r="KD7" i="7" a="1"/>
  <c r="KD7" i="7" s="1"/>
  <c r="KE7" i="7" a="1"/>
  <c r="KE7" i="7" s="1"/>
  <c r="KF7" i="7" a="1"/>
  <c r="KF7" i="7" s="1"/>
  <c r="KG7" i="7" a="1"/>
  <c r="KG7" i="7" s="1"/>
  <c r="KH7" i="7" a="1"/>
  <c r="KH7" i="7" s="1"/>
  <c r="KI7" i="7" a="1"/>
  <c r="KI7" i="7" s="1"/>
  <c r="KJ7" i="7" a="1"/>
  <c r="KJ7" i="7" s="1"/>
  <c r="KK7" i="7" a="1"/>
  <c r="KK7" i="7" s="1"/>
  <c r="KL7" i="7" a="1"/>
  <c r="KL7" i="7" s="1"/>
  <c r="KM7" i="7" a="1"/>
  <c r="KM7" i="7" s="1"/>
  <c r="KN7" i="7" a="1"/>
  <c r="KN7" i="7" s="1"/>
  <c r="KO7" i="7" a="1"/>
  <c r="KO7" i="7" s="1"/>
  <c r="KP7" i="7" a="1"/>
  <c r="KP7" i="7" s="1"/>
  <c r="KQ7" i="7" a="1"/>
  <c r="KQ7" i="7" s="1"/>
  <c r="KR7" i="7" a="1"/>
  <c r="KR7" i="7" s="1"/>
  <c r="KS7" i="7" a="1"/>
  <c r="KS7" i="7" s="1"/>
  <c r="KT7" i="7" a="1"/>
  <c r="KT7" i="7" s="1"/>
  <c r="KU7" i="7" a="1"/>
  <c r="KU7" i="7" s="1"/>
  <c r="KV7" i="7" a="1"/>
  <c r="KV7" i="7" s="1"/>
  <c r="KW7" i="7" a="1"/>
  <c r="KW7" i="7" s="1"/>
  <c r="KX7" i="7" a="1"/>
  <c r="KX7" i="7" s="1"/>
  <c r="KY7" i="7" a="1"/>
  <c r="KY7" i="7" s="1"/>
  <c r="KZ7" i="7" a="1"/>
  <c r="KZ7" i="7" s="1"/>
  <c r="LA7" i="7" a="1"/>
  <c r="LA7" i="7" s="1"/>
  <c r="LB7" i="7" a="1"/>
  <c r="LB7" i="7" s="1"/>
  <c r="LC7" i="7" a="1"/>
  <c r="LC7" i="7" s="1"/>
  <c r="LD7" i="7" a="1"/>
  <c r="LD7" i="7" s="1"/>
  <c r="LE7" i="7" a="1"/>
  <c r="LE7" i="7" s="1"/>
  <c r="LF7" i="7" a="1"/>
  <c r="LF7" i="7" s="1"/>
  <c r="LG7" i="7" a="1"/>
  <c r="LG7" i="7" s="1"/>
  <c r="LH7" i="7" a="1"/>
  <c r="LH7" i="7" s="1"/>
  <c r="LI7" i="7" a="1"/>
  <c r="LI7" i="7" s="1"/>
  <c r="LJ7" i="7" a="1"/>
  <c r="LJ7" i="7" s="1"/>
  <c r="LK7" i="7" a="1"/>
  <c r="LK7" i="7" s="1"/>
  <c r="LL7" i="7" a="1"/>
  <c r="LL7" i="7" s="1"/>
  <c r="LM7" i="7" a="1"/>
  <c r="LM7" i="7" s="1"/>
  <c r="LN7" i="7" a="1"/>
  <c r="LN7" i="7" s="1"/>
  <c r="LO7" i="7" a="1"/>
  <c r="LO7" i="7" s="1"/>
  <c r="LP7" i="7" a="1"/>
  <c r="LP7" i="7" s="1"/>
  <c r="LQ7" i="7" a="1"/>
  <c r="LQ7" i="7" s="1"/>
  <c r="LR7" i="7" a="1"/>
  <c r="LR7" i="7" s="1"/>
  <c r="LS7" i="7" a="1"/>
  <c r="LS7" i="7" s="1"/>
  <c r="LT7" i="7" a="1"/>
  <c r="LT7" i="7" s="1"/>
  <c r="LU7" i="7" a="1"/>
  <c r="LU7" i="7" s="1"/>
  <c r="LV7" i="7" a="1"/>
  <c r="LV7" i="7" s="1"/>
  <c r="LW7" i="7" a="1"/>
  <c r="LW7" i="7" s="1"/>
  <c r="LX7" i="7" a="1"/>
  <c r="LX7" i="7" s="1"/>
  <c r="LY7" i="7" a="1"/>
  <c r="LY7" i="7" s="1"/>
  <c r="LZ7" i="7" a="1"/>
  <c r="LZ7" i="7" s="1"/>
  <c r="MA7" i="7" a="1"/>
  <c r="MA7" i="7" s="1"/>
  <c r="MB7" i="7" a="1"/>
  <c r="MB7" i="7" s="1"/>
  <c r="MC7" i="7" a="1"/>
  <c r="MC7" i="7" s="1"/>
  <c r="MD7" i="7" a="1"/>
  <c r="MD7" i="7" s="1"/>
  <c r="ME7" i="7" a="1"/>
  <c r="ME7" i="7" s="1"/>
  <c r="MF7" i="7" a="1"/>
  <c r="MF7" i="7" s="1"/>
  <c r="MG7" i="7" a="1"/>
  <c r="MG7" i="7" s="1"/>
  <c r="MH7" i="7" a="1"/>
  <c r="MH7" i="7" s="1"/>
  <c r="MI7" i="7" a="1"/>
  <c r="MI7" i="7" s="1"/>
  <c r="MJ7" i="7" a="1"/>
  <c r="MJ7" i="7" s="1"/>
  <c r="MK7" i="7" a="1"/>
  <c r="MK7" i="7" s="1"/>
  <c r="ML7" i="7" a="1"/>
  <c r="ML7" i="7" s="1"/>
  <c r="MM7" i="7" a="1"/>
  <c r="MM7" i="7" s="1"/>
  <c r="MN7" i="7" a="1"/>
  <c r="MN7" i="7" s="1"/>
  <c r="MO7" i="7" a="1"/>
  <c r="MO7" i="7" s="1"/>
  <c r="MP7" i="7" a="1"/>
  <c r="MP7" i="7" s="1"/>
  <c r="MQ7" i="7" a="1"/>
  <c r="MQ7" i="7" s="1"/>
  <c r="MR7" i="7" a="1"/>
  <c r="MR7" i="7" s="1"/>
  <c r="MS7" i="7" a="1"/>
  <c r="MS7" i="7" s="1"/>
  <c r="MT7" i="7" a="1"/>
  <c r="MT7" i="7" s="1"/>
  <c r="MU7" i="7" a="1"/>
  <c r="MU7" i="7" s="1"/>
  <c r="MV7" i="7" a="1"/>
  <c r="MV7" i="7" s="1"/>
  <c r="MW7" i="7" a="1"/>
  <c r="MW7" i="7" s="1"/>
  <c r="MX7" i="7" a="1"/>
  <c r="MX7" i="7" s="1"/>
  <c r="MY7" i="7" a="1"/>
  <c r="MY7" i="7" s="1"/>
  <c r="MZ7" i="7" a="1"/>
  <c r="MZ7" i="7" s="1"/>
  <c r="NA7" i="7" a="1"/>
  <c r="NA7" i="7" s="1"/>
  <c r="NB7" i="7" a="1"/>
  <c r="NB7" i="7" s="1"/>
  <c r="C6" i="7" a="1"/>
  <c r="C6" i="7" s="1"/>
  <c r="D6" i="7" a="1"/>
  <c r="D6" i="7" s="1"/>
  <c r="E6" i="7" a="1"/>
  <c r="E6" i="7" s="1"/>
  <c r="F6" i="7" a="1"/>
  <c r="F6" i="7" s="1"/>
  <c r="G6" i="7" a="1"/>
  <c r="G6" i="7" s="1"/>
  <c r="H6" i="7" a="1"/>
  <c r="H6" i="7" s="1"/>
  <c r="I6" i="7" a="1"/>
  <c r="I6" i="7" s="1"/>
  <c r="J6" i="7" a="1"/>
  <c r="J6" i="7" s="1"/>
  <c r="K6" i="7" a="1"/>
  <c r="K6" i="7" s="1"/>
  <c r="L6" i="7" a="1"/>
  <c r="L6" i="7" s="1"/>
  <c r="M6" i="7" a="1"/>
  <c r="M6" i="7" s="1"/>
  <c r="N6" i="7" a="1"/>
  <c r="N6" i="7" s="1"/>
  <c r="O6" i="7" a="1"/>
  <c r="O6" i="7" s="1"/>
  <c r="P6" i="7" a="1"/>
  <c r="P6" i="7" s="1"/>
  <c r="Q6" i="7" a="1"/>
  <c r="Q6" i="7" s="1"/>
  <c r="R6" i="7" a="1"/>
  <c r="R6" i="7" s="1"/>
  <c r="S6" i="7" a="1"/>
  <c r="S6" i="7" s="1"/>
  <c r="T6" i="7" a="1"/>
  <c r="T6" i="7" s="1"/>
  <c r="U6" i="7" a="1"/>
  <c r="U6" i="7" s="1"/>
  <c r="V6" i="7" a="1"/>
  <c r="V6" i="7" s="1"/>
  <c r="W6" i="7" a="1"/>
  <c r="W6" i="7" s="1"/>
  <c r="X6" i="7" a="1"/>
  <c r="X6" i="7" s="1"/>
  <c r="Y6" i="7" a="1"/>
  <c r="Y6" i="7" s="1"/>
  <c r="Z6" i="7" a="1"/>
  <c r="Z6" i="7" s="1"/>
  <c r="AA6" i="7" a="1"/>
  <c r="AA6" i="7" s="1"/>
  <c r="AB6" i="7" a="1"/>
  <c r="AB6" i="7" s="1"/>
  <c r="AC6" i="7" a="1"/>
  <c r="AC6" i="7" s="1"/>
  <c r="AD6" i="7" a="1"/>
  <c r="AD6" i="7" s="1"/>
  <c r="AE6" i="7" a="1"/>
  <c r="AE6" i="7" s="1"/>
  <c r="AF6" i="7" a="1"/>
  <c r="AF6" i="7" s="1"/>
  <c r="AG6" i="7" a="1"/>
  <c r="AG6" i="7" s="1"/>
  <c r="AH6" i="7" a="1"/>
  <c r="AH6" i="7" s="1"/>
  <c r="AI6" i="7" a="1"/>
  <c r="AI6" i="7" s="1"/>
  <c r="AJ6" i="7" a="1"/>
  <c r="AJ6" i="7" s="1"/>
  <c r="AK6" i="7" a="1"/>
  <c r="AK6" i="7" s="1"/>
  <c r="AL6" i="7" a="1"/>
  <c r="AL6" i="7" s="1"/>
  <c r="AM6" i="7" a="1"/>
  <c r="AM6" i="7" s="1"/>
  <c r="AN6" i="7" a="1"/>
  <c r="AN6" i="7" s="1"/>
  <c r="AO6" i="7" a="1"/>
  <c r="AO6" i="7" s="1"/>
  <c r="AP6" i="7" a="1"/>
  <c r="AP6" i="7" s="1"/>
  <c r="AQ6" i="7" a="1"/>
  <c r="AQ6" i="7" s="1"/>
  <c r="AR6" i="7" a="1"/>
  <c r="AR6" i="7" s="1"/>
  <c r="AS6" i="7" a="1"/>
  <c r="AS6" i="7" s="1"/>
  <c r="AT6" i="7" a="1"/>
  <c r="AT6" i="7" s="1"/>
  <c r="AU6" i="7" a="1"/>
  <c r="AU6" i="7" s="1"/>
  <c r="AV6" i="7" a="1"/>
  <c r="AV6" i="7" s="1"/>
  <c r="AW6" i="7" a="1"/>
  <c r="AW6" i="7" s="1"/>
  <c r="AX6" i="7" a="1"/>
  <c r="AX6" i="7" s="1"/>
  <c r="AY6" i="7" a="1"/>
  <c r="AY6" i="7" s="1"/>
  <c r="AZ6" i="7" a="1"/>
  <c r="AZ6" i="7" s="1"/>
  <c r="BA6" i="7" a="1"/>
  <c r="BA6" i="7" s="1"/>
  <c r="BB6" i="7" a="1"/>
  <c r="BB6" i="7" s="1"/>
  <c r="BC6" i="7" a="1"/>
  <c r="BC6" i="7" s="1"/>
  <c r="BD6" i="7" a="1"/>
  <c r="BD6" i="7" s="1"/>
  <c r="BE6" i="7" a="1"/>
  <c r="BE6" i="7" s="1"/>
  <c r="BF6" i="7" a="1"/>
  <c r="BF6" i="7" s="1"/>
  <c r="BG6" i="7" a="1"/>
  <c r="BG6" i="7" s="1"/>
  <c r="BH6" i="7" a="1"/>
  <c r="BH6" i="7" s="1"/>
  <c r="BI6" i="7" a="1"/>
  <c r="BI6" i="7" s="1"/>
  <c r="BJ6" i="7" a="1"/>
  <c r="BJ6" i="7" s="1"/>
  <c r="BK6" i="7" a="1"/>
  <c r="BK6" i="7" s="1"/>
  <c r="BL6" i="7" a="1"/>
  <c r="BL6" i="7" s="1"/>
  <c r="BM6" i="7" a="1"/>
  <c r="BM6" i="7" s="1"/>
  <c r="BN6" i="7" a="1"/>
  <c r="BN6" i="7" s="1"/>
  <c r="BO6" i="7" a="1"/>
  <c r="BO6" i="7" s="1"/>
  <c r="BP6" i="7" a="1"/>
  <c r="BP6" i="7" s="1"/>
  <c r="BQ6" i="7" a="1"/>
  <c r="BQ6" i="7" s="1"/>
  <c r="BR6" i="7" a="1"/>
  <c r="BR6" i="7" s="1"/>
  <c r="BS6" i="7" a="1"/>
  <c r="BS6" i="7" s="1"/>
  <c r="BT6" i="7" a="1"/>
  <c r="BT6" i="7" s="1"/>
  <c r="BU6" i="7" a="1"/>
  <c r="BU6" i="7" s="1"/>
  <c r="BV6" i="7" a="1"/>
  <c r="BV6" i="7" s="1"/>
  <c r="BW6" i="7" a="1"/>
  <c r="BW6" i="7" s="1"/>
  <c r="BX6" i="7" a="1"/>
  <c r="BX6" i="7" s="1"/>
  <c r="BY6" i="7" a="1"/>
  <c r="BY6" i="7" s="1"/>
  <c r="BZ6" i="7" a="1"/>
  <c r="BZ6" i="7" s="1"/>
  <c r="CA6" i="7" a="1"/>
  <c r="CA6" i="7" s="1"/>
  <c r="CB6" i="7" a="1"/>
  <c r="CB6" i="7" s="1"/>
  <c r="CC6" i="7" a="1"/>
  <c r="CC6" i="7" s="1"/>
  <c r="CD6" i="7" a="1"/>
  <c r="CD6" i="7" s="1"/>
  <c r="CE6" i="7" a="1"/>
  <c r="CE6" i="7" s="1"/>
  <c r="CF6" i="7" a="1"/>
  <c r="CF6" i="7" s="1"/>
  <c r="CG6" i="7" a="1"/>
  <c r="CG6" i="7" s="1"/>
  <c r="CH6" i="7" a="1"/>
  <c r="CH6" i="7" s="1"/>
  <c r="CI6" i="7" a="1"/>
  <c r="CI6" i="7" s="1"/>
  <c r="CJ6" i="7" a="1"/>
  <c r="CJ6" i="7" s="1"/>
  <c r="CK6" i="7" a="1"/>
  <c r="CK6" i="7" s="1"/>
  <c r="CL6" i="7" a="1"/>
  <c r="CL6" i="7" s="1"/>
  <c r="CM6" i="7" a="1"/>
  <c r="CM6" i="7" s="1"/>
  <c r="CN6" i="7" a="1"/>
  <c r="CN6" i="7" s="1"/>
  <c r="CO6" i="7" a="1"/>
  <c r="CO6" i="7" s="1"/>
  <c r="CP6" i="7" a="1"/>
  <c r="CP6" i="7" s="1"/>
  <c r="CQ6" i="7" a="1"/>
  <c r="CQ6" i="7" s="1"/>
  <c r="CR6" i="7" a="1"/>
  <c r="CR6" i="7" s="1"/>
  <c r="CS6" i="7" a="1"/>
  <c r="CS6" i="7" s="1"/>
  <c r="CT6" i="7" a="1"/>
  <c r="CT6" i="7" s="1"/>
  <c r="CU6" i="7" a="1"/>
  <c r="CU6" i="7" s="1"/>
  <c r="CV6" i="7" a="1"/>
  <c r="CV6" i="7" s="1"/>
  <c r="CW6" i="7" a="1"/>
  <c r="CW6" i="7" s="1"/>
  <c r="CX6" i="7" a="1"/>
  <c r="CX6" i="7" s="1"/>
  <c r="CY6" i="7" a="1"/>
  <c r="CY6" i="7" s="1"/>
  <c r="CZ6" i="7" a="1"/>
  <c r="CZ6" i="7" s="1"/>
  <c r="DA6" i="7" a="1"/>
  <c r="DA6" i="7" s="1"/>
  <c r="DB6" i="7" a="1"/>
  <c r="DB6" i="7" s="1"/>
  <c r="DC6" i="7" a="1"/>
  <c r="DC6" i="7" s="1"/>
  <c r="DD6" i="7" a="1"/>
  <c r="DD6" i="7" s="1"/>
  <c r="DE6" i="7" a="1"/>
  <c r="DE6" i="7" s="1"/>
  <c r="DF6" i="7" a="1"/>
  <c r="DF6" i="7" s="1"/>
  <c r="DG6" i="7" a="1"/>
  <c r="DG6" i="7" s="1"/>
  <c r="DH6" i="7" a="1"/>
  <c r="DH6" i="7" s="1"/>
  <c r="DI6" i="7" a="1"/>
  <c r="DI6" i="7" s="1"/>
  <c r="DJ6" i="7" a="1"/>
  <c r="DJ6" i="7" s="1"/>
  <c r="DK6" i="7" a="1"/>
  <c r="DK6" i="7" s="1"/>
  <c r="DL6" i="7" a="1"/>
  <c r="DL6" i="7" s="1"/>
  <c r="DM6" i="7" a="1"/>
  <c r="DM6" i="7" s="1"/>
  <c r="DN6" i="7" a="1"/>
  <c r="DN6" i="7" s="1"/>
  <c r="DO6" i="7" a="1"/>
  <c r="DO6" i="7" s="1"/>
  <c r="DP6" i="7" a="1"/>
  <c r="DP6" i="7" s="1"/>
  <c r="DQ6" i="7" a="1"/>
  <c r="DQ6" i="7" s="1"/>
  <c r="DR6" i="7" a="1"/>
  <c r="DR6" i="7" s="1"/>
  <c r="DS6" i="7" a="1"/>
  <c r="DS6" i="7" s="1"/>
  <c r="DT6" i="7" a="1"/>
  <c r="DT6" i="7" s="1"/>
  <c r="DU6" i="7" a="1"/>
  <c r="DU6" i="7" s="1"/>
  <c r="DV6" i="7" a="1"/>
  <c r="DV6" i="7" s="1"/>
  <c r="DW6" i="7" a="1"/>
  <c r="DW6" i="7" s="1"/>
  <c r="DX6" i="7" a="1"/>
  <c r="DX6" i="7" s="1"/>
  <c r="DY6" i="7" a="1"/>
  <c r="DY6" i="7" s="1"/>
  <c r="DZ6" i="7" a="1"/>
  <c r="DZ6" i="7" s="1"/>
  <c r="EA6" i="7" a="1"/>
  <c r="EA6" i="7" s="1"/>
  <c r="EB6" i="7" a="1"/>
  <c r="EB6" i="7" s="1"/>
  <c r="EC6" i="7" a="1"/>
  <c r="EC6" i="7" s="1"/>
  <c r="ED6" i="7" a="1"/>
  <c r="ED6" i="7" s="1"/>
  <c r="EE6" i="7" a="1"/>
  <c r="EE6" i="7" s="1"/>
  <c r="EF6" i="7" a="1"/>
  <c r="EF6" i="7" s="1"/>
  <c r="EG6" i="7" a="1"/>
  <c r="EG6" i="7" s="1"/>
  <c r="EH6" i="7" a="1"/>
  <c r="EH6" i="7" s="1"/>
  <c r="EI6" i="7" a="1"/>
  <c r="EI6" i="7" s="1"/>
  <c r="EJ6" i="7" a="1"/>
  <c r="EJ6" i="7" s="1"/>
  <c r="EK6" i="7" a="1"/>
  <c r="EK6" i="7" s="1"/>
  <c r="EL6" i="7" a="1"/>
  <c r="EL6" i="7" s="1"/>
  <c r="EM6" i="7" a="1"/>
  <c r="EM6" i="7" s="1"/>
  <c r="EN6" i="7" a="1"/>
  <c r="EN6" i="7" s="1"/>
  <c r="EO6" i="7" a="1"/>
  <c r="EO6" i="7" s="1"/>
  <c r="EP6" i="7" a="1"/>
  <c r="EP6" i="7" s="1"/>
  <c r="EQ6" i="7" a="1"/>
  <c r="EQ6" i="7" s="1"/>
  <c r="ER6" i="7" a="1"/>
  <c r="ER6" i="7" s="1"/>
  <c r="ES6" i="7" a="1"/>
  <c r="ES6" i="7" s="1"/>
  <c r="ET6" i="7" a="1"/>
  <c r="ET6" i="7" s="1"/>
  <c r="EU6" i="7" a="1"/>
  <c r="EU6" i="7" s="1"/>
  <c r="EV6" i="7" a="1"/>
  <c r="EV6" i="7" s="1"/>
  <c r="EW6" i="7" a="1"/>
  <c r="EW6" i="7" s="1"/>
  <c r="EX6" i="7" a="1"/>
  <c r="EX6" i="7" s="1"/>
  <c r="EY6" i="7" a="1"/>
  <c r="EY6" i="7" s="1"/>
  <c r="EZ6" i="7" a="1"/>
  <c r="EZ6" i="7" s="1"/>
  <c r="FA6" i="7" a="1"/>
  <c r="FA6" i="7" s="1"/>
  <c r="FB6" i="7" a="1"/>
  <c r="FB6" i="7" s="1"/>
  <c r="FC6" i="7" a="1"/>
  <c r="FC6" i="7" s="1"/>
  <c r="FD6" i="7" a="1"/>
  <c r="FD6" i="7" s="1"/>
  <c r="FE6" i="7" a="1"/>
  <c r="FE6" i="7" s="1"/>
  <c r="FF6" i="7" a="1"/>
  <c r="FF6" i="7" s="1"/>
  <c r="FG6" i="7" a="1"/>
  <c r="FG6" i="7" s="1"/>
  <c r="FH6" i="7" a="1"/>
  <c r="FH6" i="7" s="1"/>
  <c r="FI6" i="7" a="1"/>
  <c r="FI6" i="7" s="1"/>
  <c r="FJ6" i="7" a="1"/>
  <c r="FJ6" i="7" s="1"/>
  <c r="FK6" i="7" a="1"/>
  <c r="FK6" i="7" s="1"/>
  <c r="FL6" i="7" a="1"/>
  <c r="FL6" i="7" s="1"/>
  <c r="FM6" i="7" a="1"/>
  <c r="FM6" i="7" s="1"/>
  <c r="FN6" i="7" a="1"/>
  <c r="FN6" i="7" s="1"/>
  <c r="FO6" i="7" a="1"/>
  <c r="FO6" i="7" s="1"/>
  <c r="FP6" i="7" a="1"/>
  <c r="FP6" i="7" s="1"/>
  <c r="FQ6" i="7" a="1"/>
  <c r="FQ6" i="7" s="1"/>
  <c r="FR6" i="7" a="1"/>
  <c r="FR6" i="7" s="1"/>
  <c r="FS6" i="7" a="1"/>
  <c r="FS6" i="7" s="1"/>
  <c r="FT6" i="7" a="1"/>
  <c r="FT6" i="7" s="1"/>
  <c r="FU6" i="7" a="1"/>
  <c r="FU6" i="7" s="1"/>
  <c r="FV6" i="7" a="1"/>
  <c r="FV6" i="7" s="1"/>
  <c r="FW6" i="7" a="1"/>
  <c r="FW6" i="7" s="1"/>
  <c r="FX6" i="7" a="1"/>
  <c r="FX6" i="7" s="1"/>
  <c r="FY6" i="7" a="1"/>
  <c r="FY6" i="7" s="1"/>
  <c r="FZ6" i="7" a="1"/>
  <c r="FZ6" i="7" s="1"/>
  <c r="GA6" i="7" a="1"/>
  <c r="GA6" i="7" s="1"/>
  <c r="GB6" i="7" a="1"/>
  <c r="GB6" i="7" s="1"/>
  <c r="GC6" i="7" a="1"/>
  <c r="GC6" i="7" s="1"/>
  <c r="GD6" i="7" a="1"/>
  <c r="GD6" i="7" s="1"/>
  <c r="GE6" i="7" a="1"/>
  <c r="GE6" i="7" s="1"/>
  <c r="GF6" i="7" a="1"/>
  <c r="GF6" i="7" s="1"/>
  <c r="GG6" i="7" a="1"/>
  <c r="GG6" i="7" s="1"/>
  <c r="GH6" i="7" a="1"/>
  <c r="GH6" i="7" s="1"/>
  <c r="GI6" i="7" a="1"/>
  <c r="GI6" i="7" s="1"/>
  <c r="GJ6" i="7" a="1"/>
  <c r="GJ6" i="7" s="1"/>
  <c r="GK6" i="7" a="1"/>
  <c r="GK6" i="7" s="1"/>
  <c r="GL6" i="7" a="1"/>
  <c r="GL6" i="7" s="1"/>
  <c r="GM6" i="7" a="1"/>
  <c r="GM6" i="7" s="1"/>
  <c r="GN6" i="7" a="1"/>
  <c r="GN6" i="7" s="1"/>
  <c r="GO6" i="7" a="1"/>
  <c r="GO6" i="7" s="1"/>
  <c r="GP6" i="7" a="1"/>
  <c r="GP6" i="7" s="1"/>
  <c r="GQ6" i="7" a="1"/>
  <c r="GQ6" i="7" s="1"/>
  <c r="GR6" i="7" a="1"/>
  <c r="GR6" i="7" s="1"/>
  <c r="GS6" i="7" a="1"/>
  <c r="GS6" i="7" s="1"/>
  <c r="GT6" i="7" a="1"/>
  <c r="GT6" i="7" s="1"/>
  <c r="GU6" i="7" a="1"/>
  <c r="GU6" i="7" s="1"/>
  <c r="GV6" i="7" a="1"/>
  <c r="GV6" i="7" s="1"/>
  <c r="GW6" i="7" a="1"/>
  <c r="GW6" i="7" s="1"/>
  <c r="GX6" i="7" a="1"/>
  <c r="GX6" i="7" s="1"/>
  <c r="GY6" i="7" a="1"/>
  <c r="GY6" i="7" s="1"/>
  <c r="GZ6" i="7" a="1"/>
  <c r="GZ6" i="7" s="1"/>
  <c r="HA6" i="7" a="1"/>
  <c r="HA6" i="7" s="1"/>
  <c r="HB6" i="7" a="1"/>
  <c r="HB6" i="7" s="1"/>
  <c r="HC6" i="7" a="1"/>
  <c r="HC6" i="7" s="1"/>
  <c r="HD6" i="7" a="1"/>
  <c r="HD6" i="7" s="1"/>
  <c r="HE6" i="7" a="1"/>
  <c r="HE6" i="7" s="1"/>
  <c r="HF6" i="7" a="1"/>
  <c r="HF6" i="7" s="1"/>
  <c r="HG6" i="7" a="1"/>
  <c r="HG6" i="7" s="1"/>
  <c r="HH6" i="7" a="1"/>
  <c r="HH6" i="7" s="1"/>
  <c r="HI6" i="7" a="1"/>
  <c r="HI6" i="7" s="1"/>
  <c r="HJ6" i="7" a="1"/>
  <c r="HJ6" i="7" s="1"/>
  <c r="HK6" i="7" a="1"/>
  <c r="HK6" i="7" s="1"/>
  <c r="HL6" i="7" a="1"/>
  <c r="HL6" i="7" s="1"/>
  <c r="HM6" i="7" a="1"/>
  <c r="HM6" i="7" s="1"/>
  <c r="HN6" i="7" a="1"/>
  <c r="HN6" i="7" s="1"/>
  <c r="HO6" i="7" a="1"/>
  <c r="HO6" i="7" s="1"/>
  <c r="HP6" i="7" a="1"/>
  <c r="HP6" i="7" s="1"/>
  <c r="HQ6" i="7" a="1"/>
  <c r="HQ6" i="7" s="1"/>
  <c r="HR6" i="7" a="1"/>
  <c r="HR6" i="7" s="1"/>
  <c r="HS6" i="7" a="1"/>
  <c r="HS6" i="7" s="1"/>
  <c r="HT6" i="7" a="1"/>
  <c r="HT6" i="7" s="1"/>
  <c r="HU6" i="7" a="1"/>
  <c r="HU6" i="7" s="1"/>
  <c r="HV6" i="7" a="1"/>
  <c r="HV6" i="7" s="1"/>
  <c r="HW6" i="7" a="1"/>
  <c r="HW6" i="7" s="1"/>
  <c r="HX6" i="7" a="1"/>
  <c r="HX6" i="7" s="1"/>
  <c r="HY6" i="7" a="1"/>
  <c r="HY6" i="7" s="1"/>
  <c r="HZ6" i="7" a="1"/>
  <c r="HZ6" i="7" s="1"/>
  <c r="IA6" i="7" a="1"/>
  <c r="IA6" i="7" s="1"/>
  <c r="IB6" i="7" a="1"/>
  <c r="IB6" i="7" s="1"/>
  <c r="IC6" i="7" a="1"/>
  <c r="IC6" i="7" s="1"/>
  <c r="ID6" i="7" a="1"/>
  <c r="ID6" i="7" s="1"/>
  <c r="IE6" i="7" a="1"/>
  <c r="IE6" i="7" s="1"/>
  <c r="IF6" i="7" a="1"/>
  <c r="IF6" i="7" s="1"/>
  <c r="IG6" i="7" a="1"/>
  <c r="IG6" i="7" s="1"/>
  <c r="IH6" i="7" a="1"/>
  <c r="IH6" i="7" s="1"/>
  <c r="II6" i="7" a="1"/>
  <c r="II6" i="7" s="1"/>
  <c r="IJ6" i="7" a="1"/>
  <c r="IJ6" i="7" s="1"/>
  <c r="IK6" i="7" a="1"/>
  <c r="IK6" i="7" s="1"/>
  <c r="IL6" i="7" a="1"/>
  <c r="IL6" i="7" s="1"/>
  <c r="IM6" i="7" a="1"/>
  <c r="IM6" i="7" s="1"/>
  <c r="IN6" i="7" a="1"/>
  <c r="IN6" i="7" s="1"/>
  <c r="IO6" i="7" a="1"/>
  <c r="IO6" i="7" s="1"/>
  <c r="IP6" i="7" a="1"/>
  <c r="IP6" i="7" s="1"/>
  <c r="IQ6" i="7" a="1"/>
  <c r="IQ6" i="7" s="1"/>
  <c r="IR6" i="7" a="1"/>
  <c r="IR6" i="7" s="1"/>
  <c r="IS6" i="7" a="1"/>
  <c r="IS6" i="7" s="1"/>
  <c r="IT6" i="7" a="1"/>
  <c r="IT6" i="7" s="1"/>
  <c r="IU6" i="7" a="1"/>
  <c r="IU6" i="7" s="1"/>
  <c r="IV6" i="7" a="1"/>
  <c r="IV6" i="7" s="1"/>
  <c r="IW6" i="7" a="1"/>
  <c r="IW6" i="7" s="1"/>
  <c r="IX6" i="7" a="1"/>
  <c r="IX6" i="7" s="1"/>
  <c r="IY6" i="7" a="1"/>
  <c r="IY6" i="7" s="1"/>
  <c r="IZ6" i="7" a="1"/>
  <c r="IZ6" i="7" s="1"/>
  <c r="JA6" i="7" a="1"/>
  <c r="JA6" i="7" s="1"/>
  <c r="JB6" i="7" a="1"/>
  <c r="JB6" i="7" s="1"/>
  <c r="JC6" i="7" a="1"/>
  <c r="JC6" i="7" s="1"/>
  <c r="JD6" i="7" a="1"/>
  <c r="JD6" i="7" s="1"/>
  <c r="JE6" i="7" a="1"/>
  <c r="JE6" i="7" s="1"/>
  <c r="JF6" i="7" a="1"/>
  <c r="JF6" i="7" s="1"/>
  <c r="JG6" i="7" a="1"/>
  <c r="JG6" i="7" s="1"/>
  <c r="JH6" i="7" a="1"/>
  <c r="JH6" i="7" s="1"/>
  <c r="JI6" i="7" a="1"/>
  <c r="JI6" i="7" s="1"/>
  <c r="JJ6" i="7" a="1"/>
  <c r="JJ6" i="7" s="1"/>
  <c r="JK6" i="7" a="1"/>
  <c r="JK6" i="7" s="1"/>
  <c r="JL6" i="7" a="1"/>
  <c r="JL6" i="7" s="1"/>
  <c r="JM6" i="7" a="1"/>
  <c r="JM6" i="7" s="1"/>
  <c r="JN6" i="7" a="1"/>
  <c r="JN6" i="7" s="1"/>
  <c r="JO6" i="7" a="1"/>
  <c r="JO6" i="7" s="1"/>
  <c r="JP6" i="7" a="1"/>
  <c r="JP6" i="7" s="1"/>
  <c r="JQ6" i="7" a="1"/>
  <c r="JQ6" i="7" s="1"/>
  <c r="JR6" i="7" a="1"/>
  <c r="JR6" i="7" s="1"/>
  <c r="JS6" i="7" a="1"/>
  <c r="JS6" i="7" s="1"/>
  <c r="JT6" i="7" a="1"/>
  <c r="JT6" i="7" s="1"/>
  <c r="JU6" i="7" a="1"/>
  <c r="JU6" i="7" s="1"/>
  <c r="JV6" i="7" a="1"/>
  <c r="JV6" i="7" s="1"/>
  <c r="JW6" i="7" a="1"/>
  <c r="JW6" i="7" s="1"/>
  <c r="JX6" i="7" a="1"/>
  <c r="JX6" i="7" s="1"/>
  <c r="JY6" i="7" a="1"/>
  <c r="JY6" i="7" s="1"/>
  <c r="JZ6" i="7" a="1"/>
  <c r="JZ6" i="7" s="1"/>
  <c r="KA6" i="7" a="1"/>
  <c r="KA6" i="7" s="1"/>
  <c r="KB6" i="7" a="1"/>
  <c r="KB6" i="7" s="1"/>
  <c r="KC6" i="7" a="1"/>
  <c r="KC6" i="7" s="1"/>
  <c r="KD6" i="7" a="1"/>
  <c r="KD6" i="7" s="1"/>
  <c r="KE6" i="7" a="1"/>
  <c r="KE6" i="7" s="1"/>
  <c r="KF6" i="7" a="1"/>
  <c r="KF6" i="7" s="1"/>
  <c r="KG6" i="7" a="1"/>
  <c r="KG6" i="7" s="1"/>
  <c r="KH6" i="7" a="1"/>
  <c r="KH6" i="7" s="1"/>
  <c r="KI6" i="7" a="1"/>
  <c r="KI6" i="7" s="1"/>
  <c r="KJ6" i="7" a="1"/>
  <c r="KJ6" i="7" s="1"/>
  <c r="KK6" i="7" a="1"/>
  <c r="KK6" i="7" s="1"/>
  <c r="KL6" i="7" a="1"/>
  <c r="KL6" i="7" s="1"/>
  <c r="KM6" i="7" a="1"/>
  <c r="KM6" i="7" s="1"/>
  <c r="KN6" i="7" a="1"/>
  <c r="KN6" i="7" s="1"/>
  <c r="KO6" i="7" a="1"/>
  <c r="KO6" i="7" s="1"/>
  <c r="KP6" i="7" a="1"/>
  <c r="KP6" i="7" s="1"/>
  <c r="KQ6" i="7" a="1"/>
  <c r="KQ6" i="7" s="1"/>
  <c r="KR6" i="7" a="1"/>
  <c r="KR6" i="7" s="1"/>
  <c r="KS6" i="7" a="1"/>
  <c r="KS6" i="7" s="1"/>
  <c r="KT6" i="7" a="1"/>
  <c r="KT6" i="7" s="1"/>
  <c r="KU6" i="7" a="1"/>
  <c r="KU6" i="7" s="1"/>
  <c r="KV6" i="7" a="1"/>
  <c r="KV6" i="7" s="1"/>
  <c r="KW6" i="7" a="1"/>
  <c r="KW6" i="7" s="1"/>
  <c r="KX6" i="7" a="1"/>
  <c r="KX6" i="7" s="1"/>
  <c r="KY6" i="7" a="1"/>
  <c r="KY6" i="7" s="1"/>
  <c r="KZ6" i="7" a="1"/>
  <c r="KZ6" i="7" s="1"/>
  <c r="LA6" i="7" a="1"/>
  <c r="LA6" i="7" s="1"/>
  <c r="LB6" i="7" a="1"/>
  <c r="LB6" i="7" s="1"/>
  <c r="LC6" i="7" a="1"/>
  <c r="LC6" i="7" s="1"/>
  <c r="LD6" i="7" a="1"/>
  <c r="LD6" i="7" s="1"/>
  <c r="LE6" i="7" a="1"/>
  <c r="LE6" i="7" s="1"/>
  <c r="LF6" i="7" a="1"/>
  <c r="LF6" i="7" s="1"/>
  <c r="LG6" i="7" a="1"/>
  <c r="LG6" i="7" s="1"/>
  <c r="LH6" i="7" a="1"/>
  <c r="LH6" i="7" s="1"/>
  <c r="LI6" i="7" a="1"/>
  <c r="LI6" i="7" s="1"/>
  <c r="LJ6" i="7" a="1"/>
  <c r="LJ6" i="7" s="1"/>
  <c r="LK6" i="7" a="1"/>
  <c r="LK6" i="7" s="1"/>
  <c r="LL6" i="7" a="1"/>
  <c r="LL6" i="7" s="1"/>
  <c r="LM6" i="7" a="1"/>
  <c r="LM6" i="7" s="1"/>
  <c r="LN6" i="7" a="1"/>
  <c r="LN6" i="7" s="1"/>
  <c r="LO6" i="7" a="1"/>
  <c r="LO6" i="7" s="1"/>
  <c r="LP6" i="7" a="1"/>
  <c r="LP6" i="7" s="1"/>
  <c r="LQ6" i="7" a="1"/>
  <c r="LQ6" i="7" s="1"/>
  <c r="LR6" i="7" a="1"/>
  <c r="LR6" i="7" s="1"/>
  <c r="LS6" i="7" a="1"/>
  <c r="LS6" i="7" s="1"/>
  <c r="LT6" i="7" a="1"/>
  <c r="LT6" i="7" s="1"/>
  <c r="LU6" i="7" a="1"/>
  <c r="LU6" i="7" s="1"/>
  <c r="LV6" i="7" a="1"/>
  <c r="LV6" i="7" s="1"/>
  <c r="LW6" i="7" a="1"/>
  <c r="LW6" i="7" s="1"/>
  <c r="LX6" i="7" a="1"/>
  <c r="LX6" i="7" s="1"/>
  <c r="LY6" i="7" a="1"/>
  <c r="LY6" i="7" s="1"/>
  <c r="LZ6" i="7" a="1"/>
  <c r="LZ6" i="7" s="1"/>
  <c r="MA6" i="7" a="1"/>
  <c r="MA6" i="7" s="1"/>
  <c r="MB6" i="7" a="1"/>
  <c r="MB6" i="7" s="1"/>
  <c r="MC6" i="7" a="1"/>
  <c r="MC6" i="7" s="1"/>
  <c r="MD6" i="7" a="1"/>
  <c r="MD6" i="7" s="1"/>
  <c r="ME6" i="7" a="1"/>
  <c r="ME6" i="7" s="1"/>
  <c r="MF6" i="7" a="1"/>
  <c r="MF6" i="7" s="1"/>
  <c r="MG6" i="7" a="1"/>
  <c r="MG6" i="7" s="1"/>
  <c r="MH6" i="7" a="1"/>
  <c r="MH6" i="7" s="1"/>
  <c r="MI6" i="7" a="1"/>
  <c r="MI6" i="7" s="1"/>
  <c r="MJ6" i="7" a="1"/>
  <c r="MJ6" i="7" s="1"/>
  <c r="MK6" i="7" a="1"/>
  <c r="MK6" i="7" s="1"/>
  <c r="ML6" i="7" a="1"/>
  <c r="ML6" i="7" s="1"/>
  <c r="MM6" i="7" a="1"/>
  <c r="MM6" i="7" s="1"/>
  <c r="MN6" i="7" a="1"/>
  <c r="MN6" i="7" s="1"/>
  <c r="MO6" i="7" a="1"/>
  <c r="MO6" i="7" s="1"/>
  <c r="MP6" i="7" a="1"/>
  <c r="MP6" i="7" s="1"/>
  <c r="MQ6" i="7" a="1"/>
  <c r="MQ6" i="7" s="1"/>
  <c r="MR6" i="7" a="1"/>
  <c r="MR6" i="7" s="1"/>
  <c r="MS6" i="7" a="1"/>
  <c r="MS6" i="7" s="1"/>
  <c r="MT6" i="7" a="1"/>
  <c r="MT6" i="7" s="1"/>
  <c r="MU6" i="7" a="1"/>
  <c r="MU6" i="7" s="1"/>
  <c r="MV6" i="7" a="1"/>
  <c r="MV6" i="7" s="1"/>
  <c r="MW6" i="7" a="1"/>
  <c r="MW6" i="7" s="1"/>
  <c r="MX6" i="7" a="1"/>
  <c r="MX6" i="7" s="1"/>
  <c r="MY6" i="7" a="1"/>
  <c r="MY6" i="7" s="1"/>
  <c r="MZ6" i="7" a="1"/>
  <c r="MZ6" i="7" s="1"/>
  <c r="NA6" i="7" a="1"/>
  <c r="NA6" i="7" s="1"/>
  <c r="NB6" i="7" a="1"/>
  <c r="NB6" i="7" s="1"/>
  <c r="B7" i="7" a="1"/>
  <c r="B7" i="7" s="1"/>
  <c r="B6" i="7" a="1"/>
  <c r="B6" i="7" s="1"/>
  <c r="C5" i="7" a="1"/>
  <c r="C5" i="7" s="1"/>
  <c r="D5" i="7" a="1"/>
  <c r="D5" i="7" s="1"/>
  <c r="E5" i="7" a="1"/>
  <c r="E5" i="7" s="1"/>
  <c r="F5" i="7" a="1"/>
  <c r="F5" i="7" s="1"/>
  <c r="G5" i="7" a="1"/>
  <c r="G5" i="7" s="1"/>
  <c r="H5" i="7" a="1"/>
  <c r="H5" i="7" s="1"/>
  <c r="I5" i="7" a="1"/>
  <c r="I5" i="7" s="1"/>
  <c r="J5" i="7" a="1"/>
  <c r="J5" i="7" s="1"/>
  <c r="K5" i="7" a="1"/>
  <c r="K5" i="7" s="1"/>
  <c r="L5" i="7" a="1"/>
  <c r="L5" i="7" s="1"/>
  <c r="M5" i="7" a="1"/>
  <c r="M5" i="7" s="1"/>
  <c r="N5" i="7" a="1"/>
  <c r="N5" i="7" s="1"/>
  <c r="O5" i="7" a="1"/>
  <c r="O5" i="7" s="1"/>
  <c r="P5" i="7" a="1"/>
  <c r="P5" i="7" s="1"/>
  <c r="Q5" i="7" a="1"/>
  <c r="Q5" i="7" s="1"/>
  <c r="R5" i="7" a="1"/>
  <c r="R5" i="7" s="1"/>
  <c r="S5" i="7" a="1"/>
  <c r="S5" i="7" s="1"/>
  <c r="T5" i="7" a="1"/>
  <c r="T5" i="7" s="1"/>
  <c r="U5" i="7" a="1"/>
  <c r="U5" i="7" s="1"/>
  <c r="V5" i="7" a="1"/>
  <c r="V5" i="7" s="1"/>
  <c r="W5" i="7" a="1"/>
  <c r="W5" i="7" s="1"/>
  <c r="X5" i="7" a="1"/>
  <c r="X5" i="7" s="1"/>
  <c r="Y5" i="7" a="1"/>
  <c r="Y5" i="7" s="1"/>
  <c r="Z5" i="7" a="1"/>
  <c r="Z5" i="7" s="1"/>
  <c r="AA5" i="7" a="1"/>
  <c r="AA5" i="7" s="1"/>
  <c r="AB5" i="7" a="1"/>
  <c r="AB5" i="7" s="1"/>
  <c r="AC5" i="7" a="1"/>
  <c r="AC5" i="7" s="1"/>
  <c r="AD5" i="7" a="1"/>
  <c r="AD5" i="7" s="1"/>
  <c r="AE5" i="7" a="1"/>
  <c r="AE5" i="7" s="1"/>
  <c r="AF5" i="7" a="1"/>
  <c r="AF5" i="7" s="1"/>
  <c r="AG5" i="7" a="1"/>
  <c r="AG5" i="7" s="1"/>
  <c r="AH5" i="7" a="1"/>
  <c r="AH5" i="7" s="1"/>
  <c r="AI5" i="7" a="1"/>
  <c r="AI5" i="7" s="1"/>
  <c r="AJ5" i="7" a="1"/>
  <c r="AJ5" i="7" s="1"/>
  <c r="AK5" i="7" a="1"/>
  <c r="AK5" i="7" s="1"/>
  <c r="AL5" i="7" a="1"/>
  <c r="AL5" i="7" s="1"/>
  <c r="AM5" i="7" a="1"/>
  <c r="AM5" i="7" s="1"/>
  <c r="AN5" i="7" a="1"/>
  <c r="AN5" i="7" s="1"/>
  <c r="AO5" i="7" a="1"/>
  <c r="AO5" i="7" s="1"/>
  <c r="AP5" i="7" a="1"/>
  <c r="AP5" i="7" s="1"/>
  <c r="AQ5" i="7" a="1"/>
  <c r="AQ5" i="7" s="1"/>
  <c r="AR5" i="7" a="1"/>
  <c r="AR5" i="7" s="1"/>
  <c r="AS5" i="7" a="1"/>
  <c r="AS5" i="7" s="1"/>
  <c r="AT5" i="7" a="1"/>
  <c r="AT5" i="7" s="1"/>
  <c r="AU5" i="7" a="1"/>
  <c r="AU5" i="7" s="1"/>
  <c r="AV5" i="7" a="1"/>
  <c r="AV5" i="7" s="1"/>
  <c r="AW5" i="7" a="1"/>
  <c r="AW5" i="7" s="1"/>
  <c r="AX5" i="7" a="1"/>
  <c r="AX5" i="7" s="1"/>
  <c r="AY5" i="7" a="1"/>
  <c r="AY5" i="7" s="1"/>
  <c r="AZ5" i="7" a="1"/>
  <c r="AZ5" i="7" s="1"/>
  <c r="BA5" i="7" a="1"/>
  <c r="BA5" i="7" s="1"/>
  <c r="BB5" i="7" a="1"/>
  <c r="BB5" i="7" s="1"/>
  <c r="BC5" i="7" a="1"/>
  <c r="BC5" i="7" s="1"/>
  <c r="BD5" i="7" a="1"/>
  <c r="BD5" i="7" s="1"/>
  <c r="BE5" i="7" a="1"/>
  <c r="BE5" i="7" s="1"/>
  <c r="BF5" i="7" a="1"/>
  <c r="BF5" i="7" s="1"/>
  <c r="BG5" i="7" a="1"/>
  <c r="BG5" i="7" s="1"/>
  <c r="BH5" i="7" a="1"/>
  <c r="BH5" i="7" s="1"/>
  <c r="BI5" i="7" a="1"/>
  <c r="BI5" i="7" s="1"/>
  <c r="BJ5" i="7" a="1"/>
  <c r="BJ5" i="7" s="1"/>
  <c r="BK5" i="7" a="1"/>
  <c r="BK5" i="7" s="1"/>
  <c r="BL5" i="7" a="1"/>
  <c r="BL5" i="7" s="1"/>
  <c r="BM5" i="7" a="1"/>
  <c r="BM5" i="7" s="1"/>
  <c r="BN5" i="7" a="1"/>
  <c r="BN5" i="7" s="1"/>
  <c r="BO5" i="7" a="1"/>
  <c r="BO5" i="7" s="1"/>
  <c r="BP5" i="7" a="1"/>
  <c r="BP5" i="7" s="1"/>
  <c r="BQ5" i="7" a="1"/>
  <c r="BQ5" i="7" s="1"/>
  <c r="BR5" i="7" a="1"/>
  <c r="BR5" i="7" s="1"/>
  <c r="BS5" i="7" a="1"/>
  <c r="BS5" i="7" s="1"/>
  <c r="BT5" i="7" a="1"/>
  <c r="BT5" i="7" s="1"/>
  <c r="BU5" i="7" a="1"/>
  <c r="BU5" i="7" s="1"/>
  <c r="BV5" i="7" a="1"/>
  <c r="BV5" i="7" s="1"/>
  <c r="BW5" i="7" a="1"/>
  <c r="BW5" i="7" s="1"/>
  <c r="BX5" i="7" a="1"/>
  <c r="BX5" i="7" s="1"/>
  <c r="BY5" i="7" a="1"/>
  <c r="BY5" i="7" s="1"/>
  <c r="BZ5" i="7" a="1"/>
  <c r="BZ5" i="7" s="1"/>
  <c r="CA5" i="7" a="1"/>
  <c r="CA5" i="7" s="1"/>
  <c r="CB5" i="7" a="1"/>
  <c r="CB5" i="7" s="1"/>
  <c r="CC5" i="7" a="1"/>
  <c r="CC5" i="7" s="1"/>
  <c r="CD5" i="7" a="1"/>
  <c r="CD5" i="7" s="1"/>
  <c r="CE5" i="7" a="1"/>
  <c r="CE5" i="7" s="1"/>
  <c r="CF5" i="7" a="1"/>
  <c r="CF5" i="7" s="1"/>
  <c r="CG5" i="7" a="1"/>
  <c r="CG5" i="7" s="1"/>
  <c r="CH5" i="7" a="1"/>
  <c r="CH5" i="7" s="1"/>
  <c r="CI5" i="7" a="1"/>
  <c r="CI5" i="7" s="1"/>
  <c r="CJ5" i="7" a="1"/>
  <c r="CJ5" i="7" s="1"/>
  <c r="CK5" i="7" a="1"/>
  <c r="CK5" i="7" s="1"/>
  <c r="CL5" i="7" a="1"/>
  <c r="CL5" i="7" s="1"/>
  <c r="CM5" i="7" a="1"/>
  <c r="CM5" i="7" s="1"/>
  <c r="CN5" i="7" a="1"/>
  <c r="CN5" i="7" s="1"/>
  <c r="CO5" i="7" a="1"/>
  <c r="CO5" i="7" s="1"/>
  <c r="CP5" i="7" a="1"/>
  <c r="CP5" i="7" s="1"/>
  <c r="CQ5" i="7" a="1"/>
  <c r="CQ5" i="7" s="1"/>
  <c r="CR5" i="7" a="1"/>
  <c r="CR5" i="7" s="1"/>
  <c r="CS5" i="7" a="1"/>
  <c r="CS5" i="7" s="1"/>
  <c r="CT5" i="7" a="1"/>
  <c r="CT5" i="7" s="1"/>
  <c r="CU5" i="7" a="1"/>
  <c r="CU5" i="7" s="1"/>
  <c r="CV5" i="7" a="1"/>
  <c r="CV5" i="7" s="1"/>
  <c r="CW5" i="7" a="1"/>
  <c r="CW5" i="7" s="1"/>
  <c r="CX5" i="7" a="1"/>
  <c r="CX5" i="7" s="1"/>
  <c r="CY5" i="7" a="1"/>
  <c r="CY5" i="7" s="1"/>
  <c r="CZ5" i="7" a="1"/>
  <c r="CZ5" i="7" s="1"/>
  <c r="DA5" i="7" a="1"/>
  <c r="DA5" i="7" s="1"/>
  <c r="DB5" i="7" a="1"/>
  <c r="DB5" i="7" s="1"/>
  <c r="DC5" i="7" a="1"/>
  <c r="DC5" i="7" s="1"/>
  <c r="DD5" i="7" a="1"/>
  <c r="DD5" i="7" s="1"/>
  <c r="DE5" i="7" a="1"/>
  <c r="DE5" i="7" s="1"/>
  <c r="DF5" i="7" a="1"/>
  <c r="DF5" i="7" s="1"/>
  <c r="DG5" i="7" a="1"/>
  <c r="DG5" i="7" s="1"/>
  <c r="DH5" i="7" a="1"/>
  <c r="DH5" i="7" s="1"/>
  <c r="DI5" i="7" a="1"/>
  <c r="DI5" i="7" s="1"/>
  <c r="DJ5" i="7" a="1"/>
  <c r="DJ5" i="7" s="1"/>
  <c r="DK5" i="7" a="1"/>
  <c r="DK5" i="7" s="1"/>
  <c r="DL5" i="7" a="1"/>
  <c r="DL5" i="7" s="1"/>
  <c r="DM5" i="7" a="1"/>
  <c r="DM5" i="7" s="1"/>
  <c r="DN5" i="7" a="1"/>
  <c r="DN5" i="7" s="1"/>
  <c r="DO5" i="7" a="1"/>
  <c r="DO5" i="7" s="1"/>
  <c r="DP5" i="7" a="1"/>
  <c r="DP5" i="7" s="1"/>
  <c r="DQ5" i="7" a="1"/>
  <c r="DQ5" i="7" s="1"/>
  <c r="DR5" i="7" a="1"/>
  <c r="DR5" i="7" s="1"/>
  <c r="DS5" i="7" a="1"/>
  <c r="DS5" i="7" s="1"/>
  <c r="DT5" i="7" a="1"/>
  <c r="DT5" i="7" s="1"/>
  <c r="DU5" i="7" a="1"/>
  <c r="DU5" i="7" s="1"/>
  <c r="DV5" i="7" a="1"/>
  <c r="DV5" i="7" s="1"/>
  <c r="DW5" i="7" a="1"/>
  <c r="DW5" i="7" s="1"/>
  <c r="DX5" i="7" a="1"/>
  <c r="DX5" i="7" s="1"/>
  <c r="DY5" i="7" a="1"/>
  <c r="DY5" i="7" s="1"/>
  <c r="DZ5" i="7" a="1"/>
  <c r="DZ5" i="7" s="1"/>
  <c r="EA5" i="7" a="1"/>
  <c r="EA5" i="7" s="1"/>
  <c r="EB5" i="7" a="1"/>
  <c r="EB5" i="7" s="1"/>
  <c r="EC5" i="7" a="1"/>
  <c r="EC5" i="7" s="1"/>
  <c r="ED5" i="7" a="1"/>
  <c r="ED5" i="7" s="1"/>
  <c r="EE5" i="7" a="1"/>
  <c r="EE5" i="7" s="1"/>
  <c r="EF5" i="7" a="1"/>
  <c r="EF5" i="7" s="1"/>
  <c r="EG5" i="7" a="1"/>
  <c r="EG5" i="7" s="1"/>
  <c r="EH5" i="7" a="1"/>
  <c r="EH5" i="7" s="1"/>
  <c r="EI5" i="7" a="1"/>
  <c r="EI5" i="7" s="1"/>
  <c r="EJ5" i="7" a="1"/>
  <c r="EJ5" i="7" s="1"/>
  <c r="EK5" i="7" a="1"/>
  <c r="EK5" i="7" s="1"/>
  <c r="EL5" i="7" a="1"/>
  <c r="EL5" i="7" s="1"/>
  <c r="EM5" i="7" a="1"/>
  <c r="EM5" i="7" s="1"/>
  <c r="EN5" i="7" a="1"/>
  <c r="EN5" i="7" s="1"/>
  <c r="EO5" i="7" a="1"/>
  <c r="EO5" i="7" s="1"/>
  <c r="EP5" i="7" a="1"/>
  <c r="EP5" i="7" s="1"/>
  <c r="EQ5" i="7" a="1"/>
  <c r="EQ5" i="7" s="1"/>
  <c r="ER5" i="7" a="1"/>
  <c r="ER5" i="7" s="1"/>
  <c r="ES5" i="7" a="1"/>
  <c r="ES5" i="7" s="1"/>
  <c r="ET5" i="7" a="1"/>
  <c r="ET5" i="7" s="1"/>
  <c r="EU5" i="7" a="1"/>
  <c r="EU5" i="7" s="1"/>
  <c r="EV5" i="7" a="1"/>
  <c r="EV5" i="7" s="1"/>
  <c r="EW5" i="7" a="1"/>
  <c r="EW5" i="7" s="1"/>
  <c r="EX5" i="7" a="1"/>
  <c r="EX5" i="7" s="1"/>
  <c r="EY5" i="7" a="1"/>
  <c r="EY5" i="7" s="1"/>
  <c r="EZ5" i="7" a="1"/>
  <c r="EZ5" i="7" s="1"/>
  <c r="FA5" i="7" a="1"/>
  <c r="FA5" i="7" s="1"/>
  <c r="FB5" i="7" a="1"/>
  <c r="FB5" i="7" s="1"/>
  <c r="FC5" i="7" a="1"/>
  <c r="FC5" i="7" s="1"/>
  <c r="FD5" i="7" a="1"/>
  <c r="FD5" i="7" s="1"/>
  <c r="FE5" i="7" a="1"/>
  <c r="FE5" i="7" s="1"/>
  <c r="FF5" i="7" a="1"/>
  <c r="FF5" i="7" s="1"/>
  <c r="FG5" i="7" a="1"/>
  <c r="FG5" i="7" s="1"/>
  <c r="FH5" i="7" a="1"/>
  <c r="FH5" i="7" s="1"/>
  <c r="FI5" i="7" a="1"/>
  <c r="FI5" i="7" s="1"/>
  <c r="FJ5" i="7" a="1"/>
  <c r="FJ5" i="7" s="1"/>
  <c r="FK5" i="7" a="1"/>
  <c r="FK5" i="7" s="1"/>
  <c r="FL5" i="7" a="1"/>
  <c r="FL5" i="7" s="1"/>
  <c r="FM5" i="7" a="1"/>
  <c r="FM5" i="7" s="1"/>
  <c r="FN5" i="7" a="1"/>
  <c r="FN5" i="7" s="1"/>
  <c r="FO5" i="7" a="1"/>
  <c r="FO5" i="7" s="1"/>
  <c r="FP5" i="7" a="1"/>
  <c r="FP5" i="7" s="1"/>
  <c r="FQ5" i="7" a="1"/>
  <c r="FQ5" i="7" s="1"/>
  <c r="FR5" i="7" a="1"/>
  <c r="FR5" i="7" s="1"/>
  <c r="FS5" i="7" a="1"/>
  <c r="FS5" i="7" s="1"/>
  <c r="FT5" i="7" a="1"/>
  <c r="FT5" i="7" s="1"/>
  <c r="FU5" i="7" a="1"/>
  <c r="FU5" i="7" s="1"/>
  <c r="FV5" i="7" a="1"/>
  <c r="FV5" i="7" s="1"/>
  <c r="FW5" i="7" a="1"/>
  <c r="FW5" i="7" s="1"/>
  <c r="FX5" i="7" a="1"/>
  <c r="FX5" i="7" s="1"/>
  <c r="FY5" i="7" a="1"/>
  <c r="FY5" i="7" s="1"/>
  <c r="FZ5" i="7" a="1"/>
  <c r="FZ5" i="7" s="1"/>
  <c r="GA5" i="7" a="1"/>
  <c r="GA5" i="7" s="1"/>
  <c r="GB5" i="7" a="1"/>
  <c r="GB5" i="7" s="1"/>
  <c r="GC5" i="7" a="1"/>
  <c r="GC5" i="7" s="1"/>
  <c r="GD5" i="7" a="1"/>
  <c r="GD5" i="7" s="1"/>
  <c r="GE5" i="7" a="1"/>
  <c r="GE5" i="7" s="1"/>
  <c r="GF5" i="7" a="1"/>
  <c r="GF5" i="7" s="1"/>
  <c r="GG5" i="7" a="1"/>
  <c r="GG5" i="7" s="1"/>
  <c r="GH5" i="7" a="1"/>
  <c r="GH5" i="7" s="1"/>
  <c r="GI5" i="7" a="1"/>
  <c r="GI5" i="7" s="1"/>
  <c r="GJ5" i="7" a="1"/>
  <c r="GJ5" i="7" s="1"/>
  <c r="GK5" i="7" a="1"/>
  <c r="GK5" i="7" s="1"/>
  <c r="GL5" i="7" a="1"/>
  <c r="GL5" i="7" s="1"/>
  <c r="GM5" i="7" a="1"/>
  <c r="GM5" i="7" s="1"/>
  <c r="GN5" i="7" a="1"/>
  <c r="GN5" i="7" s="1"/>
  <c r="GO5" i="7" a="1"/>
  <c r="GO5" i="7" s="1"/>
  <c r="GP5" i="7" a="1"/>
  <c r="GP5" i="7" s="1"/>
  <c r="GQ5" i="7" a="1"/>
  <c r="GQ5" i="7" s="1"/>
  <c r="GR5" i="7" a="1"/>
  <c r="GR5" i="7" s="1"/>
  <c r="GS5" i="7" a="1"/>
  <c r="GS5" i="7" s="1"/>
  <c r="GT5" i="7" a="1"/>
  <c r="GT5" i="7" s="1"/>
  <c r="GU5" i="7" a="1"/>
  <c r="GU5" i="7" s="1"/>
  <c r="GV5" i="7" a="1"/>
  <c r="GV5" i="7" s="1"/>
  <c r="GW5" i="7" a="1"/>
  <c r="GW5" i="7" s="1"/>
  <c r="GX5" i="7" a="1"/>
  <c r="GX5" i="7" s="1"/>
  <c r="GY5" i="7" a="1"/>
  <c r="GY5" i="7" s="1"/>
  <c r="GZ5" i="7" a="1"/>
  <c r="GZ5" i="7" s="1"/>
  <c r="HA5" i="7" a="1"/>
  <c r="HA5" i="7" s="1"/>
  <c r="HB5" i="7" a="1"/>
  <c r="HB5" i="7" s="1"/>
  <c r="HC5" i="7" a="1"/>
  <c r="HC5" i="7" s="1"/>
  <c r="HD5" i="7" a="1"/>
  <c r="HD5" i="7" s="1"/>
  <c r="HE5" i="7" a="1"/>
  <c r="HE5" i="7" s="1"/>
  <c r="HF5" i="7" a="1"/>
  <c r="HF5" i="7" s="1"/>
  <c r="HG5" i="7" a="1"/>
  <c r="HG5" i="7" s="1"/>
  <c r="HH5" i="7" a="1"/>
  <c r="HH5" i="7" s="1"/>
  <c r="HI5" i="7" a="1"/>
  <c r="HI5" i="7" s="1"/>
  <c r="HJ5" i="7" a="1"/>
  <c r="HJ5" i="7" s="1"/>
  <c r="HK5" i="7" a="1"/>
  <c r="HK5" i="7" s="1"/>
  <c r="HL5" i="7" a="1"/>
  <c r="HL5" i="7" s="1"/>
  <c r="HM5" i="7" a="1"/>
  <c r="HM5" i="7" s="1"/>
  <c r="HN5" i="7" a="1"/>
  <c r="HN5" i="7" s="1"/>
  <c r="HO5" i="7" a="1"/>
  <c r="HO5" i="7" s="1"/>
  <c r="HP5" i="7" a="1"/>
  <c r="HP5" i="7" s="1"/>
  <c r="HQ5" i="7" a="1"/>
  <c r="HQ5" i="7" s="1"/>
  <c r="HR5" i="7" a="1"/>
  <c r="HR5" i="7" s="1"/>
  <c r="HS5" i="7" a="1"/>
  <c r="HS5" i="7" s="1"/>
  <c r="HT5" i="7" a="1"/>
  <c r="HT5" i="7" s="1"/>
  <c r="HU5" i="7" a="1"/>
  <c r="HU5" i="7" s="1"/>
  <c r="HV5" i="7" a="1"/>
  <c r="HV5" i="7" s="1"/>
  <c r="HW5" i="7" a="1"/>
  <c r="HW5" i="7" s="1"/>
  <c r="HX5" i="7" a="1"/>
  <c r="HX5" i="7" s="1"/>
  <c r="HY5" i="7" a="1"/>
  <c r="HY5" i="7" s="1"/>
  <c r="HZ5" i="7" a="1"/>
  <c r="HZ5" i="7" s="1"/>
  <c r="IA5" i="7" a="1"/>
  <c r="IA5" i="7" s="1"/>
  <c r="IB5" i="7" a="1"/>
  <c r="IB5" i="7" s="1"/>
  <c r="IC5" i="7" a="1"/>
  <c r="IC5" i="7" s="1"/>
  <c r="ID5" i="7" a="1"/>
  <c r="ID5" i="7" s="1"/>
  <c r="IE5" i="7" a="1"/>
  <c r="IE5" i="7" s="1"/>
  <c r="IF5" i="7" a="1"/>
  <c r="IF5" i="7" s="1"/>
  <c r="IG5" i="7" a="1"/>
  <c r="IG5" i="7" s="1"/>
  <c r="IH5" i="7" a="1"/>
  <c r="IH5" i="7" s="1"/>
  <c r="II5" i="7" a="1"/>
  <c r="II5" i="7" s="1"/>
  <c r="IJ5" i="7" a="1"/>
  <c r="IJ5" i="7" s="1"/>
  <c r="IK5" i="7" a="1"/>
  <c r="IK5" i="7" s="1"/>
  <c r="IL5" i="7" a="1"/>
  <c r="IL5" i="7" s="1"/>
  <c r="IM5" i="7" a="1"/>
  <c r="IM5" i="7" s="1"/>
  <c r="IN5" i="7" a="1"/>
  <c r="IN5" i="7" s="1"/>
  <c r="IO5" i="7" a="1"/>
  <c r="IO5" i="7" s="1"/>
  <c r="IP5" i="7" a="1"/>
  <c r="IP5" i="7" s="1"/>
  <c r="IQ5" i="7" a="1"/>
  <c r="IQ5" i="7" s="1"/>
  <c r="IR5" i="7" a="1"/>
  <c r="IR5" i="7" s="1"/>
  <c r="IS5" i="7" a="1"/>
  <c r="IS5" i="7" s="1"/>
  <c r="IT5" i="7" a="1"/>
  <c r="IT5" i="7" s="1"/>
  <c r="IU5" i="7" a="1"/>
  <c r="IU5" i="7" s="1"/>
  <c r="IV5" i="7" a="1"/>
  <c r="IV5" i="7" s="1"/>
  <c r="IW5" i="7" a="1"/>
  <c r="IW5" i="7" s="1"/>
  <c r="IX5" i="7" a="1"/>
  <c r="IX5" i="7" s="1"/>
  <c r="IY5" i="7" a="1"/>
  <c r="IY5" i="7" s="1"/>
  <c r="IZ5" i="7" a="1"/>
  <c r="IZ5" i="7" s="1"/>
  <c r="JA5" i="7" a="1"/>
  <c r="JA5" i="7" s="1"/>
  <c r="JB5" i="7" a="1"/>
  <c r="JB5" i="7" s="1"/>
  <c r="JC5" i="7" a="1"/>
  <c r="JC5" i="7" s="1"/>
  <c r="JD5" i="7" a="1"/>
  <c r="JD5" i="7" s="1"/>
  <c r="JE5" i="7" a="1"/>
  <c r="JE5" i="7" s="1"/>
  <c r="JF5" i="7" a="1"/>
  <c r="JF5" i="7" s="1"/>
  <c r="JG5" i="7" a="1"/>
  <c r="JG5" i="7" s="1"/>
  <c r="JH5" i="7" a="1"/>
  <c r="JH5" i="7" s="1"/>
  <c r="JI5" i="7" a="1"/>
  <c r="JI5" i="7" s="1"/>
  <c r="JJ5" i="7" a="1"/>
  <c r="JJ5" i="7" s="1"/>
  <c r="JK5" i="7" a="1"/>
  <c r="JK5" i="7" s="1"/>
  <c r="JL5" i="7" a="1"/>
  <c r="JL5" i="7" s="1"/>
  <c r="JM5" i="7" a="1"/>
  <c r="JM5" i="7" s="1"/>
  <c r="JN5" i="7" a="1"/>
  <c r="JN5" i="7" s="1"/>
  <c r="JO5" i="7" a="1"/>
  <c r="JO5" i="7" s="1"/>
  <c r="JP5" i="7" a="1"/>
  <c r="JP5" i="7" s="1"/>
  <c r="JQ5" i="7" a="1"/>
  <c r="JQ5" i="7" s="1"/>
  <c r="JR5" i="7" a="1"/>
  <c r="JR5" i="7" s="1"/>
  <c r="JS5" i="7" a="1"/>
  <c r="JS5" i="7" s="1"/>
  <c r="JT5" i="7" a="1"/>
  <c r="JT5" i="7" s="1"/>
  <c r="JU5" i="7" a="1"/>
  <c r="JU5" i="7" s="1"/>
  <c r="JV5" i="7" a="1"/>
  <c r="JV5" i="7" s="1"/>
  <c r="JW5" i="7" a="1"/>
  <c r="JW5" i="7" s="1"/>
  <c r="JX5" i="7" a="1"/>
  <c r="JX5" i="7" s="1"/>
  <c r="JY5" i="7" a="1"/>
  <c r="JY5" i="7" s="1"/>
  <c r="JZ5" i="7" a="1"/>
  <c r="JZ5" i="7" s="1"/>
  <c r="KA5" i="7" a="1"/>
  <c r="KA5" i="7" s="1"/>
  <c r="KB5" i="7" a="1"/>
  <c r="KB5" i="7" s="1"/>
  <c r="KC5" i="7" a="1"/>
  <c r="KC5" i="7" s="1"/>
  <c r="KD5" i="7" a="1"/>
  <c r="KD5" i="7" s="1"/>
  <c r="KE5" i="7" a="1"/>
  <c r="KE5" i="7" s="1"/>
  <c r="KF5" i="7" a="1"/>
  <c r="KF5" i="7" s="1"/>
  <c r="KG5" i="7" a="1"/>
  <c r="KG5" i="7" s="1"/>
  <c r="KH5" i="7" a="1"/>
  <c r="KH5" i="7" s="1"/>
  <c r="KI5" i="7" a="1"/>
  <c r="KI5" i="7" s="1"/>
  <c r="KJ5" i="7" a="1"/>
  <c r="KJ5" i="7" s="1"/>
  <c r="KK5" i="7" a="1"/>
  <c r="KK5" i="7" s="1"/>
  <c r="KL5" i="7" a="1"/>
  <c r="KL5" i="7" s="1"/>
  <c r="KM5" i="7" a="1"/>
  <c r="KM5" i="7" s="1"/>
  <c r="KN5" i="7" a="1"/>
  <c r="KN5" i="7" s="1"/>
  <c r="KO5" i="7" a="1"/>
  <c r="KO5" i="7" s="1"/>
  <c r="KP5" i="7" a="1"/>
  <c r="KP5" i="7" s="1"/>
  <c r="KQ5" i="7" a="1"/>
  <c r="KQ5" i="7" s="1"/>
  <c r="KR5" i="7" a="1"/>
  <c r="KR5" i="7" s="1"/>
  <c r="KS5" i="7" a="1"/>
  <c r="KS5" i="7" s="1"/>
  <c r="KT5" i="7" a="1"/>
  <c r="KT5" i="7" s="1"/>
  <c r="KU5" i="7" a="1"/>
  <c r="KU5" i="7" s="1"/>
  <c r="KV5" i="7" a="1"/>
  <c r="KV5" i="7" s="1"/>
  <c r="KW5" i="7" a="1"/>
  <c r="KW5" i="7" s="1"/>
  <c r="KX5" i="7" a="1"/>
  <c r="KX5" i="7" s="1"/>
  <c r="KY5" i="7" a="1"/>
  <c r="KY5" i="7" s="1"/>
  <c r="KZ5" i="7" a="1"/>
  <c r="KZ5" i="7" s="1"/>
  <c r="LA5" i="7" a="1"/>
  <c r="LA5" i="7" s="1"/>
  <c r="LB5" i="7" a="1"/>
  <c r="LB5" i="7" s="1"/>
  <c r="LC5" i="7" a="1"/>
  <c r="LC5" i="7" s="1"/>
  <c r="LD5" i="7" a="1"/>
  <c r="LD5" i="7" s="1"/>
  <c r="LE5" i="7" a="1"/>
  <c r="LE5" i="7" s="1"/>
  <c r="LF5" i="7" a="1"/>
  <c r="LF5" i="7" s="1"/>
  <c r="LG5" i="7" a="1"/>
  <c r="LG5" i="7" s="1"/>
  <c r="LH5" i="7" a="1"/>
  <c r="LH5" i="7" s="1"/>
  <c r="LI5" i="7" a="1"/>
  <c r="LI5" i="7" s="1"/>
  <c r="LJ5" i="7" a="1"/>
  <c r="LJ5" i="7" s="1"/>
  <c r="LK5" i="7" a="1"/>
  <c r="LK5" i="7" s="1"/>
  <c r="LL5" i="7" a="1"/>
  <c r="LL5" i="7" s="1"/>
  <c r="LM5" i="7" a="1"/>
  <c r="LM5" i="7" s="1"/>
  <c r="LN5" i="7" a="1"/>
  <c r="LN5" i="7" s="1"/>
  <c r="LO5" i="7" a="1"/>
  <c r="LO5" i="7" s="1"/>
  <c r="LP5" i="7" a="1"/>
  <c r="LP5" i="7" s="1"/>
  <c r="LQ5" i="7" a="1"/>
  <c r="LQ5" i="7" s="1"/>
  <c r="LR5" i="7" a="1"/>
  <c r="LR5" i="7" s="1"/>
  <c r="LS5" i="7" a="1"/>
  <c r="LS5" i="7" s="1"/>
  <c r="LT5" i="7" a="1"/>
  <c r="LT5" i="7" s="1"/>
  <c r="LU5" i="7" a="1"/>
  <c r="LU5" i="7" s="1"/>
  <c r="LV5" i="7" a="1"/>
  <c r="LV5" i="7" s="1"/>
  <c r="LW5" i="7" a="1"/>
  <c r="LW5" i="7" s="1"/>
  <c r="LX5" i="7" a="1"/>
  <c r="LX5" i="7" s="1"/>
  <c r="LY5" i="7" a="1"/>
  <c r="LY5" i="7" s="1"/>
  <c r="LZ5" i="7" a="1"/>
  <c r="LZ5" i="7" s="1"/>
  <c r="MA5" i="7" a="1"/>
  <c r="MA5" i="7" s="1"/>
  <c r="MB5" i="7" a="1"/>
  <c r="MB5" i="7" s="1"/>
  <c r="MC5" i="7" a="1"/>
  <c r="MC5" i="7" s="1"/>
  <c r="MD5" i="7" a="1"/>
  <c r="MD5" i="7" s="1"/>
  <c r="ME5" i="7" a="1"/>
  <c r="ME5" i="7" s="1"/>
  <c r="MF5" i="7" a="1"/>
  <c r="MF5" i="7" s="1"/>
  <c r="MG5" i="7" a="1"/>
  <c r="MG5" i="7" s="1"/>
  <c r="MH5" i="7" a="1"/>
  <c r="MH5" i="7" s="1"/>
  <c r="MI5" i="7" a="1"/>
  <c r="MI5" i="7" s="1"/>
  <c r="MJ5" i="7" a="1"/>
  <c r="MJ5" i="7" s="1"/>
  <c r="MK5" i="7" a="1"/>
  <c r="MK5" i="7" s="1"/>
  <c r="ML5" i="7" a="1"/>
  <c r="ML5" i="7" s="1"/>
  <c r="MM5" i="7" a="1"/>
  <c r="MM5" i="7" s="1"/>
  <c r="MN5" i="7" a="1"/>
  <c r="MN5" i="7" s="1"/>
  <c r="MO5" i="7" a="1"/>
  <c r="MO5" i="7" s="1"/>
  <c r="MP5" i="7" a="1"/>
  <c r="MP5" i="7" s="1"/>
  <c r="MQ5" i="7" a="1"/>
  <c r="MQ5" i="7" s="1"/>
  <c r="MR5" i="7" a="1"/>
  <c r="MR5" i="7" s="1"/>
  <c r="MS5" i="7" a="1"/>
  <c r="MS5" i="7" s="1"/>
  <c r="MT5" i="7" a="1"/>
  <c r="MT5" i="7" s="1"/>
  <c r="MU5" i="7" a="1"/>
  <c r="MU5" i="7" s="1"/>
  <c r="MV5" i="7" a="1"/>
  <c r="MV5" i="7" s="1"/>
  <c r="MW5" i="7" a="1"/>
  <c r="MW5" i="7" s="1"/>
  <c r="MX5" i="7" a="1"/>
  <c r="MX5" i="7" s="1"/>
  <c r="MY5" i="7" a="1"/>
  <c r="MY5" i="7" s="1"/>
  <c r="MZ5" i="7" a="1"/>
  <c r="MZ5" i="7" s="1"/>
  <c r="NA5" i="7" a="1"/>
  <c r="NA5" i="7" s="1"/>
  <c r="NB5" i="7" a="1"/>
  <c r="NB5" i="7" s="1"/>
  <c r="NB4" i="17"/>
  <c r="NA4" i="17"/>
  <c r="MZ4" i="17"/>
  <c r="MY4" i="17"/>
  <c r="MX4" i="17"/>
  <c r="MW4" i="17"/>
  <c r="MV4" i="17"/>
  <c r="MU4" i="17"/>
  <c r="MT4" i="17"/>
  <c r="MS4" i="17"/>
  <c r="MR4" i="17"/>
  <c r="MQ4" i="17"/>
  <c r="MP4" i="17"/>
  <c r="MO4" i="17"/>
  <c r="MN4" i="17"/>
  <c r="MM4" i="17"/>
  <c r="ML4" i="17"/>
  <c r="MK4" i="17"/>
  <c r="MJ4" i="17"/>
  <c r="MI4" i="17"/>
  <c r="MH4" i="17"/>
  <c r="MG4" i="17"/>
  <c r="MF4" i="17"/>
  <c r="ME4" i="17"/>
  <c r="MD4" i="17"/>
  <c r="MC4" i="17"/>
  <c r="MB4" i="17"/>
  <c r="MA4" i="17"/>
  <c r="LZ4" i="17"/>
  <c r="LY4" i="17"/>
  <c r="LX4" i="17"/>
  <c r="LW4" i="17"/>
  <c r="LV4" i="17"/>
  <c r="LU4" i="17"/>
  <c r="LT4" i="17"/>
  <c r="LS4" i="17"/>
  <c r="LR4" i="17"/>
  <c r="LQ4" i="17"/>
  <c r="LP4" i="17"/>
  <c r="LO4" i="17"/>
  <c r="LN4" i="17"/>
  <c r="LM4" i="17"/>
  <c r="LL4" i="17"/>
  <c r="LK4" i="17"/>
  <c r="LJ4" i="17"/>
  <c r="LI4" i="17"/>
  <c r="LH4" i="17"/>
  <c r="LG4" i="17"/>
  <c r="LF4" i="17"/>
  <c r="LE4" i="17"/>
  <c r="LD4" i="17"/>
  <c r="LC4" i="17"/>
  <c r="LB4" i="17"/>
  <c r="LA4" i="17"/>
  <c r="KZ4" i="17"/>
  <c r="KY4" i="17"/>
  <c r="KX4" i="17"/>
  <c r="KW4" i="17"/>
  <c r="KV4" i="17"/>
  <c r="KU4" i="17"/>
  <c r="KT4" i="17"/>
  <c r="KS4" i="17"/>
  <c r="KR4" i="17"/>
  <c r="KQ4" i="17"/>
  <c r="KP4" i="17"/>
  <c r="KO4" i="17"/>
  <c r="KN4" i="17"/>
  <c r="KM4" i="17"/>
  <c r="KL4" i="17"/>
  <c r="KK4" i="17"/>
  <c r="KJ4" i="17"/>
  <c r="KI4" i="17"/>
  <c r="KH4" i="17"/>
  <c r="KG4" i="17"/>
  <c r="KF4" i="17"/>
  <c r="KE4" i="17"/>
  <c r="KD4" i="17"/>
  <c r="KC4" i="17"/>
  <c r="KB4" i="17"/>
  <c r="KA4" i="17"/>
  <c r="JZ4" i="17"/>
  <c r="JY4" i="17"/>
  <c r="JX4" i="17"/>
  <c r="JW4" i="17"/>
  <c r="JV4" i="17"/>
  <c r="JU4" i="17"/>
  <c r="JT4" i="17"/>
  <c r="JS4" i="17"/>
  <c r="JR4" i="17"/>
  <c r="JQ4" i="17"/>
  <c r="JP4" i="17"/>
  <c r="JO4" i="17"/>
  <c r="JN4" i="17"/>
  <c r="JM4" i="17"/>
  <c r="JL4" i="17"/>
  <c r="JK4" i="17"/>
  <c r="JJ4" i="17"/>
  <c r="JI4" i="17"/>
  <c r="JH4" i="17"/>
  <c r="JG4" i="17"/>
  <c r="JF4" i="17"/>
  <c r="JE4" i="17"/>
  <c r="JD4" i="17"/>
  <c r="JC4" i="17"/>
  <c r="JB4" i="17"/>
  <c r="JA4" i="17"/>
  <c r="IZ4" i="17"/>
  <c r="IY4" i="17"/>
  <c r="IX4" i="17"/>
  <c r="IW4" i="17"/>
  <c r="IV4" i="17"/>
  <c r="IU4" i="17"/>
  <c r="IT4" i="17"/>
  <c r="IS4" i="17"/>
  <c r="IR4" i="17"/>
  <c r="IQ4" i="17"/>
  <c r="IP4" i="17"/>
  <c r="IO4" i="17"/>
  <c r="IN4" i="17"/>
  <c r="IM4" i="17"/>
  <c r="IL4" i="17"/>
  <c r="IK4" i="17"/>
  <c r="IJ4" i="17"/>
  <c r="II4" i="17"/>
  <c r="IH4" i="17"/>
  <c r="IG4" i="17"/>
  <c r="IF4" i="17"/>
  <c r="IE4" i="17"/>
  <c r="ID4" i="17"/>
  <c r="IC4" i="17"/>
  <c r="IB4" i="17"/>
  <c r="IA4" i="17"/>
  <c r="HZ4" i="17"/>
  <c r="HY4" i="17"/>
  <c r="HX4" i="17"/>
  <c r="HW4" i="17"/>
  <c r="HV4" i="17"/>
  <c r="HU4" i="17"/>
  <c r="HT4" i="17"/>
  <c r="HS4" i="17"/>
  <c r="HR4" i="17"/>
  <c r="HQ4" i="17"/>
  <c r="HP4" i="17"/>
  <c r="HO4" i="17"/>
  <c r="HN4" i="17"/>
  <c r="HM4" i="17"/>
  <c r="HL4" i="17"/>
  <c r="HK4" i="17"/>
  <c r="HJ4" i="17"/>
  <c r="HI4" i="17"/>
  <c r="HH4" i="17"/>
  <c r="HG4" i="17"/>
  <c r="HF4" i="17"/>
  <c r="HE4" i="17"/>
  <c r="HD4" i="17"/>
  <c r="HC4" i="17"/>
  <c r="HB4" i="17"/>
  <c r="HA4" i="17"/>
  <c r="GZ4" i="17"/>
  <c r="GY4" i="17"/>
  <c r="GX4" i="17"/>
  <c r="GW4" i="17"/>
  <c r="GV4" i="17"/>
  <c r="GU4" i="17"/>
  <c r="GT4" i="17"/>
  <c r="GS4" i="17"/>
  <c r="GR4" i="17"/>
  <c r="GQ4" i="17"/>
  <c r="GP4" i="17"/>
  <c r="GO4" i="17"/>
  <c r="GN4" i="17"/>
  <c r="GM4" i="17"/>
  <c r="GL4" i="17"/>
  <c r="GK4" i="17"/>
  <c r="GJ4" i="17"/>
  <c r="GI4" i="17"/>
  <c r="GH4" i="17"/>
  <c r="GG4" i="17"/>
  <c r="GF4" i="17"/>
  <c r="GE4" i="17"/>
  <c r="GD4" i="17"/>
  <c r="GC4" i="17"/>
  <c r="GB4" i="17"/>
  <c r="GA4" i="17"/>
  <c r="FZ4" i="17"/>
  <c r="FY4" i="17"/>
  <c r="FX4" i="17"/>
  <c r="FW4" i="17"/>
  <c r="FV4" i="17"/>
  <c r="FU4" i="17"/>
  <c r="FT4" i="17"/>
  <c r="FS4" i="17"/>
  <c r="FR4" i="17"/>
  <c r="FQ4" i="17"/>
  <c r="FP4" i="17"/>
  <c r="FO4" i="17"/>
  <c r="FN4" i="17"/>
  <c r="FM4" i="17"/>
  <c r="FL4" i="17"/>
  <c r="FK4" i="17"/>
  <c r="FJ4" i="17"/>
  <c r="FI4" i="17"/>
  <c r="FH4" i="17"/>
  <c r="FG4" i="17"/>
  <c r="FF4" i="17"/>
  <c r="FE4" i="17"/>
  <c r="FD4" i="17"/>
  <c r="FC4" i="17"/>
  <c r="FB4" i="17"/>
  <c r="FA4" i="17"/>
  <c r="EZ4" i="17"/>
  <c r="EY4" i="17"/>
  <c r="EX4" i="17"/>
  <c r="EW4" i="17"/>
  <c r="EV4" i="17"/>
  <c r="EU4" i="17"/>
  <c r="ET4" i="17"/>
  <c r="ES4" i="17"/>
  <c r="ER4" i="17"/>
  <c r="EQ4" i="17"/>
  <c r="EP4" i="17"/>
  <c r="EO4" i="17"/>
  <c r="EN4" i="17"/>
  <c r="EM4" i="17"/>
  <c r="EL4" i="17"/>
  <c r="EK4" i="17"/>
  <c r="EJ4" i="17"/>
  <c r="EI4" i="17"/>
  <c r="EH4" i="17"/>
  <c r="EG4" i="17"/>
  <c r="EF4" i="17"/>
  <c r="EE4" i="17"/>
  <c r="ED4" i="17"/>
  <c r="EC4" i="17"/>
  <c r="EB4" i="17"/>
  <c r="EA4" i="17"/>
  <c r="DZ4" i="17"/>
  <c r="DY4" i="17"/>
  <c r="DX4" i="17"/>
  <c r="DW4" i="17"/>
  <c r="DV4" i="17"/>
  <c r="DU4" i="17"/>
  <c r="DT4" i="17"/>
  <c r="DS4" i="17"/>
  <c r="DR4" i="17"/>
  <c r="DQ4" i="17"/>
  <c r="DP4" i="17"/>
  <c r="DO4" i="17"/>
  <c r="DN4" i="17"/>
  <c r="DM4" i="17"/>
  <c r="DL4" i="17"/>
  <c r="DK4" i="17"/>
  <c r="DJ4" i="17"/>
  <c r="DI4" i="17"/>
  <c r="DH4" i="17"/>
  <c r="DG4" i="17"/>
  <c r="DF4" i="17"/>
  <c r="DE4" i="17"/>
  <c r="DD4" i="17"/>
  <c r="DC4" i="17"/>
  <c r="DB4" i="17"/>
  <c r="DA4" i="17"/>
  <c r="CZ4" i="17"/>
  <c r="CY4" i="17"/>
  <c r="CX4" i="17"/>
  <c r="CW4" i="17"/>
  <c r="CV4" i="17"/>
  <c r="CU4" i="17"/>
  <c r="CT4" i="17"/>
  <c r="CS4" i="17"/>
  <c r="CR4" i="17"/>
  <c r="CQ4" i="17"/>
  <c r="CP4" i="17"/>
  <c r="CO4" i="17"/>
  <c r="CN4" i="17"/>
  <c r="CM4" i="17"/>
  <c r="CL4" i="17"/>
  <c r="CK4" i="17"/>
  <c r="CJ4" i="17"/>
  <c r="CI4" i="17"/>
  <c r="CH4" i="17"/>
  <c r="CG4" i="17"/>
  <c r="CF4" i="17"/>
  <c r="CE4" i="17"/>
  <c r="CD4" i="17"/>
  <c r="CC4" i="17"/>
  <c r="CB4" i="17"/>
  <c r="CA4" i="17"/>
  <c r="BZ4" i="17"/>
  <c r="BY4" i="17"/>
  <c r="BX4" i="17"/>
  <c r="BW4" i="17"/>
  <c r="BV4" i="17"/>
  <c r="BU4" i="17"/>
  <c r="BT4" i="17"/>
  <c r="BS4" i="17"/>
  <c r="BR4" i="17"/>
  <c r="BQ4" i="17"/>
  <c r="BP4" i="17"/>
  <c r="BO4" i="17"/>
  <c r="BN4" i="17"/>
  <c r="BM4" i="17"/>
  <c r="BL4" i="17"/>
  <c r="BK4" i="17"/>
  <c r="BJ4" i="17"/>
  <c r="BI4" i="17"/>
  <c r="BH4" i="17"/>
  <c r="BG4" i="17"/>
  <c r="BF4" i="17"/>
  <c r="BE4" i="17"/>
  <c r="BD4" i="17"/>
  <c r="BC4" i="17"/>
  <c r="BB4" i="17"/>
  <c r="BA4" i="17"/>
  <c r="AZ4" i="17"/>
  <c r="AY4" i="17"/>
  <c r="AX4" i="17"/>
  <c r="AW4" i="17"/>
  <c r="AV4" i="17"/>
  <c r="AU4" i="17"/>
  <c r="AT4" i="17"/>
  <c r="AS4" i="17"/>
  <c r="AR4" i="17"/>
  <c r="AQ4" i="17"/>
  <c r="AP4" i="17"/>
  <c r="AO4" i="17"/>
  <c r="AN4" i="17"/>
  <c r="AM4" i="17"/>
  <c r="AL4" i="17"/>
  <c r="AK4" i="17"/>
  <c r="AJ4" i="17"/>
  <c r="AI4" i="17"/>
  <c r="AH4" i="17"/>
  <c r="AG4" i="17"/>
  <c r="AF4" i="17"/>
  <c r="AE4" i="17"/>
  <c r="AD4" i="17"/>
  <c r="AC4" i="17"/>
  <c r="AB4" i="17"/>
  <c r="AA4" i="17"/>
  <c r="Z4" i="17"/>
  <c r="Y4" i="17"/>
  <c r="X4" i="17"/>
  <c r="W4" i="17"/>
  <c r="V4" i="17"/>
  <c r="U4" i="17"/>
  <c r="T4" i="17"/>
  <c r="S4" i="17"/>
  <c r="R4" i="17"/>
  <c r="Q4" i="17"/>
  <c r="P4" i="17"/>
  <c r="O4" i="17"/>
  <c r="N4" i="17"/>
  <c r="M4" i="17"/>
  <c r="L4" i="17"/>
  <c r="K4" i="17"/>
  <c r="J4" i="17"/>
  <c r="I4" i="17"/>
  <c r="H4" i="17"/>
  <c r="G4" i="17"/>
  <c r="F4" i="17"/>
  <c r="E4" i="17"/>
  <c r="D4" i="17"/>
  <c r="C4" i="17"/>
  <c r="B4" i="17"/>
  <c r="NB3" i="17"/>
  <c r="NA3" i="17"/>
  <c r="MZ3" i="17"/>
  <c r="MY3" i="17"/>
  <c r="MX3" i="17"/>
  <c r="MW3" i="17"/>
  <c r="MV3" i="17"/>
  <c r="MU3" i="17"/>
  <c r="MT3" i="17"/>
  <c r="MS3" i="17"/>
  <c r="MR3" i="17"/>
  <c r="MQ3" i="17"/>
  <c r="MP3" i="17"/>
  <c r="MO3" i="17"/>
  <c r="MN3" i="17"/>
  <c r="MM3" i="17"/>
  <c r="ML3" i="17"/>
  <c r="MK3" i="17"/>
  <c r="MJ3" i="17"/>
  <c r="MI3" i="17"/>
  <c r="MH3" i="17"/>
  <c r="MG3" i="17"/>
  <c r="MF3" i="17"/>
  <c r="ME3" i="17"/>
  <c r="MD3" i="17"/>
  <c r="MC3" i="17"/>
  <c r="MB3" i="17"/>
  <c r="MA3" i="17"/>
  <c r="LZ3" i="17"/>
  <c r="LY3" i="17"/>
  <c r="LX3" i="17"/>
  <c r="LW3" i="17"/>
  <c r="LV3" i="17"/>
  <c r="LU3" i="17"/>
  <c r="LT3" i="17"/>
  <c r="LS3" i="17"/>
  <c r="LR3" i="17"/>
  <c r="LQ3" i="17"/>
  <c r="LP3" i="17"/>
  <c r="LO3" i="17"/>
  <c r="LN3" i="17"/>
  <c r="LM3" i="17"/>
  <c r="LL3" i="17"/>
  <c r="LK3" i="17"/>
  <c r="LJ3" i="17"/>
  <c r="LI3" i="17"/>
  <c r="LH3" i="17"/>
  <c r="LG3" i="17"/>
  <c r="LF3" i="17"/>
  <c r="LE3" i="17"/>
  <c r="LD3" i="17"/>
  <c r="LC3" i="17"/>
  <c r="LB3" i="17"/>
  <c r="LA3" i="17"/>
  <c r="KZ3" i="17"/>
  <c r="KY3" i="17"/>
  <c r="KX3" i="17"/>
  <c r="KW3" i="17"/>
  <c r="KV3" i="17"/>
  <c r="KU3" i="17"/>
  <c r="KT3" i="17"/>
  <c r="KS3" i="17"/>
  <c r="KR3" i="17"/>
  <c r="KQ3" i="17"/>
  <c r="KP3" i="17"/>
  <c r="KO3" i="17"/>
  <c r="KN3" i="17"/>
  <c r="KM3" i="17"/>
  <c r="KL3" i="17"/>
  <c r="KK3" i="17"/>
  <c r="KJ3" i="17"/>
  <c r="KI3" i="17"/>
  <c r="KH3" i="17"/>
  <c r="KG3" i="17"/>
  <c r="KF3" i="17"/>
  <c r="KE3" i="17"/>
  <c r="KD3" i="17"/>
  <c r="KC3" i="17"/>
  <c r="KB3" i="17"/>
  <c r="KA3" i="17"/>
  <c r="JZ3" i="17"/>
  <c r="JY3" i="17"/>
  <c r="JX3" i="17"/>
  <c r="JW3" i="17"/>
  <c r="JV3" i="17"/>
  <c r="JU3" i="17"/>
  <c r="JT3" i="17"/>
  <c r="JS3" i="17"/>
  <c r="JR3" i="17"/>
  <c r="JQ3" i="17"/>
  <c r="JP3" i="17"/>
  <c r="JO3" i="17"/>
  <c r="JN3" i="17"/>
  <c r="JM3" i="17"/>
  <c r="JL3" i="17"/>
  <c r="JK3" i="17"/>
  <c r="JJ3" i="17"/>
  <c r="JI3" i="17"/>
  <c r="JH3" i="17"/>
  <c r="JG3" i="17"/>
  <c r="JF3" i="17"/>
  <c r="JE3" i="17"/>
  <c r="JD3" i="17"/>
  <c r="JC3" i="17"/>
  <c r="JB3" i="17"/>
  <c r="JA3" i="17"/>
  <c r="IZ3" i="17"/>
  <c r="IY3" i="17"/>
  <c r="IX3" i="17"/>
  <c r="IW3" i="17"/>
  <c r="IV3" i="17"/>
  <c r="IU3" i="17"/>
  <c r="IT3" i="17"/>
  <c r="IS3" i="17"/>
  <c r="IR3" i="17"/>
  <c r="IQ3" i="17"/>
  <c r="IP3" i="17"/>
  <c r="IO3" i="17"/>
  <c r="IN3" i="17"/>
  <c r="IM3" i="17"/>
  <c r="IL3" i="17"/>
  <c r="IK3" i="17"/>
  <c r="IJ3" i="17"/>
  <c r="II3" i="17"/>
  <c r="IH3" i="17"/>
  <c r="IG3" i="17"/>
  <c r="IF3" i="17"/>
  <c r="IE3" i="17"/>
  <c r="ID3" i="17"/>
  <c r="IC3" i="17"/>
  <c r="IB3" i="17"/>
  <c r="IA3" i="17"/>
  <c r="HZ3" i="17"/>
  <c r="HY3" i="17"/>
  <c r="HX3" i="17"/>
  <c r="HW3" i="17"/>
  <c r="HV3" i="17"/>
  <c r="HU3" i="17"/>
  <c r="HT3" i="17"/>
  <c r="HS3" i="17"/>
  <c r="HR3" i="17"/>
  <c r="HQ3" i="17"/>
  <c r="HP3" i="17"/>
  <c r="HO3" i="17"/>
  <c r="HN3" i="17"/>
  <c r="HM3" i="17"/>
  <c r="HL3" i="17"/>
  <c r="HK3" i="17"/>
  <c r="HJ3" i="17"/>
  <c r="HI3" i="17"/>
  <c r="HH3" i="17"/>
  <c r="HG3" i="17"/>
  <c r="HF3" i="17"/>
  <c r="HE3" i="17"/>
  <c r="HD3" i="17"/>
  <c r="HC3" i="17"/>
  <c r="HB3" i="17"/>
  <c r="HA3" i="17"/>
  <c r="GZ3" i="17"/>
  <c r="GY3" i="17"/>
  <c r="GX3" i="17"/>
  <c r="GW3" i="17"/>
  <c r="GV3" i="17"/>
  <c r="GU3" i="17"/>
  <c r="GT3" i="17"/>
  <c r="GS3" i="17"/>
  <c r="GR3" i="17"/>
  <c r="GQ3" i="17"/>
  <c r="GP3" i="17"/>
  <c r="GO3" i="17"/>
  <c r="GN3" i="17"/>
  <c r="GM3" i="17"/>
  <c r="GL3" i="17"/>
  <c r="GK3" i="17"/>
  <c r="GJ3" i="17"/>
  <c r="GI3" i="17"/>
  <c r="GH3" i="17"/>
  <c r="GG3" i="17"/>
  <c r="GF3" i="17"/>
  <c r="GE3" i="17"/>
  <c r="GD3" i="17"/>
  <c r="GC3" i="17"/>
  <c r="GB3" i="17"/>
  <c r="GA3" i="17"/>
  <c r="FZ3" i="17"/>
  <c r="FY3" i="17"/>
  <c r="FX3" i="17"/>
  <c r="FW3" i="17"/>
  <c r="FV3" i="17"/>
  <c r="FU3" i="17"/>
  <c r="FT3" i="17"/>
  <c r="FS3" i="17"/>
  <c r="FR3" i="17"/>
  <c r="FQ3" i="17"/>
  <c r="FP3" i="17"/>
  <c r="FO3" i="17"/>
  <c r="FN3" i="17"/>
  <c r="FM3" i="17"/>
  <c r="FL3" i="17"/>
  <c r="FK3" i="17"/>
  <c r="FJ3" i="17"/>
  <c r="FI3" i="17"/>
  <c r="FH3" i="17"/>
  <c r="FG3" i="17"/>
  <c r="FF3" i="17"/>
  <c r="FE3" i="17"/>
  <c r="FD3" i="17"/>
  <c r="FC3" i="17"/>
  <c r="FB3" i="17"/>
  <c r="FA3" i="17"/>
  <c r="EZ3" i="17"/>
  <c r="EY3" i="17"/>
  <c r="EX3" i="17"/>
  <c r="EW3" i="17"/>
  <c r="EV3" i="17"/>
  <c r="EU3" i="17"/>
  <c r="ET3" i="17"/>
  <c r="ES3" i="17"/>
  <c r="ER3" i="17"/>
  <c r="EQ3" i="17"/>
  <c r="EP3" i="17"/>
  <c r="EO3" i="17"/>
  <c r="EN3" i="17"/>
  <c r="EM3" i="17"/>
  <c r="EL3" i="17"/>
  <c r="EK3" i="17"/>
  <c r="EJ3" i="17"/>
  <c r="EI3" i="17"/>
  <c r="EH3" i="17"/>
  <c r="EG3" i="17"/>
  <c r="EF3" i="17"/>
  <c r="EE3" i="17"/>
  <c r="ED3" i="17"/>
  <c r="EC3" i="17"/>
  <c r="EB3" i="17"/>
  <c r="EA3" i="17"/>
  <c r="DZ3" i="17"/>
  <c r="DY3" i="17"/>
  <c r="DX3" i="17"/>
  <c r="DW3" i="17"/>
  <c r="DV3" i="17"/>
  <c r="DU3" i="17"/>
  <c r="DT3" i="17"/>
  <c r="DS3" i="17"/>
  <c r="DR3" i="17"/>
  <c r="DQ3" i="17"/>
  <c r="DP3" i="17"/>
  <c r="DO3" i="17"/>
  <c r="DN3" i="17"/>
  <c r="DM3" i="17"/>
  <c r="DL3" i="17"/>
  <c r="DK3" i="17"/>
  <c r="DJ3" i="17"/>
  <c r="DI3" i="17"/>
  <c r="DH3" i="17"/>
  <c r="DG3" i="17"/>
  <c r="DF3" i="17"/>
  <c r="DE3" i="17"/>
  <c r="DD3" i="17"/>
  <c r="DC3" i="17"/>
  <c r="DB3" i="17"/>
  <c r="DA3" i="17"/>
  <c r="CZ3" i="17"/>
  <c r="CY3" i="17"/>
  <c r="CX3" i="17"/>
  <c r="CW3" i="17"/>
  <c r="CV3" i="17"/>
  <c r="CU3" i="17"/>
  <c r="CT3" i="17"/>
  <c r="CS3" i="17"/>
  <c r="CR3" i="17"/>
  <c r="CQ3" i="17"/>
  <c r="CP3" i="17"/>
  <c r="CO3" i="17"/>
  <c r="CN3" i="17"/>
  <c r="CM3" i="17"/>
  <c r="CL3" i="17"/>
  <c r="CK3" i="17"/>
  <c r="CJ3" i="17"/>
  <c r="CI3" i="17"/>
  <c r="CH3" i="17"/>
  <c r="CG3" i="17"/>
  <c r="CF3" i="17"/>
  <c r="CE3" i="17"/>
  <c r="CD3" i="17"/>
  <c r="CC3" i="17"/>
  <c r="CB3" i="17"/>
  <c r="CA3" i="17"/>
  <c r="BZ3" i="17"/>
  <c r="BY3" i="17"/>
  <c r="BX3" i="17"/>
  <c r="BW3" i="17"/>
  <c r="BV3" i="17"/>
  <c r="BU3" i="17"/>
  <c r="BT3" i="17"/>
  <c r="BS3" i="17"/>
  <c r="BR3" i="17"/>
  <c r="BQ3" i="17"/>
  <c r="BP3" i="17"/>
  <c r="BO3" i="17"/>
  <c r="BN3" i="17"/>
  <c r="BM3" i="17"/>
  <c r="BL3" i="17"/>
  <c r="BK3" i="17"/>
  <c r="BJ3" i="17"/>
  <c r="BI3" i="17"/>
  <c r="BH3" i="17"/>
  <c r="BG3" i="17"/>
  <c r="BF3" i="17"/>
  <c r="BE3" i="17"/>
  <c r="BD3" i="17"/>
  <c r="BC3" i="17"/>
  <c r="BB3" i="17"/>
  <c r="BA3" i="17"/>
  <c r="AZ3" i="17"/>
  <c r="AY3" i="17"/>
  <c r="AX3" i="17"/>
  <c r="AW3" i="17"/>
  <c r="AV3" i="17"/>
  <c r="AU3" i="17"/>
  <c r="AT3" i="17"/>
  <c r="AS3" i="17"/>
  <c r="AR3" i="17"/>
  <c r="AQ3" i="17"/>
  <c r="AP3" i="17"/>
  <c r="AO3" i="17"/>
  <c r="AN3" i="17"/>
  <c r="AM3" i="17"/>
  <c r="AL3" i="17"/>
  <c r="AK3" i="17"/>
  <c r="AJ3" i="17"/>
  <c r="AI3" i="17"/>
  <c r="AH3" i="17"/>
  <c r="AG3" i="17"/>
  <c r="AF3" i="17"/>
  <c r="AE3" i="17"/>
  <c r="AD3" i="17"/>
  <c r="AC3" i="17"/>
  <c r="AB3" i="17"/>
  <c r="AA3" i="17"/>
  <c r="Z3" i="17"/>
  <c r="Y3" i="17"/>
  <c r="X3" i="17"/>
  <c r="W3" i="17"/>
  <c r="V3" i="17"/>
  <c r="U3" i="17"/>
  <c r="T3" i="17"/>
  <c r="S3" i="17"/>
  <c r="R3" i="17"/>
  <c r="Q3" i="17"/>
  <c r="P3" i="17"/>
  <c r="O3" i="17"/>
  <c r="N3" i="17"/>
  <c r="M3" i="17"/>
  <c r="L3" i="17"/>
  <c r="K3" i="17"/>
  <c r="J3" i="17"/>
  <c r="I3" i="17"/>
  <c r="H3" i="17"/>
  <c r="G3" i="17"/>
  <c r="F3" i="17"/>
  <c r="E3" i="17"/>
  <c r="D3" i="17"/>
  <c r="C3" i="17"/>
  <c r="B3" i="17"/>
  <c r="NB4" i="16"/>
  <c r="NA4" i="16"/>
  <c r="MZ4" i="16"/>
  <c r="MY4" i="16"/>
  <c r="MX4" i="16"/>
  <c r="MW4" i="16"/>
  <c r="MV4" i="16"/>
  <c r="MU4" i="16"/>
  <c r="MT4" i="16"/>
  <c r="MS4" i="16"/>
  <c r="MR4" i="16"/>
  <c r="MQ4" i="16"/>
  <c r="MP4" i="16"/>
  <c r="MO4" i="16"/>
  <c r="MN4" i="16"/>
  <c r="MM4" i="16"/>
  <c r="ML4" i="16"/>
  <c r="MK4" i="16"/>
  <c r="MJ4" i="16"/>
  <c r="MI4" i="16"/>
  <c r="MH4" i="16"/>
  <c r="MG4" i="16"/>
  <c r="MF4" i="16"/>
  <c r="ME4" i="16"/>
  <c r="MD4" i="16"/>
  <c r="MC4" i="16"/>
  <c r="MB4" i="16"/>
  <c r="MA4" i="16"/>
  <c r="LZ4" i="16"/>
  <c r="LY4" i="16"/>
  <c r="LX4" i="16"/>
  <c r="LW4" i="16"/>
  <c r="LV4" i="16"/>
  <c r="LU4" i="16"/>
  <c r="LT4" i="16"/>
  <c r="LS4" i="16"/>
  <c r="LR4" i="16"/>
  <c r="LQ4" i="16"/>
  <c r="LP4" i="16"/>
  <c r="LO4" i="16"/>
  <c r="LN4" i="16"/>
  <c r="LM4" i="16"/>
  <c r="LL4" i="16"/>
  <c r="LK4" i="16"/>
  <c r="LJ4" i="16"/>
  <c r="LI4" i="16"/>
  <c r="LH4" i="16"/>
  <c r="LG4" i="16"/>
  <c r="LF4" i="16"/>
  <c r="LE4" i="16"/>
  <c r="LD4" i="16"/>
  <c r="LC4" i="16"/>
  <c r="LB4" i="16"/>
  <c r="LA4" i="16"/>
  <c r="KZ4" i="16"/>
  <c r="KY4" i="16"/>
  <c r="KX4" i="16"/>
  <c r="KW4" i="16"/>
  <c r="KV4" i="16"/>
  <c r="KU4" i="16"/>
  <c r="KT4" i="16"/>
  <c r="KS4" i="16"/>
  <c r="KR4" i="16"/>
  <c r="KQ4" i="16"/>
  <c r="KP4" i="16"/>
  <c r="KO4" i="16"/>
  <c r="KN4" i="16"/>
  <c r="KM4" i="16"/>
  <c r="KL4" i="16"/>
  <c r="KK4" i="16"/>
  <c r="KJ4" i="16"/>
  <c r="KI4" i="16"/>
  <c r="KH4" i="16"/>
  <c r="KG4" i="16"/>
  <c r="KF4" i="16"/>
  <c r="KE4" i="16"/>
  <c r="KD4" i="16"/>
  <c r="KC4" i="16"/>
  <c r="KB4" i="16"/>
  <c r="KA4" i="16"/>
  <c r="JZ4" i="16"/>
  <c r="JY4" i="16"/>
  <c r="JX4" i="16"/>
  <c r="JW4" i="16"/>
  <c r="JV4" i="16"/>
  <c r="JU4" i="16"/>
  <c r="JT4" i="16"/>
  <c r="JS4" i="16"/>
  <c r="JR4" i="16"/>
  <c r="JQ4" i="16"/>
  <c r="JP4" i="16"/>
  <c r="JO4" i="16"/>
  <c r="JN4" i="16"/>
  <c r="JM4" i="16"/>
  <c r="JL4" i="16"/>
  <c r="JK4" i="16"/>
  <c r="JJ4" i="16"/>
  <c r="JI4" i="16"/>
  <c r="JH4" i="16"/>
  <c r="JG4" i="16"/>
  <c r="JF4" i="16"/>
  <c r="JE4" i="16"/>
  <c r="JD4" i="16"/>
  <c r="JC4" i="16"/>
  <c r="JB4" i="16"/>
  <c r="JA4" i="16"/>
  <c r="IZ4" i="16"/>
  <c r="IY4" i="16"/>
  <c r="IX4" i="16"/>
  <c r="IW4" i="16"/>
  <c r="IV4" i="16"/>
  <c r="IU4" i="16"/>
  <c r="IT4" i="16"/>
  <c r="IS4" i="16"/>
  <c r="IR4" i="16"/>
  <c r="IQ4" i="16"/>
  <c r="IP4" i="16"/>
  <c r="IO4" i="16"/>
  <c r="IN4" i="16"/>
  <c r="IM4" i="16"/>
  <c r="IL4" i="16"/>
  <c r="IK4" i="16"/>
  <c r="IJ4" i="16"/>
  <c r="II4" i="16"/>
  <c r="IH4" i="16"/>
  <c r="IG4" i="16"/>
  <c r="IF4" i="16"/>
  <c r="IE4" i="16"/>
  <c r="ID4" i="16"/>
  <c r="IC4" i="16"/>
  <c r="IB4" i="16"/>
  <c r="IA4" i="16"/>
  <c r="HZ4" i="16"/>
  <c r="HY4" i="16"/>
  <c r="HX4" i="16"/>
  <c r="HW4" i="16"/>
  <c r="HV4" i="16"/>
  <c r="HU4" i="16"/>
  <c r="HT4" i="16"/>
  <c r="HS4" i="16"/>
  <c r="HR4" i="16"/>
  <c r="HQ4" i="16"/>
  <c r="HP4" i="16"/>
  <c r="HO4" i="16"/>
  <c r="HN4" i="16"/>
  <c r="HM4" i="16"/>
  <c r="HL4" i="16"/>
  <c r="HK4" i="16"/>
  <c r="HJ4" i="16"/>
  <c r="HI4" i="16"/>
  <c r="HH4" i="16"/>
  <c r="HG4" i="16"/>
  <c r="HF4" i="16"/>
  <c r="HE4" i="16"/>
  <c r="HD4" i="16"/>
  <c r="HC4" i="16"/>
  <c r="HB4" i="16"/>
  <c r="HA4" i="16"/>
  <c r="GZ4" i="16"/>
  <c r="GY4" i="16"/>
  <c r="GX4" i="16"/>
  <c r="GW4" i="16"/>
  <c r="GV4" i="16"/>
  <c r="GU4" i="16"/>
  <c r="GT4" i="16"/>
  <c r="GS4" i="16"/>
  <c r="GR4" i="16"/>
  <c r="GQ4" i="16"/>
  <c r="GP4" i="16"/>
  <c r="GO4" i="16"/>
  <c r="GN4" i="16"/>
  <c r="GM4" i="16"/>
  <c r="GL4" i="16"/>
  <c r="GK4" i="16"/>
  <c r="GJ4" i="16"/>
  <c r="GI4" i="16"/>
  <c r="GH4" i="16"/>
  <c r="GG4" i="16"/>
  <c r="GF4" i="16"/>
  <c r="GE4" i="16"/>
  <c r="GD4" i="16"/>
  <c r="GC4" i="16"/>
  <c r="GB4" i="16"/>
  <c r="GA4" i="16"/>
  <c r="FZ4" i="16"/>
  <c r="FY4" i="16"/>
  <c r="FX4" i="16"/>
  <c r="FW4" i="16"/>
  <c r="FV4" i="16"/>
  <c r="FU4" i="16"/>
  <c r="FT4" i="16"/>
  <c r="FS4" i="16"/>
  <c r="FR4" i="16"/>
  <c r="FQ4" i="16"/>
  <c r="FP4" i="16"/>
  <c r="FO4" i="16"/>
  <c r="FN4" i="16"/>
  <c r="FM4" i="16"/>
  <c r="FL4" i="16"/>
  <c r="FK4" i="16"/>
  <c r="FJ4" i="16"/>
  <c r="FI4" i="16"/>
  <c r="FH4" i="16"/>
  <c r="FG4" i="16"/>
  <c r="FF4" i="16"/>
  <c r="FE4" i="16"/>
  <c r="FD4" i="16"/>
  <c r="FC4" i="16"/>
  <c r="FB4" i="16"/>
  <c r="FA4" i="16"/>
  <c r="EZ4" i="16"/>
  <c r="EY4" i="16"/>
  <c r="EX4" i="16"/>
  <c r="EW4" i="16"/>
  <c r="EV4" i="16"/>
  <c r="EU4" i="16"/>
  <c r="ET4" i="16"/>
  <c r="ES4" i="16"/>
  <c r="ER4" i="16"/>
  <c r="EQ4" i="16"/>
  <c r="EP4" i="16"/>
  <c r="EO4" i="16"/>
  <c r="EN4" i="16"/>
  <c r="EM4" i="16"/>
  <c r="EL4" i="16"/>
  <c r="EK4" i="16"/>
  <c r="EJ4" i="16"/>
  <c r="EI4" i="16"/>
  <c r="EH4" i="16"/>
  <c r="EG4" i="16"/>
  <c r="EF4" i="16"/>
  <c r="EE4" i="16"/>
  <c r="ED4" i="16"/>
  <c r="EC4" i="16"/>
  <c r="EB4" i="16"/>
  <c r="EA4" i="16"/>
  <c r="DZ4" i="16"/>
  <c r="DY4" i="16"/>
  <c r="DX4" i="16"/>
  <c r="DW4" i="16"/>
  <c r="DV4" i="16"/>
  <c r="DU4" i="16"/>
  <c r="DT4" i="16"/>
  <c r="DS4" i="16"/>
  <c r="DR4" i="16"/>
  <c r="DQ4" i="16"/>
  <c r="DP4" i="16"/>
  <c r="DO4" i="16"/>
  <c r="DN4" i="16"/>
  <c r="DM4" i="16"/>
  <c r="DL4" i="16"/>
  <c r="DK4" i="16"/>
  <c r="DJ4" i="16"/>
  <c r="DI4" i="16"/>
  <c r="DH4" i="16"/>
  <c r="DG4" i="16"/>
  <c r="DF4" i="16"/>
  <c r="DE4" i="16"/>
  <c r="DD4" i="16"/>
  <c r="DC4" i="16"/>
  <c r="DB4" i="16"/>
  <c r="DA4" i="16"/>
  <c r="CZ4" i="16"/>
  <c r="CY4" i="16"/>
  <c r="CX4" i="16"/>
  <c r="CW4" i="16"/>
  <c r="CV4" i="16"/>
  <c r="CU4" i="16"/>
  <c r="CT4" i="16"/>
  <c r="CS4" i="16"/>
  <c r="CR4" i="16"/>
  <c r="CQ4" i="16"/>
  <c r="CP4" i="16"/>
  <c r="CO4" i="16"/>
  <c r="CN4" i="16"/>
  <c r="CM4" i="16"/>
  <c r="CL4" i="16"/>
  <c r="CK4" i="16"/>
  <c r="CJ4" i="16"/>
  <c r="CI4" i="16"/>
  <c r="CH4" i="16"/>
  <c r="CG4" i="16"/>
  <c r="CF4" i="16"/>
  <c r="CE4" i="16"/>
  <c r="CD4" i="16"/>
  <c r="CC4" i="16"/>
  <c r="CB4" i="16"/>
  <c r="CA4" i="16"/>
  <c r="BZ4" i="16"/>
  <c r="BY4" i="16"/>
  <c r="BX4" i="16"/>
  <c r="BW4" i="16"/>
  <c r="BV4" i="16"/>
  <c r="BU4" i="16"/>
  <c r="BT4" i="16"/>
  <c r="BS4" i="16"/>
  <c r="BR4" i="16"/>
  <c r="BQ4" i="16"/>
  <c r="BP4" i="16"/>
  <c r="BO4" i="16"/>
  <c r="BN4" i="16"/>
  <c r="BM4" i="16"/>
  <c r="BL4" i="16"/>
  <c r="BK4" i="16"/>
  <c r="BJ4" i="16"/>
  <c r="BI4" i="16"/>
  <c r="BH4" i="16"/>
  <c r="BG4" i="16"/>
  <c r="BF4" i="16"/>
  <c r="BE4" i="16"/>
  <c r="BD4" i="16"/>
  <c r="BC4" i="16"/>
  <c r="BB4" i="16"/>
  <c r="BA4" i="16"/>
  <c r="AZ4" i="16"/>
  <c r="AY4" i="16"/>
  <c r="AX4" i="16"/>
  <c r="AW4" i="16"/>
  <c r="AV4" i="16"/>
  <c r="AU4" i="16"/>
  <c r="AT4" i="16"/>
  <c r="AS4" i="16"/>
  <c r="AR4" i="16"/>
  <c r="AQ4" i="16"/>
  <c r="AP4" i="16"/>
  <c r="AO4" i="16"/>
  <c r="AN4" i="16"/>
  <c r="AM4" i="16"/>
  <c r="AL4" i="16"/>
  <c r="AK4" i="16"/>
  <c r="AJ4" i="16"/>
  <c r="AI4" i="16"/>
  <c r="AH4" i="16"/>
  <c r="AG4" i="16"/>
  <c r="AF4" i="16"/>
  <c r="AE4" i="16"/>
  <c r="AD4" i="16"/>
  <c r="AC4" i="16"/>
  <c r="AB4" i="16"/>
  <c r="AA4" i="16"/>
  <c r="Z4" i="16"/>
  <c r="Y4" i="16"/>
  <c r="X4" i="16"/>
  <c r="W4" i="16"/>
  <c r="V4" i="16"/>
  <c r="U4" i="16"/>
  <c r="T4" i="16"/>
  <c r="S4" i="16"/>
  <c r="R4" i="16"/>
  <c r="Q4" i="16"/>
  <c r="P4" i="16"/>
  <c r="O4" i="16"/>
  <c r="N4" i="16"/>
  <c r="M4" i="16"/>
  <c r="L4" i="16"/>
  <c r="K4" i="16"/>
  <c r="J4" i="16"/>
  <c r="I4" i="16"/>
  <c r="H4" i="16"/>
  <c r="G4" i="16"/>
  <c r="F4" i="16"/>
  <c r="E4" i="16"/>
  <c r="D4" i="16"/>
  <c r="C4" i="16"/>
  <c r="B4" i="16"/>
  <c r="NB3" i="16"/>
  <c r="NA3" i="16"/>
  <c r="MZ3" i="16"/>
  <c r="MY3" i="16"/>
  <c r="MX3" i="16"/>
  <c r="MW3" i="16"/>
  <c r="MV3" i="16"/>
  <c r="MU3" i="16"/>
  <c r="MT3" i="16"/>
  <c r="MS3" i="16"/>
  <c r="MR3" i="16"/>
  <c r="MQ3" i="16"/>
  <c r="MP3" i="16"/>
  <c r="MO3" i="16"/>
  <c r="MN3" i="16"/>
  <c r="MM3" i="16"/>
  <c r="ML3" i="16"/>
  <c r="MK3" i="16"/>
  <c r="MJ3" i="16"/>
  <c r="MI3" i="16"/>
  <c r="MH3" i="16"/>
  <c r="MG3" i="16"/>
  <c r="MF3" i="16"/>
  <c r="ME3" i="16"/>
  <c r="MD3" i="16"/>
  <c r="MC3" i="16"/>
  <c r="MB3" i="16"/>
  <c r="MA3" i="16"/>
  <c r="LZ3" i="16"/>
  <c r="LY3" i="16"/>
  <c r="LX3" i="16"/>
  <c r="LW3" i="16"/>
  <c r="LV3" i="16"/>
  <c r="LU3" i="16"/>
  <c r="LT3" i="16"/>
  <c r="LS3" i="16"/>
  <c r="LR3" i="16"/>
  <c r="LQ3" i="16"/>
  <c r="LP3" i="16"/>
  <c r="LO3" i="16"/>
  <c r="LN3" i="16"/>
  <c r="LM3" i="16"/>
  <c r="LL3" i="16"/>
  <c r="LK3" i="16"/>
  <c r="LJ3" i="16"/>
  <c r="LI3" i="16"/>
  <c r="LH3" i="16"/>
  <c r="LG3" i="16"/>
  <c r="LF3" i="16"/>
  <c r="LE3" i="16"/>
  <c r="LD3" i="16"/>
  <c r="LC3" i="16"/>
  <c r="LB3" i="16"/>
  <c r="LA3" i="16"/>
  <c r="KZ3" i="16"/>
  <c r="KY3" i="16"/>
  <c r="KX3" i="16"/>
  <c r="KW3" i="16"/>
  <c r="KV3" i="16"/>
  <c r="KU3" i="16"/>
  <c r="KT3" i="16"/>
  <c r="KS3" i="16"/>
  <c r="KR3" i="16"/>
  <c r="KQ3" i="16"/>
  <c r="KP3" i="16"/>
  <c r="KO3" i="16"/>
  <c r="KN3" i="16"/>
  <c r="KM3" i="16"/>
  <c r="KL3" i="16"/>
  <c r="KK3" i="16"/>
  <c r="KJ3" i="16"/>
  <c r="KI3" i="16"/>
  <c r="KH3" i="16"/>
  <c r="KG3" i="16"/>
  <c r="KF3" i="16"/>
  <c r="KE3" i="16"/>
  <c r="KD3" i="16"/>
  <c r="KC3" i="16"/>
  <c r="KB3" i="16"/>
  <c r="KA3" i="16"/>
  <c r="JZ3" i="16"/>
  <c r="JY3" i="16"/>
  <c r="JX3" i="16"/>
  <c r="JW3" i="16"/>
  <c r="JV3" i="16"/>
  <c r="JU3" i="16"/>
  <c r="JT3" i="16"/>
  <c r="JS3" i="16"/>
  <c r="JR3" i="16"/>
  <c r="JQ3" i="16"/>
  <c r="JP3" i="16"/>
  <c r="JO3" i="16"/>
  <c r="JN3" i="16"/>
  <c r="JM3" i="16"/>
  <c r="JL3" i="16"/>
  <c r="JK3" i="16"/>
  <c r="JJ3" i="16"/>
  <c r="JI3" i="16"/>
  <c r="JH3" i="16"/>
  <c r="JG3" i="16"/>
  <c r="JF3" i="16"/>
  <c r="JE3" i="16"/>
  <c r="JD3" i="16"/>
  <c r="JC3" i="16"/>
  <c r="JB3" i="16"/>
  <c r="JA3" i="16"/>
  <c r="IZ3" i="16"/>
  <c r="IY3" i="16"/>
  <c r="IX3" i="16"/>
  <c r="IW3" i="16"/>
  <c r="IV3" i="16"/>
  <c r="IU3" i="16"/>
  <c r="IT3" i="16"/>
  <c r="IS3" i="16"/>
  <c r="IR3" i="16"/>
  <c r="IQ3" i="16"/>
  <c r="IP3" i="16"/>
  <c r="IO3" i="16"/>
  <c r="IN3" i="16"/>
  <c r="IM3" i="16"/>
  <c r="IL3" i="16"/>
  <c r="IK3" i="16"/>
  <c r="IJ3" i="16"/>
  <c r="II3" i="16"/>
  <c r="IH3" i="16"/>
  <c r="IG3" i="16"/>
  <c r="IF3" i="16"/>
  <c r="IE3" i="16"/>
  <c r="ID3" i="16"/>
  <c r="IC3" i="16"/>
  <c r="IB3" i="16"/>
  <c r="IA3" i="16"/>
  <c r="HZ3" i="16"/>
  <c r="HY3" i="16"/>
  <c r="HX3" i="16"/>
  <c r="HW3" i="16"/>
  <c r="HV3" i="16"/>
  <c r="HU3" i="16"/>
  <c r="HT3" i="16"/>
  <c r="HS3" i="16"/>
  <c r="HR3" i="16"/>
  <c r="HQ3" i="16"/>
  <c r="HP3" i="16"/>
  <c r="HO3" i="16"/>
  <c r="HN3" i="16"/>
  <c r="HM3" i="16"/>
  <c r="HL3" i="16"/>
  <c r="HK3" i="16"/>
  <c r="HJ3" i="16"/>
  <c r="HI3" i="16"/>
  <c r="HH3" i="16"/>
  <c r="HG3" i="16"/>
  <c r="HF3" i="16"/>
  <c r="HE3" i="16"/>
  <c r="HD3" i="16"/>
  <c r="HC3" i="16"/>
  <c r="HB3" i="16"/>
  <c r="HA3" i="16"/>
  <c r="GZ3" i="16"/>
  <c r="GY3" i="16"/>
  <c r="GX3" i="16"/>
  <c r="GW3" i="16"/>
  <c r="GV3" i="16"/>
  <c r="GU3" i="16"/>
  <c r="GT3" i="16"/>
  <c r="GS3" i="16"/>
  <c r="GR3" i="16"/>
  <c r="GQ3" i="16"/>
  <c r="GP3" i="16"/>
  <c r="GO3" i="16"/>
  <c r="GN3" i="16"/>
  <c r="GM3" i="16"/>
  <c r="GL3" i="16"/>
  <c r="GK3" i="16"/>
  <c r="GJ3" i="16"/>
  <c r="GI3" i="16"/>
  <c r="GH3" i="16"/>
  <c r="GG3" i="16"/>
  <c r="GF3" i="16"/>
  <c r="GE3" i="16"/>
  <c r="GD3" i="16"/>
  <c r="GC3" i="16"/>
  <c r="GB3" i="16"/>
  <c r="GA3" i="16"/>
  <c r="FZ3" i="16"/>
  <c r="FY3" i="16"/>
  <c r="FX3" i="16"/>
  <c r="FW3" i="16"/>
  <c r="FV3" i="16"/>
  <c r="FU3" i="16"/>
  <c r="FT3" i="16"/>
  <c r="FS3" i="16"/>
  <c r="FR3" i="16"/>
  <c r="FQ3" i="16"/>
  <c r="FP3" i="16"/>
  <c r="FO3" i="16"/>
  <c r="FN3" i="16"/>
  <c r="FM3" i="16"/>
  <c r="FL3" i="16"/>
  <c r="FK3" i="16"/>
  <c r="FJ3" i="16"/>
  <c r="FI3" i="16"/>
  <c r="FH3" i="16"/>
  <c r="FG3" i="16"/>
  <c r="FF3" i="16"/>
  <c r="FE3" i="16"/>
  <c r="FD3" i="16"/>
  <c r="FC3" i="16"/>
  <c r="FB3" i="16"/>
  <c r="FA3" i="16"/>
  <c r="EZ3" i="16"/>
  <c r="EY3" i="16"/>
  <c r="EX3" i="16"/>
  <c r="EW3" i="16"/>
  <c r="EV3" i="16"/>
  <c r="EU3" i="16"/>
  <c r="ET3" i="16"/>
  <c r="ES3" i="16"/>
  <c r="ER3" i="16"/>
  <c r="EQ3" i="16"/>
  <c r="EP3" i="16"/>
  <c r="EO3" i="16"/>
  <c r="EN3" i="16"/>
  <c r="EM3" i="16"/>
  <c r="EL3" i="16"/>
  <c r="EK3" i="16"/>
  <c r="EJ3" i="16"/>
  <c r="EI3" i="16"/>
  <c r="EH3" i="16"/>
  <c r="EG3" i="16"/>
  <c r="EF3" i="16"/>
  <c r="EE3" i="16"/>
  <c r="ED3" i="16"/>
  <c r="EC3" i="16"/>
  <c r="EB3" i="16"/>
  <c r="EA3" i="16"/>
  <c r="DZ3" i="16"/>
  <c r="DY3" i="16"/>
  <c r="DX3" i="16"/>
  <c r="DW3" i="16"/>
  <c r="DV3" i="16"/>
  <c r="DU3" i="16"/>
  <c r="DT3" i="16"/>
  <c r="DS3" i="16"/>
  <c r="DR3" i="16"/>
  <c r="DQ3" i="16"/>
  <c r="DP3" i="16"/>
  <c r="DO3" i="16"/>
  <c r="DN3" i="16"/>
  <c r="DM3" i="16"/>
  <c r="DL3" i="16"/>
  <c r="DK3" i="16"/>
  <c r="DJ3" i="16"/>
  <c r="DI3" i="16"/>
  <c r="DH3" i="16"/>
  <c r="DG3" i="16"/>
  <c r="DF3" i="16"/>
  <c r="DE3" i="16"/>
  <c r="DD3" i="16"/>
  <c r="DC3" i="16"/>
  <c r="DB3" i="16"/>
  <c r="DA3" i="16"/>
  <c r="CZ3" i="16"/>
  <c r="CY3" i="16"/>
  <c r="CX3" i="16"/>
  <c r="CW3" i="16"/>
  <c r="CV3" i="16"/>
  <c r="CU3" i="16"/>
  <c r="CT3" i="16"/>
  <c r="CS3" i="16"/>
  <c r="CR3" i="16"/>
  <c r="CQ3" i="16"/>
  <c r="CP3" i="16"/>
  <c r="CO3" i="16"/>
  <c r="CN3" i="16"/>
  <c r="CM3" i="16"/>
  <c r="CL3" i="16"/>
  <c r="CK3" i="16"/>
  <c r="CJ3" i="16"/>
  <c r="CI3" i="16"/>
  <c r="CH3" i="16"/>
  <c r="CG3" i="16"/>
  <c r="CF3" i="16"/>
  <c r="CE3" i="16"/>
  <c r="CD3" i="16"/>
  <c r="CC3" i="16"/>
  <c r="CB3" i="16"/>
  <c r="CA3" i="16"/>
  <c r="BZ3" i="16"/>
  <c r="BY3" i="16"/>
  <c r="BX3" i="16"/>
  <c r="BW3" i="16"/>
  <c r="BV3" i="16"/>
  <c r="BU3" i="16"/>
  <c r="BT3" i="16"/>
  <c r="BS3" i="16"/>
  <c r="BR3" i="16"/>
  <c r="BQ3" i="16"/>
  <c r="BP3" i="16"/>
  <c r="BO3" i="16"/>
  <c r="BN3" i="16"/>
  <c r="BM3" i="16"/>
  <c r="BL3" i="16"/>
  <c r="BK3" i="16"/>
  <c r="BJ3" i="16"/>
  <c r="BI3" i="16"/>
  <c r="BH3" i="16"/>
  <c r="BG3" i="16"/>
  <c r="BF3" i="16"/>
  <c r="BE3" i="16"/>
  <c r="BD3" i="16"/>
  <c r="BC3" i="16"/>
  <c r="BB3" i="16"/>
  <c r="BA3" i="16"/>
  <c r="AZ3" i="16"/>
  <c r="AY3" i="16"/>
  <c r="AX3" i="16"/>
  <c r="AW3" i="16"/>
  <c r="AV3" i="16"/>
  <c r="AU3" i="16"/>
  <c r="AT3" i="16"/>
  <c r="AS3" i="16"/>
  <c r="AR3" i="16"/>
  <c r="AQ3" i="16"/>
  <c r="AP3" i="16"/>
  <c r="AO3" i="16"/>
  <c r="AN3" i="16"/>
  <c r="AM3" i="16"/>
  <c r="AL3" i="16"/>
  <c r="AK3" i="16"/>
  <c r="AJ3" i="16"/>
  <c r="AI3" i="16"/>
  <c r="AH3" i="16"/>
  <c r="AG3" i="16"/>
  <c r="AF3" i="16"/>
  <c r="AE3" i="16"/>
  <c r="AD3" i="16"/>
  <c r="AC3" i="16"/>
  <c r="AB3" i="16"/>
  <c r="AA3" i="16"/>
  <c r="Z3" i="16"/>
  <c r="Y3" i="16"/>
  <c r="X3" i="16"/>
  <c r="W3" i="16"/>
  <c r="V3" i="16"/>
  <c r="U3" i="16"/>
  <c r="T3" i="16"/>
  <c r="S3" i="16"/>
  <c r="R3" i="16"/>
  <c r="Q3" i="16"/>
  <c r="P3" i="16"/>
  <c r="O3" i="16"/>
  <c r="N3" i="16"/>
  <c r="M3" i="16"/>
  <c r="L3" i="16"/>
  <c r="K3" i="16"/>
  <c r="J3" i="16"/>
  <c r="I3" i="16"/>
  <c r="H3" i="16"/>
  <c r="G3" i="16"/>
  <c r="F3" i="16"/>
  <c r="E3" i="16"/>
  <c r="D3" i="16"/>
  <c r="C3" i="16"/>
  <c r="B3" i="16"/>
  <c r="NB4" i="15"/>
  <c r="NA4" i="15"/>
  <c r="MZ4" i="15"/>
  <c r="MY4" i="15"/>
  <c r="MX4" i="15"/>
  <c r="MW4" i="15"/>
  <c r="MV4" i="15"/>
  <c r="MU4" i="15"/>
  <c r="MT4" i="15"/>
  <c r="MS4" i="15"/>
  <c r="MR4" i="15"/>
  <c r="MQ4" i="15"/>
  <c r="MP4" i="15"/>
  <c r="MO4" i="15"/>
  <c r="MN4" i="15"/>
  <c r="MM4" i="15"/>
  <c r="ML4" i="15"/>
  <c r="MK4" i="15"/>
  <c r="MJ4" i="15"/>
  <c r="MI4" i="15"/>
  <c r="MH4" i="15"/>
  <c r="MG4" i="15"/>
  <c r="MF4" i="15"/>
  <c r="ME4" i="15"/>
  <c r="MD4" i="15"/>
  <c r="MC4" i="15"/>
  <c r="MB4" i="15"/>
  <c r="MA4" i="15"/>
  <c r="LZ4" i="15"/>
  <c r="LY4" i="15"/>
  <c r="LX4" i="15"/>
  <c r="LW4" i="15"/>
  <c r="LV4" i="15"/>
  <c r="LU4" i="15"/>
  <c r="LT4" i="15"/>
  <c r="LS4" i="15"/>
  <c r="LR4" i="15"/>
  <c r="LQ4" i="15"/>
  <c r="LP4" i="15"/>
  <c r="LO4" i="15"/>
  <c r="LN4" i="15"/>
  <c r="LM4" i="15"/>
  <c r="LL4" i="15"/>
  <c r="LK4" i="15"/>
  <c r="LJ4" i="15"/>
  <c r="LI4" i="15"/>
  <c r="LH4" i="15"/>
  <c r="LG4" i="15"/>
  <c r="LF4" i="15"/>
  <c r="LE4" i="15"/>
  <c r="LD4" i="15"/>
  <c r="LC4" i="15"/>
  <c r="LB4" i="15"/>
  <c r="LA4" i="15"/>
  <c r="KZ4" i="15"/>
  <c r="KY4" i="15"/>
  <c r="KX4" i="15"/>
  <c r="KW4" i="15"/>
  <c r="KV4" i="15"/>
  <c r="KU4" i="15"/>
  <c r="KT4" i="15"/>
  <c r="KS4" i="15"/>
  <c r="KR4" i="15"/>
  <c r="KQ4" i="15"/>
  <c r="KP4" i="15"/>
  <c r="KO4" i="15"/>
  <c r="KN4" i="15"/>
  <c r="KM4" i="15"/>
  <c r="KL4" i="15"/>
  <c r="KK4" i="15"/>
  <c r="KJ4" i="15"/>
  <c r="KI4" i="15"/>
  <c r="KH4" i="15"/>
  <c r="KG4" i="15"/>
  <c r="KF4" i="15"/>
  <c r="KE4" i="15"/>
  <c r="KD4" i="15"/>
  <c r="KC4" i="15"/>
  <c r="KB4" i="15"/>
  <c r="KA4" i="15"/>
  <c r="JZ4" i="15"/>
  <c r="JY4" i="15"/>
  <c r="JX4" i="15"/>
  <c r="JW4" i="15"/>
  <c r="JV4" i="15"/>
  <c r="JU4" i="15"/>
  <c r="JT4" i="15"/>
  <c r="JS4" i="15"/>
  <c r="JR4" i="15"/>
  <c r="JQ4" i="15"/>
  <c r="JP4" i="15"/>
  <c r="JO4" i="15"/>
  <c r="JN4" i="15"/>
  <c r="JM4" i="15"/>
  <c r="JL4" i="15"/>
  <c r="JK4" i="15"/>
  <c r="JJ4" i="15"/>
  <c r="JI4" i="15"/>
  <c r="JH4" i="15"/>
  <c r="JG4" i="15"/>
  <c r="JF4" i="15"/>
  <c r="JE4" i="15"/>
  <c r="JD4" i="15"/>
  <c r="JC4" i="15"/>
  <c r="JB4" i="15"/>
  <c r="JA4" i="15"/>
  <c r="IZ4" i="15"/>
  <c r="IY4" i="15"/>
  <c r="IX4" i="15"/>
  <c r="IW4" i="15"/>
  <c r="IV4" i="15"/>
  <c r="IU4" i="15"/>
  <c r="IT4" i="15"/>
  <c r="IS4" i="15"/>
  <c r="IR4" i="15"/>
  <c r="IQ4" i="15"/>
  <c r="IP4" i="15"/>
  <c r="IO4" i="15"/>
  <c r="IN4" i="15"/>
  <c r="IM4" i="15"/>
  <c r="IL4" i="15"/>
  <c r="IK4" i="15"/>
  <c r="IJ4" i="15"/>
  <c r="II4" i="15"/>
  <c r="IH4" i="15"/>
  <c r="IG4" i="15"/>
  <c r="IF4" i="15"/>
  <c r="IE4" i="15"/>
  <c r="ID4" i="15"/>
  <c r="IC4" i="15"/>
  <c r="IB4" i="15"/>
  <c r="IA4" i="15"/>
  <c r="HZ4" i="15"/>
  <c r="HY4" i="15"/>
  <c r="HX4" i="15"/>
  <c r="HW4" i="15"/>
  <c r="HV4" i="15"/>
  <c r="HU4" i="15"/>
  <c r="HT4" i="15"/>
  <c r="HS4" i="15"/>
  <c r="HR4" i="15"/>
  <c r="HQ4" i="15"/>
  <c r="HP4" i="15"/>
  <c r="HO4" i="15"/>
  <c r="HN4" i="15"/>
  <c r="HM4" i="15"/>
  <c r="HL4" i="15"/>
  <c r="HK4" i="15"/>
  <c r="HJ4" i="15"/>
  <c r="HI4" i="15"/>
  <c r="HH4" i="15"/>
  <c r="HG4" i="15"/>
  <c r="HF4" i="15"/>
  <c r="HE4" i="15"/>
  <c r="HD4" i="15"/>
  <c r="HC4" i="15"/>
  <c r="HB4" i="15"/>
  <c r="HA4" i="15"/>
  <c r="GZ4" i="15"/>
  <c r="GY4" i="15"/>
  <c r="GX4" i="15"/>
  <c r="GW4" i="15"/>
  <c r="GV4" i="15"/>
  <c r="GU4" i="15"/>
  <c r="GT4" i="15"/>
  <c r="GS4" i="15"/>
  <c r="GR4" i="15"/>
  <c r="GQ4" i="15"/>
  <c r="GP4" i="15"/>
  <c r="GO4" i="15"/>
  <c r="GN4" i="15"/>
  <c r="GM4" i="15"/>
  <c r="GL4" i="15"/>
  <c r="GK4" i="15"/>
  <c r="GJ4" i="15"/>
  <c r="GI4" i="15"/>
  <c r="GH4" i="15"/>
  <c r="GG4" i="15"/>
  <c r="GF4" i="15"/>
  <c r="GE4" i="15"/>
  <c r="GD4" i="15"/>
  <c r="GC4" i="15"/>
  <c r="GB4" i="15"/>
  <c r="GA4" i="15"/>
  <c r="FZ4" i="15"/>
  <c r="FY4" i="15"/>
  <c r="FX4" i="15"/>
  <c r="FW4" i="15"/>
  <c r="FV4" i="15"/>
  <c r="FU4" i="15"/>
  <c r="FT4" i="15"/>
  <c r="FS4" i="15"/>
  <c r="FR4" i="15"/>
  <c r="FQ4" i="15"/>
  <c r="FP4" i="15"/>
  <c r="FO4" i="15"/>
  <c r="FN4" i="15"/>
  <c r="FM4" i="15"/>
  <c r="FL4" i="15"/>
  <c r="FK4" i="15"/>
  <c r="FJ4" i="15"/>
  <c r="FI4" i="15"/>
  <c r="FH4" i="15"/>
  <c r="FG4" i="15"/>
  <c r="FF4" i="15"/>
  <c r="FE4" i="15"/>
  <c r="FD4" i="15"/>
  <c r="FC4" i="15"/>
  <c r="FB4" i="15"/>
  <c r="FA4" i="15"/>
  <c r="EZ4" i="15"/>
  <c r="EY4" i="15"/>
  <c r="EX4" i="15"/>
  <c r="EW4" i="15"/>
  <c r="EV4" i="15"/>
  <c r="EU4" i="15"/>
  <c r="ET4" i="15"/>
  <c r="ES4" i="15"/>
  <c r="ER4" i="15"/>
  <c r="EQ4" i="15"/>
  <c r="EP4" i="15"/>
  <c r="EO4" i="15"/>
  <c r="EN4" i="15"/>
  <c r="EM4" i="15"/>
  <c r="EL4" i="15"/>
  <c r="EK4" i="15"/>
  <c r="EJ4" i="15"/>
  <c r="EI4" i="15"/>
  <c r="EH4" i="15"/>
  <c r="EG4" i="15"/>
  <c r="EF4" i="15"/>
  <c r="EE4" i="15"/>
  <c r="ED4" i="15"/>
  <c r="EC4" i="15"/>
  <c r="EB4" i="15"/>
  <c r="EA4" i="15"/>
  <c r="DZ4" i="15"/>
  <c r="DY4" i="15"/>
  <c r="DX4" i="15"/>
  <c r="DW4" i="15"/>
  <c r="DV4" i="15"/>
  <c r="DU4" i="15"/>
  <c r="DT4" i="15"/>
  <c r="DS4" i="15"/>
  <c r="DR4" i="15"/>
  <c r="DQ4" i="15"/>
  <c r="DP4" i="15"/>
  <c r="DO4" i="15"/>
  <c r="DN4" i="15"/>
  <c r="DM4" i="15"/>
  <c r="DL4" i="15"/>
  <c r="DK4" i="15"/>
  <c r="DJ4" i="15"/>
  <c r="DI4" i="15"/>
  <c r="DH4" i="15"/>
  <c r="DG4" i="15"/>
  <c r="DF4" i="15"/>
  <c r="DE4" i="15"/>
  <c r="DD4" i="15"/>
  <c r="DC4" i="15"/>
  <c r="DB4" i="15"/>
  <c r="DA4" i="15"/>
  <c r="CZ4" i="15"/>
  <c r="CY4" i="15"/>
  <c r="CX4" i="15"/>
  <c r="CW4" i="15"/>
  <c r="CV4" i="15"/>
  <c r="CU4" i="15"/>
  <c r="CT4" i="15"/>
  <c r="CS4" i="15"/>
  <c r="CR4" i="15"/>
  <c r="CQ4" i="15"/>
  <c r="CP4" i="15"/>
  <c r="CO4" i="15"/>
  <c r="CN4" i="15"/>
  <c r="CM4" i="15"/>
  <c r="CL4" i="15"/>
  <c r="CK4" i="15"/>
  <c r="CJ4" i="15"/>
  <c r="CI4" i="15"/>
  <c r="CH4" i="15"/>
  <c r="CG4" i="15"/>
  <c r="CF4" i="15"/>
  <c r="CE4" i="15"/>
  <c r="CD4" i="15"/>
  <c r="CC4" i="15"/>
  <c r="CB4" i="15"/>
  <c r="CA4" i="15"/>
  <c r="BZ4" i="15"/>
  <c r="BY4" i="15"/>
  <c r="BX4" i="15"/>
  <c r="BW4" i="15"/>
  <c r="BV4" i="15"/>
  <c r="BU4" i="15"/>
  <c r="BT4" i="15"/>
  <c r="BS4" i="15"/>
  <c r="BR4" i="15"/>
  <c r="BQ4" i="15"/>
  <c r="BP4" i="15"/>
  <c r="BO4" i="15"/>
  <c r="BN4" i="15"/>
  <c r="BM4" i="15"/>
  <c r="BL4" i="15"/>
  <c r="BK4" i="15"/>
  <c r="BJ4" i="15"/>
  <c r="BI4" i="15"/>
  <c r="BH4" i="15"/>
  <c r="BG4" i="15"/>
  <c r="BF4" i="15"/>
  <c r="BE4" i="15"/>
  <c r="BD4" i="15"/>
  <c r="BC4" i="15"/>
  <c r="BB4" i="15"/>
  <c r="BA4" i="15"/>
  <c r="AZ4" i="15"/>
  <c r="AY4" i="15"/>
  <c r="AX4" i="15"/>
  <c r="AW4" i="15"/>
  <c r="AV4" i="15"/>
  <c r="AU4" i="15"/>
  <c r="AT4" i="15"/>
  <c r="AS4" i="15"/>
  <c r="AR4" i="15"/>
  <c r="AQ4" i="15"/>
  <c r="AP4" i="15"/>
  <c r="AO4" i="15"/>
  <c r="AN4" i="15"/>
  <c r="AM4" i="15"/>
  <c r="AL4" i="15"/>
  <c r="AK4" i="15"/>
  <c r="AJ4" i="15"/>
  <c r="AI4" i="15"/>
  <c r="AH4" i="15"/>
  <c r="AG4" i="15"/>
  <c r="AF4" i="15"/>
  <c r="AE4" i="15"/>
  <c r="AD4" i="15"/>
  <c r="AC4" i="15"/>
  <c r="AB4" i="15"/>
  <c r="AA4" i="15"/>
  <c r="Z4" i="15"/>
  <c r="Y4" i="15"/>
  <c r="X4" i="15"/>
  <c r="W4" i="15"/>
  <c r="V4" i="15"/>
  <c r="U4" i="15"/>
  <c r="T4" i="15"/>
  <c r="S4" i="15"/>
  <c r="R4" i="15"/>
  <c r="Q4" i="15"/>
  <c r="P4" i="15"/>
  <c r="O4" i="15"/>
  <c r="N4" i="15"/>
  <c r="M4" i="15"/>
  <c r="L4" i="15"/>
  <c r="K4" i="15"/>
  <c r="J4" i="15"/>
  <c r="I4" i="15"/>
  <c r="H4" i="15"/>
  <c r="G4" i="15"/>
  <c r="F4" i="15"/>
  <c r="E4" i="15"/>
  <c r="D4" i="15"/>
  <c r="C4" i="15"/>
  <c r="B4" i="15"/>
  <c r="NB3" i="15"/>
  <c r="NA3" i="15"/>
  <c r="MZ3" i="15"/>
  <c r="MY3" i="15"/>
  <c r="MX3" i="15"/>
  <c r="MW3" i="15"/>
  <c r="MV3" i="15"/>
  <c r="MU3" i="15"/>
  <c r="MT3" i="15"/>
  <c r="MS3" i="15"/>
  <c r="MR3" i="15"/>
  <c r="MQ3" i="15"/>
  <c r="MP3" i="15"/>
  <c r="MO3" i="15"/>
  <c r="MN3" i="15"/>
  <c r="MM3" i="15"/>
  <c r="ML3" i="15"/>
  <c r="MK3" i="15"/>
  <c r="MJ3" i="15"/>
  <c r="MI3" i="15"/>
  <c r="MH3" i="15"/>
  <c r="MG3" i="15"/>
  <c r="MF3" i="15"/>
  <c r="ME3" i="15"/>
  <c r="MD3" i="15"/>
  <c r="MC3" i="15"/>
  <c r="MB3" i="15"/>
  <c r="MA3" i="15"/>
  <c r="LZ3" i="15"/>
  <c r="LY3" i="15"/>
  <c r="LX3" i="15"/>
  <c r="LW3" i="15"/>
  <c r="LV3" i="15"/>
  <c r="LU3" i="15"/>
  <c r="LT3" i="15"/>
  <c r="LS3" i="15"/>
  <c r="LR3" i="15"/>
  <c r="LQ3" i="15"/>
  <c r="LP3" i="15"/>
  <c r="LO3" i="15"/>
  <c r="LN3" i="15"/>
  <c r="LM3" i="15"/>
  <c r="LL3" i="15"/>
  <c r="LK3" i="15"/>
  <c r="LJ3" i="15"/>
  <c r="LI3" i="15"/>
  <c r="LH3" i="15"/>
  <c r="LG3" i="15"/>
  <c r="LF3" i="15"/>
  <c r="LE3" i="15"/>
  <c r="LD3" i="15"/>
  <c r="LC3" i="15"/>
  <c r="LB3" i="15"/>
  <c r="LA3" i="15"/>
  <c r="KZ3" i="15"/>
  <c r="KY3" i="15"/>
  <c r="KX3" i="15"/>
  <c r="KW3" i="15"/>
  <c r="KV3" i="15"/>
  <c r="KU3" i="15"/>
  <c r="KT3" i="15"/>
  <c r="KS3" i="15"/>
  <c r="KR3" i="15"/>
  <c r="KQ3" i="15"/>
  <c r="KP3" i="15"/>
  <c r="KO3" i="15"/>
  <c r="KN3" i="15"/>
  <c r="KM3" i="15"/>
  <c r="KL3" i="15"/>
  <c r="KK3" i="15"/>
  <c r="KJ3" i="15"/>
  <c r="KI3" i="15"/>
  <c r="KH3" i="15"/>
  <c r="KG3" i="15"/>
  <c r="KF3" i="15"/>
  <c r="KE3" i="15"/>
  <c r="KD3" i="15"/>
  <c r="KC3" i="15"/>
  <c r="KB3" i="15"/>
  <c r="KA3" i="15"/>
  <c r="JZ3" i="15"/>
  <c r="JY3" i="15"/>
  <c r="JX3" i="15"/>
  <c r="JW3" i="15"/>
  <c r="JV3" i="15"/>
  <c r="JU3" i="15"/>
  <c r="JT3" i="15"/>
  <c r="JS3" i="15"/>
  <c r="JR3" i="15"/>
  <c r="JQ3" i="15"/>
  <c r="JP3" i="15"/>
  <c r="JO3" i="15"/>
  <c r="JN3" i="15"/>
  <c r="JM3" i="15"/>
  <c r="JL3" i="15"/>
  <c r="JK3" i="15"/>
  <c r="JJ3" i="15"/>
  <c r="JI3" i="15"/>
  <c r="JH3" i="15"/>
  <c r="JG3" i="15"/>
  <c r="JF3" i="15"/>
  <c r="JE3" i="15"/>
  <c r="JD3" i="15"/>
  <c r="JC3" i="15"/>
  <c r="JB3" i="15"/>
  <c r="JA3" i="15"/>
  <c r="IZ3" i="15"/>
  <c r="IY3" i="15"/>
  <c r="IX3" i="15"/>
  <c r="IW3" i="15"/>
  <c r="IV3" i="15"/>
  <c r="IU3" i="15"/>
  <c r="IT3" i="15"/>
  <c r="IS3" i="15"/>
  <c r="IR3" i="15"/>
  <c r="IQ3" i="15"/>
  <c r="IP3" i="15"/>
  <c r="IO3" i="15"/>
  <c r="IN3" i="15"/>
  <c r="IM3" i="15"/>
  <c r="IL3" i="15"/>
  <c r="IK3" i="15"/>
  <c r="IJ3" i="15"/>
  <c r="II3" i="15"/>
  <c r="IH3" i="15"/>
  <c r="IG3" i="15"/>
  <c r="IF3" i="15"/>
  <c r="IE3" i="15"/>
  <c r="ID3" i="15"/>
  <c r="IC3" i="15"/>
  <c r="IB3" i="15"/>
  <c r="IA3" i="15"/>
  <c r="HZ3" i="15"/>
  <c r="HY3" i="15"/>
  <c r="HX3" i="15"/>
  <c r="HW3" i="15"/>
  <c r="HV3" i="15"/>
  <c r="HU3" i="15"/>
  <c r="HT3" i="15"/>
  <c r="HS3" i="15"/>
  <c r="HR3" i="15"/>
  <c r="HQ3" i="15"/>
  <c r="HP3" i="15"/>
  <c r="HO3" i="15"/>
  <c r="HN3" i="15"/>
  <c r="HM3" i="15"/>
  <c r="HL3" i="15"/>
  <c r="HK3" i="15"/>
  <c r="HJ3" i="15"/>
  <c r="HI3" i="15"/>
  <c r="HH3" i="15"/>
  <c r="HG3" i="15"/>
  <c r="HF3" i="15"/>
  <c r="HE3" i="15"/>
  <c r="HD3" i="15"/>
  <c r="HC3" i="15"/>
  <c r="HB3" i="15"/>
  <c r="HA3" i="15"/>
  <c r="GZ3" i="15"/>
  <c r="GY3" i="15"/>
  <c r="GX3" i="15"/>
  <c r="GW3" i="15"/>
  <c r="GV3" i="15"/>
  <c r="GU3" i="15"/>
  <c r="GT3" i="15"/>
  <c r="GS3" i="15"/>
  <c r="GR3" i="15"/>
  <c r="GQ3" i="15"/>
  <c r="GP3" i="15"/>
  <c r="GO3" i="15"/>
  <c r="GN3" i="15"/>
  <c r="GM3" i="15"/>
  <c r="GL3" i="15"/>
  <c r="GK3" i="15"/>
  <c r="GJ3" i="15"/>
  <c r="GI3" i="15"/>
  <c r="GH3" i="15"/>
  <c r="GG3" i="15"/>
  <c r="GF3" i="15"/>
  <c r="GE3" i="15"/>
  <c r="GD3" i="15"/>
  <c r="GC3" i="15"/>
  <c r="GB3" i="15"/>
  <c r="GA3" i="15"/>
  <c r="FZ3" i="15"/>
  <c r="FY3" i="15"/>
  <c r="FX3" i="15"/>
  <c r="FW3" i="15"/>
  <c r="FV3" i="15"/>
  <c r="FU3" i="15"/>
  <c r="FT3" i="15"/>
  <c r="FS3" i="15"/>
  <c r="FR3" i="15"/>
  <c r="FQ3" i="15"/>
  <c r="FP3" i="15"/>
  <c r="FO3" i="15"/>
  <c r="FN3" i="15"/>
  <c r="FM3" i="15"/>
  <c r="FL3" i="15"/>
  <c r="FK3" i="15"/>
  <c r="FJ3" i="15"/>
  <c r="FI3" i="15"/>
  <c r="FH3" i="15"/>
  <c r="FG3" i="15"/>
  <c r="FF3" i="15"/>
  <c r="FE3" i="15"/>
  <c r="FD3" i="15"/>
  <c r="FC3" i="15"/>
  <c r="FB3" i="15"/>
  <c r="FA3" i="15"/>
  <c r="EZ3" i="15"/>
  <c r="EY3" i="15"/>
  <c r="EX3" i="15"/>
  <c r="EW3" i="15"/>
  <c r="EV3" i="15"/>
  <c r="EU3" i="15"/>
  <c r="ET3" i="15"/>
  <c r="ES3" i="15"/>
  <c r="ER3" i="15"/>
  <c r="EQ3" i="15"/>
  <c r="EP3" i="15"/>
  <c r="EO3" i="15"/>
  <c r="EN3" i="15"/>
  <c r="EM3" i="15"/>
  <c r="EL3" i="15"/>
  <c r="EK3" i="15"/>
  <c r="EJ3" i="15"/>
  <c r="EI3" i="15"/>
  <c r="EH3" i="15"/>
  <c r="EG3" i="15"/>
  <c r="EF3" i="15"/>
  <c r="EE3" i="15"/>
  <c r="ED3" i="15"/>
  <c r="EC3" i="15"/>
  <c r="EB3" i="15"/>
  <c r="EA3" i="15"/>
  <c r="DZ3" i="15"/>
  <c r="DY3" i="15"/>
  <c r="DX3" i="15"/>
  <c r="DW3" i="15"/>
  <c r="DV3" i="15"/>
  <c r="DU3" i="15"/>
  <c r="DT3" i="15"/>
  <c r="DS3" i="15"/>
  <c r="DR3" i="15"/>
  <c r="DQ3" i="15"/>
  <c r="DP3" i="15"/>
  <c r="DO3" i="15"/>
  <c r="DN3" i="15"/>
  <c r="DM3" i="15"/>
  <c r="DL3" i="15"/>
  <c r="DK3" i="15"/>
  <c r="DJ3" i="15"/>
  <c r="DI3" i="15"/>
  <c r="DH3" i="15"/>
  <c r="DG3" i="15"/>
  <c r="DF3" i="15"/>
  <c r="DE3" i="15"/>
  <c r="DD3" i="15"/>
  <c r="DC3" i="15"/>
  <c r="DB3" i="15"/>
  <c r="DA3" i="15"/>
  <c r="CZ3" i="15"/>
  <c r="CY3" i="15"/>
  <c r="CX3" i="15"/>
  <c r="CW3" i="15"/>
  <c r="CV3" i="15"/>
  <c r="CU3" i="15"/>
  <c r="CT3" i="15"/>
  <c r="CS3" i="15"/>
  <c r="CR3" i="15"/>
  <c r="CQ3" i="15"/>
  <c r="CP3" i="15"/>
  <c r="CO3" i="15"/>
  <c r="CN3" i="15"/>
  <c r="CM3" i="15"/>
  <c r="CL3" i="15"/>
  <c r="CK3" i="15"/>
  <c r="CJ3" i="15"/>
  <c r="CI3" i="15"/>
  <c r="CH3" i="15"/>
  <c r="CG3" i="15"/>
  <c r="CF3" i="15"/>
  <c r="CE3" i="15"/>
  <c r="CD3" i="15"/>
  <c r="CC3" i="15"/>
  <c r="CB3" i="15"/>
  <c r="CA3" i="15"/>
  <c r="BZ3" i="15"/>
  <c r="BY3" i="15"/>
  <c r="BX3" i="15"/>
  <c r="BW3" i="15"/>
  <c r="BV3" i="15"/>
  <c r="BU3" i="15"/>
  <c r="BT3" i="15"/>
  <c r="BS3" i="15"/>
  <c r="BR3" i="15"/>
  <c r="BQ3" i="15"/>
  <c r="BP3" i="15"/>
  <c r="BO3" i="15"/>
  <c r="BN3" i="15"/>
  <c r="BM3" i="15"/>
  <c r="BL3" i="15"/>
  <c r="BK3" i="15"/>
  <c r="BJ3" i="15"/>
  <c r="BI3" i="15"/>
  <c r="BH3" i="15"/>
  <c r="BG3" i="15"/>
  <c r="BF3" i="15"/>
  <c r="BE3" i="15"/>
  <c r="BD3" i="15"/>
  <c r="BC3" i="15"/>
  <c r="BB3" i="15"/>
  <c r="BA3" i="15"/>
  <c r="AZ3" i="15"/>
  <c r="AY3" i="15"/>
  <c r="AX3" i="15"/>
  <c r="AW3" i="15"/>
  <c r="AV3" i="15"/>
  <c r="AU3" i="15"/>
  <c r="AT3" i="15"/>
  <c r="AS3" i="15"/>
  <c r="AR3" i="15"/>
  <c r="AQ3" i="15"/>
  <c r="AP3" i="15"/>
  <c r="AO3" i="15"/>
  <c r="AN3" i="15"/>
  <c r="AM3" i="15"/>
  <c r="AL3" i="15"/>
  <c r="AK3" i="15"/>
  <c r="AJ3" i="15"/>
  <c r="AI3" i="15"/>
  <c r="AH3" i="15"/>
  <c r="AG3" i="15"/>
  <c r="AF3" i="15"/>
  <c r="AE3" i="15"/>
  <c r="AD3" i="15"/>
  <c r="AC3" i="15"/>
  <c r="AB3" i="15"/>
  <c r="AA3" i="15"/>
  <c r="Z3" i="15"/>
  <c r="Y3" i="15"/>
  <c r="X3" i="15"/>
  <c r="W3" i="15"/>
  <c r="V3" i="15"/>
  <c r="U3" i="15"/>
  <c r="T3" i="15"/>
  <c r="S3" i="15"/>
  <c r="R3" i="15"/>
  <c r="Q3" i="15"/>
  <c r="P3" i="15"/>
  <c r="O3" i="15"/>
  <c r="N3" i="15"/>
  <c r="M3" i="15"/>
  <c r="L3" i="15"/>
  <c r="K3" i="15"/>
  <c r="J3" i="15"/>
  <c r="I3" i="15"/>
  <c r="H3" i="15"/>
  <c r="G3" i="15"/>
  <c r="F3" i="15"/>
  <c r="E3" i="15"/>
  <c r="D3" i="15"/>
  <c r="C3" i="15"/>
  <c r="B3" i="15"/>
  <c r="NB4" i="14"/>
  <c r="NA4" i="14"/>
  <c r="MZ4" i="14"/>
  <c r="MY4" i="14"/>
  <c r="MX4" i="14"/>
  <c r="MW4" i="14"/>
  <c r="MV4" i="14"/>
  <c r="MU4" i="14"/>
  <c r="MT4" i="14"/>
  <c r="MS4" i="14"/>
  <c r="MR4" i="14"/>
  <c r="MQ4" i="14"/>
  <c r="MP4" i="14"/>
  <c r="MO4" i="14"/>
  <c r="MN4" i="14"/>
  <c r="MM4" i="14"/>
  <c r="ML4" i="14"/>
  <c r="MK4" i="14"/>
  <c r="MJ4" i="14"/>
  <c r="MI4" i="14"/>
  <c r="MH4" i="14"/>
  <c r="MG4" i="14"/>
  <c r="MF4" i="14"/>
  <c r="ME4" i="14"/>
  <c r="MD4" i="14"/>
  <c r="MC4" i="14"/>
  <c r="MB4" i="14"/>
  <c r="MA4" i="14"/>
  <c r="LZ4" i="14"/>
  <c r="LY4" i="14"/>
  <c r="LX4" i="14"/>
  <c r="LW4" i="14"/>
  <c r="LV4" i="14"/>
  <c r="LU4" i="14"/>
  <c r="LT4" i="14"/>
  <c r="LS4" i="14"/>
  <c r="LR4" i="14"/>
  <c r="LQ4" i="14"/>
  <c r="LP4" i="14"/>
  <c r="LO4" i="14"/>
  <c r="LN4" i="14"/>
  <c r="LM4" i="14"/>
  <c r="LL4" i="14"/>
  <c r="LK4" i="14"/>
  <c r="LJ4" i="14"/>
  <c r="LI4" i="14"/>
  <c r="LH4" i="14"/>
  <c r="LG4" i="14"/>
  <c r="LF4" i="14"/>
  <c r="LE4" i="14"/>
  <c r="LD4" i="14"/>
  <c r="LC4" i="14"/>
  <c r="LB4" i="14"/>
  <c r="LA4" i="14"/>
  <c r="KZ4" i="14"/>
  <c r="KY4" i="14"/>
  <c r="KX4" i="14"/>
  <c r="KW4" i="14"/>
  <c r="KV4" i="14"/>
  <c r="KU4" i="14"/>
  <c r="KT4" i="14"/>
  <c r="KS4" i="14"/>
  <c r="KR4" i="14"/>
  <c r="KQ4" i="14"/>
  <c r="KP4" i="14"/>
  <c r="KO4" i="14"/>
  <c r="KN4" i="14"/>
  <c r="KM4" i="14"/>
  <c r="KL4" i="14"/>
  <c r="KK4" i="14"/>
  <c r="KJ4" i="14"/>
  <c r="KI4" i="14"/>
  <c r="KH4" i="14"/>
  <c r="KG4" i="14"/>
  <c r="KF4" i="14"/>
  <c r="KE4" i="14"/>
  <c r="KD4" i="14"/>
  <c r="KC4" i="14"/>
  <c r="KB4" i="14"/>
  <c r="KA4" i="14"/>
  <c r="JZ4" i="14"/>
  <c r="JY4" i="14"/>
  <c r="JX4" i="14"/>
  <c r="JW4" i="14"/>
  <c r="JV4" i="14"/>
  <c r="JU4" i="14"/>
  <c r="JT4" i="14"/>
  <c r="JS4" i="14"/>
  <c r="JR4" i="14"/>
  <c r="JQ4" i="14"/>
  <c r="JP4" i="14"/>
  <c r="JO4" i="14"/>
  <c r="JN4" i="14"/>
  <c r="JM4" i="14"/>
  <c r="JL4" i="14"/>
  <c r="JK4" i="14"/>
  <c r="JJ4" i="14"/>
  <c r="JI4" i="14"/>
  <c r="JH4" i="14"/>
  <c r="JG4" i="14"/>
  <c r="JF4" i="14"/>
  <c r="JE4" i="14"/>
  <c r="JD4" i="14"/>
  <c r="JC4" i="14"/>
  <c r="JB4" i="14"/>
  <c r="JA4" i="14"/>
  <c r="IZ4" i="14"/>
  <c r="IY4" i="14"/>
  <c r="IX4" i="14"/>
  <c r="IW4" i="14"/>
  <c r="IV4" i="14"/>
  <c r="IU4" i="14"/>
  <c r="IT4" i="14"/>
  <c r="IS4" i="14"/>
  <c r="IR4" i="14"/>
  <c r="IQ4" i="14"/>
  <c r="IP4" i="14"/>
  <c r="IO4" i="14"/>
  <c r="IN4" i="14"/>
  <c r="IM4" i="14"/>
  <c r="IL4" i="14"/>
  <c r="IK4" i="14"/>
  <c r="IJ4" i="14"/>
  <c r="II4" i="14"/>
  <c r="IH4" i="14"/>
  <c r="IG4" i="14"/>
  <c r="IF4" i="14"/>
  <c r="IE4" i="14"/>
  <c r="ID4" i="14"/>
  <c r="IC4" i="14"/>
  <c r="IB4" i="14"/>
  <c r="IA4" i="14"/>
  <c r="HZ4" i="14"/>
  <c r="HY4" i="14"/>
  <c r="HX4" i="14"/>
  <c r="HW4" i="14"/>
  <c r="HV4" i="14"/>
  <c r="HU4" i="14"/>
  <c r="HT4" i="14"/>
  <c r="HS4" i="14"/>
  <c r="HR4" i="14"/>
  <c r="HQ4" i="14"/>
  <c r="HP4" i="14"/>
  <c r="HO4" i="14"/>
  <c r="HN4" i="14"/>
  <c r="HM4" i="14"/>
  <c r="HL4" i="14"/>
  <c r="HK4" i="14"/>
  <c r="HJ4" i="14"/>
  <c r="HI4" i="14"/>
  <c r="HH4" i="14"/>
  <c r="HG4" i="14"/>
  <c r="HF4" i="14"/>
  <c r="HE4" i="14"/>
  <c r="HD4" i="14"/>
  <c r="HC4" i="14"/>
  <c r="HB4" i="14"/>
  <c r="HA4" i="14"/>
  <c r="GZ4" i="14"/>
  <c r="GY4" i="14"/>
  <c r="GX4" i="14"/>
  <c r="GW4" i="14"/>
  <c r="GV4" i="14"/>
  <c r="GU4" i="14"/>
  <c r="GT4" i="14"/>
  <c r="GS4" i="14"/>
  <c r="GR4" i="14"/>
  <c r="GQ4" i="14"/>
  <c r="GP4" i="14"/>
  <c r="GO4" i="14"/>
  <c r="GN4" i="14"/>
  <c r="GM4" i="14"/>
  <c r="GL4" i="14"/>
  <c r="GK4" i="14"/>
  <c r="GJ4" i="14"/>
  <c r="GI4" i="14"/>
  <c r="GH4" i="14"/>
  <c r="GG4" i="14"/>
  <c r="GF4" i="14"/>
  <c r="GE4" i="14"/>
  <c r="GD4" i="14"/>
  <c r="GC4" i="14"/>
  <c r="GB4" i="14"/>
  <c r="GA4" i="14"/>
  <c r="FZ4" i="14"/>
  <c r="FY4" i="14"/>
  <c r="FX4" i="14"/>
  <c r="FW4" i="14"/>
  <c r="FV4" i="14"/>
  <c r="FU4" i="14"/>
  <c r="FT4" i="14"/>
  <c r="FS4" i="14"/>
  <c r="FR4" i="14"/>
  <c r="FQ4" i="14"/>
  <c r="FP4" i="14"/>
  <c r="FO4" i="14"/>
  <c r="FN4" i="14"/>
  <c r="FM4" i="14"/>
  <c r="FL4" i="14"/>
  <c r="FK4" i="14"/>
  <c r="FJ4" i="14"/>
  <c r="FI4" i="14"/>
  <c r="FH4" i="14"/>
  <c r="FG4" i="14"/>
  <c r="FF4" i="14"/>
  <c r="FE4" i="14"/>
  <c r="FD4" i="14"/>
  <c r="FC4" i="14"/>
  <c r="FB4" i="14"/>
  <c r="FA4" i="14"/>
  <c r="EZ4" i="14"/>
  <c r="EY4" i="14"/>
  <c r="EX4" i="14"/>
  <c r="EW4" i="14"/>
  <c r="EV4" i="14"/>
  <c r="EU4" i="14"/>
  <c r="ET4" i="14"/>
  <c r="ES4" i="14"/>
  <c r="ER4" i="14"/>
  <c r="EQ4" i="14"/>
  <c r="EP4" i="14"/>
  <c r="EO4" i="14"/>
  <c r="EN4" i="14"/>
  <c r="EM4" i="14"/>
  <c r="EL4" i="14"/>
  <c r="EK4" i="14"/>
  <c r="EJ4" i="14"/>
  <c r="EI4" i="14"/>
  <c r="EH4" i="14"/>
  <c r="EG4" i="14"/>
  <c r="EF4" i="14"/>
  <c r="EE4" i="14"/>
  <c r="ED4" i="14"/>
  <c r="EC4" i="14"/>
  <c r="EB4" i="14"/>
  <c r="EA4" i="14"/>
  <c r="DZ4" i="14"/>
  <c r="DY4" i="14"/>
  <c r="DX4" i="14"/>
  <c r="DW4" i="14"/>
  <c r="DV4" i="14"/>
  <c r="DU4" i="14"/>
  <c r="DT4" i="14"/>
  <c r="DS4" i="14"/>
  <c r="DR4" i="14"/>
  <c r="DQ4" i="14"/>
  <c r="DP4" i="14"/>
  <c r="DO4" i="14"/>
  <c r="DN4" i="14"/>
  <c r="DM4" i="14"/>
  <c r="DL4" i="14"/>
  <c r="DK4" i="14"/>
  <c r="DJ4" i="14"/>
  <c r="DI4" i="14"/>
  <c r="DH4" i="14"/>
  <c r="DG4" i="14"/>
  <c r="DF4" i="14"/>
  <c r="DE4" i="14"/>
  <c r="DD4" i="14"/>
  <c r="DC4" i="14"/>
  <c r="DB4" i="14"/>
  <c r="DA4" i="14"/>
  <c r="CZ4" i="14"/>
  <c r="CY4" i="14"/>
  <c r="CX4" i="14"/>
  <c r="CW4" i="14"/>
  <c r="CV4" i="14"/>
  <c r="CU4" i="14"/>
  <c r="CT4" i="14"/>
  <c r="CS4" i="14"/>
  <c r="CR4" i="14"/>
  <c r="CQ4" i="14"/>
  <c r="CP4" i="14"/>
  <c r="CO4" i="14"/>
  <c r="CN4" i="14"/>
  <c r="CM4" i="14"/>
  <c r="CL4" i="14"/>
  <c r="CK4" i="14"/>
  <c r="CJ4" i="14"/>
  <c r="CI4" i="14"/>
  <c r="CH4" i="14"/>
  <c r="CG4" i="14"/>
  <c r="CF4" i="14"/>
  <c r="CE4" i="14"/>
  <c r="CD4" i="14"/>
  <c r="CC4" i="14"/>
  <c r="CB4" i="14"/>
  <c r="CA4" i="14"/>
  <c r="BZ4" i="14"/>
  <c r="BY4" i="14"/>
  <c r="BX4" i="14"/>
  <c r="BW4" i="14"/>
  <c r="BV4" i="14"/>
  <c r="BU4" i="14"/>
  <c r="BT4" i="14"/>
  <c r="BS4" i="14"/>
  <c r="BR4" i="14"/>
  <c r="BQ4" i="14"/>
  <c r="BP4" i="14"/>
  <c r="BO4" i="14"/>
  <c r="BN4" i="14"/>
  <c r="BM4" i="14"/>
  <c r="BL4" i="14"/>
  <c r="BK4" i="14"/>
  <c r="BJ4" i="14"/>
  <c r="BI4" i="14"/>
  <c r="BH4" i="14"/>
  <c r="BG4" i="14"/>
  <c r="BF4" i="14"/>
  <c r="BE4" i="14"/>
  <c r="BD4" i="14"/>
  <c r="BC4" i="14"/>
  <c r="BB4" i="14"/>
  <c r="BA4" i="14"/>
  <c r="AZ4" i="14"/>
  <c r="AY4" i="14"/>
  <c r="AX4" i="14"/>
  <c r="AW4" i="14"/>
  <c r="AV4" i="14"/>
  <c r="AU4" i="14"/>
  <c r="AT4" i="14"/>
  <c r="AS4" i="14"/>
  <c r="AR4" i="14"/>
  <c r="AQ4" i="14"/>
  <c r="AP4" i="14"/>
  <c r="AO4" i="14"/>
  <c r="AN4" i="14"/>
  <c r="AM4" i="14"/>
  <c r="AL4" i="14"/>
  <c r="AK4" i="14"/>
  <c r="AJ4" i="14"/>
  <c r="AI4" i="14"/>
  <c r="AH4" i="14"/>
  <c r="AG4" i="14"/>
  <c r="AF4" i="14"/>
  <c r="AE4" i="14"/>
  <c r="AD4" i="14"/>
  <c r="AC4" i="14"/>
  <c r="AB4" i="14"/>
  <c r="AA4" i="14"/>
  <c r="Z4" i="14"/>
  <c r="Y4" i="14"/>
  <c r="X4" i="14"/>
  <c r="W4" i="14"/>
  <c r="V4" i="14"/>
  <c r="U4" i="14"/>
  <c r="T4" i="14"/>
  <c r="S4" i="14"/>
  <c r="R4" i="14"/>
  <c r="Q4" i="14"/>
  <c r="P4" i="14"/>
  <c r="O4" i="14"/>
  <c r="N4" i="14"/>
  <c r="M4" i="14"/>
  <c r="L4" i="14"/>
  <c r="K4" i="14"/>
  <c r="J4" i="14"/>
  <c r="I4" i="14"/>
  <c r="H4" i="14"/>
  <c r="G4" i="14"/>
  <c r="F4" i="14"/>
  <c r="E4" i="14"/>
  <c r="D4" i="14"/>
  <c r="C4" i="14"/>
  <c r="B4" i="14"/>
  <c r="NB3" i="14"/>
  <c r="NA3" i="14"/>
  <c r="MZ3" i="14"/>
  <c r="MY3" i="14"/>
  <c r="MX3" i="14"/>
  <c r="MW3" i="14"/>
  <c r="MV3" i="14"/>
  <c r="MU3" i="14"/>
  <c r="MT3" i="14"/>
  <c r="MS3" i="14"/>
  <c r="MR3" i="14"/>
  <c r="MQ3" i="14"/>
  <c r="MP3" i="14"/>
  <c r="MO3" i="14"/>
  <c r="MN3" i="14"/>
  <c r="MM3" i="14"/>
  <c r="ML3" i="14"/>
  <c r="MK3" i="14"/>
  <c r="MJ3" i="14"/>
  <c r="MI3" i="14"/>
  <c r="MH3" i="14"/>
  <c r="MG3" i="14"/>
  <c r="MF3" i="14"/>
  <c r="ME3" i="14"/>
  <c r="MD3" i="14"/>
  <c r="MC3" i="14"/>
  <c r="MB3" i="14"/>
  <c r="MA3" i="14"/>
  <c r="LZ3" i="14"/>
  <c r="LY3" i="14"/>
  <c r="LX3" i="14"/>
  <c r="LW3" i="14"/>
  <c r="LV3" i="14"/>
  <c r="LU3" i="14"/>
  <c r="LT3" i="14"/>
  <c r="LS3" i="14"/>
  <c r="LR3" i="14"/>
  <c r="LQ3" i="14"/>
  <c r="LP3" i="14"/>
  <c r="LO3" i="14"/>
  <c r="LN3" i="14"/>
  <c r="LM3" i="14"/>
  <c r="LL3" i="14"/>
  <c r="LK3" i="14"/>
  <c r="LJ3" i="14"/>
  <c r="LI3" i="14"/>
  <c r="LH3" i="14"/>
  <c r="LG3" i="14"/>
  <c r="LF3" i="14"/>
  <c r="LE3" i="14"/>
  <c r="LD3" i="14"/>
  <c r="LC3" i="14"/>
  <c r="LB3" i="14"/>
  <c r="LA3" i="14"/>
  <c r="KZ3" i="14"/>
  <c r="KY3" i="14"/>
  <c r="KX3" i="14"/>
  <c r="KW3" i="14"/>
  <c r="KV3" i="14"/>
  <c r="KU3" i="14"/>
  <c r="KT3" i="14"/>
  <c r="KS3" i="14"/>
  <c r="KR3" i="14"/>
  <c r="KQ3" i="14"/>
  <c r="KP3" i="14"/>
  <c r="KO3" i="14"/>
  <c r="KN3" i="14"/>
  <c r="KM3" i="14"/>
  <c r="KL3" i="14"/>
  <c r="KK3" i="14"/>
  <c r="KJ3" i="14"/>
  <c r="KI3" i="14"/>
  <c r="KH3" i="14"/>
  <c r="KG3" i="14"/>
  <c r="KF3" i="14"/>
  <c r="KE3" i="14"/>
  <c r="KD3" i="14"/>
  <c r="KC3" i="14"/>
  <c r="KB3" i="14"/>
  <c r="KA3" i="14"/>
  <c r="JZ3" i="14"/>
  <c r="JY3" i="14"/>
  <c r="JX3" i="14"/>
  <c r="JW3" i="14"/>
  <c r="JV3" i="14"/>
  <c r="JU3" i="14"/>
  <c r="JT3" i="14"/>
  <c r="JS3" i="14"/>
  <c r="JR3" i="14"/>
  <c r="JQ3" i="14"/>
  <c r="JP3" i="14"/>
  <c r="JO3" i="14"/>
  <c r="JN3" i="14"/>
  <c r="JM3" i="14"/>
  <c r="JL3" i="14"/>
  <c r="JK3" i="14"/>
  <c r="JJ3" i="14"/>
  <c r="JI3" i="14"/>
  <c r="JH3" i="14"/>
  <c r="JG3" i="14"/>
  <c r="JF3" i="14"/>
  <c r="JE3" i="14"/>
  <c r="JD3" i="14"/>
  <c r="JC3" i="14"/>
  <c r="JB3" i="14"/>
  <c r="JA3" i="14"/>
  <c r="IZ3" i="14"/>
  <c r="IY3" i="14"/>
  <c r="IX3" i="14"/>
  <c r="IW3" i="14"/>
  <c r="IV3" i="14"/>
  <c r="IU3" i="14"/>
  <c r="IT3" i="14"/>
  <c r="IS3" i="14"/>
  <c r="IR3" i="14"/>
  <c r="IQ3" i="14"/>
  <c r="IP3" i="14"/>
  <c r="IO3" i="14"/>
  <c r="IN3" i="14"/>
  <c r="IM3" i="14"/>
  <c r="IL3" i="14"/>
  <c r="IK3" i="14"/>
  <c r="IJ3" i="14"/>
  <c r="II3" i="14"/>
  <c r="IH3" i="14"/>
  <c r="IG3" i="14"/>
  <c r="IF3" i="14"/>
  <c r="IE3" i="14"/>
  <c r="ID3" i="14"/>
  <c r="IC3" i="14"/>
  <c r="IB3" i="14"/>
  <c r="IA3" i="14"/>
  <c r="HZ3" i="14"/>
  <c r="HY3" i="14"/>
  <c r="HX3" i="14"/>
  <c r="HW3" i="14"/>
  <c r="HV3" i="14"/>
  <c r="HU3" i="14"/>
  <c r="HT3" i="14"/>
  <c r="HS3" i="14"/>
  <c r="HR3" i="14"/>
  <c r="HQ3" i="14"/>
  <c r="HP3" i="14"/>
  <c r="HO3" i="14"/>
  <c r="HN3" i="14"/>
  <c r="HM3" i="14"/>
  <c r="HL3" i="14"/>
  <c r="HK3" i="14"/>
  <c r="HJ3" i="14"/>
  <c r="HI3" i="14"/>
  <c r="HH3" i="14"/>
  <c r="HG3" i="14"/>
  <c r="HF3" i="14"/>
  <c r="HE3" i="14"/>
  <c r="HD3" i="14"/>
  <c r="HC3" i="14"/>
  <c r="HB3" i="14"/>
  <c r="HA3" i="14"/>
  <c r="GZ3" i="14"/>
  <c r="GY3" i="14"/>
  <c r="GX3" i="14"/>
  <c r="GW3" i="14"/>
  <c r="GV3" i="14"/>
  <c r="GU3" i="14"/>
  <c r="GT3" i="14"/>
  <c r="GS3" i="14"/>
  <c r="GR3" i="14"/>
  <c r="GQ3" i="14"/>
  <c r="GP3" i="14"/>
  <c r="GO3" i="14"/>
  <c r="GN3" i="14"/>
  <c r="GM3" i="14"/>
  <c r="GL3" i="14"/>
  <c r="GK3" i="14"/>
  <c r="GJ3" i="14"/>
  <c r="GI3" i="14"/>
  <c r="GH3" i="14"/>
  <c r="GG3" i="14"/>
  <c r="GF3" i="14"/>
  <c r="GE3" i="14"/>
  <c r="GD3" i="14"/>
  <c r="GC3" i="14"/>
  <c r="GB3" i="14"/>
  <c r="GA3" i="14"/>
  <c r="FZ3" i="14"/>
  <c r="FY3" i="14"/>
  <c r="FX3" i="14"/>
  <c r="FW3" i="14"/>
  <c r="FV3" i="14"/>
  <c r="FU3" i="14"/>
  <c r="FT3" i="14"/>
  <c r="FS3" i="14"/>
  <c r="FR3" i="14"/>
  <c r="FQ3" i="14"/>
  <c r="FP3" i="14"/>
  <c r="FO3" i="14"/>
  <c r="FN3" i="14"/>
  <c r="FM3" i="14"/>
  <c r="FL3" i="14"/>
  <c r="FK3" i="14"/>
  <c r="FJ3" i="14"/>
  <c r="FI3" i="14"/>
  <c r="FH3" i="14"/>
  <c r="FG3" i="14"/>
  <c r="FF3" i="14"/>
  <c r="FE3" i="14"/>
  <c r="FD3" i="14"/>
  <c r="FC3" i="14"/>
  <c r="FB3" i="14"/>
  <c r="FA3" i="14"/>
  <c r="EZ3" i="14"/>
  <c r="EY3" i="14"/>
  <c r="EX3" i="14"/>
  <c r="EW3" i="14"/>
  <c r="EV3" i="14"/>
  <c r="EU3" i="14"/>
  <c r="ET3" i="14"/>
  <c r="ES3" i="14"/>
  <c r="ER3" i="14"/>
  <c r="EQ3" i="14"/>
  <c r="EP3" i="14"/>
  <c r="EO3" i="14"/>
  <c r="EN3" i="14"/>
  <c r="EM3" i="14"/>
  <c r="EL3" i="14"/>
  <c r="EK3" i="14"/>
  <c r="EJ3" i="14"/>
  <c r="EI3" i="14"/>
  <c r="EH3" i="14"/>
  <c r="EG3" i="14"/>
  <c r="EF3" i="14"/>
  <c r="EE3" i="14"/>
  <c r="ED3" i="14"/>
  <c r="EC3" i="14"/>
  <c r="EB3" i="14"/>
  <c r="EA3" i="14"/>
  <c r="DZ3" i="14"/>
  <c r="DY3" i="14"/>
  <c r="DX3" i="14"/>
  <c r="DW3" i="14"/>
  <c r="DV3" i="14"/>
  <c r="DU3" i="14"/>
  <c r="DT3" i="14"/>
  <c r="DS3" i="14"/>
  <c r="DR3" i="14"/>
  <c r="DQ3" i="14"/>
  <c r="DP3" i="14"/>
  <c r="DO3" i="14"/>
  <c r="DN3" i="14"/>
  <c r="DM3" i="14"/>
  <c r="DL3" i="14"/>
  <c r="DK3" i="14"/>
  <c r="DJ3" i="14"/>
  <c r="DI3" i="14"/>
  <c r="DH3" i="14"/>
  <c r="DG3" i="14"/>
  <c r="DF3" i="14"/>
  <c r="DE3" i="14"/>
  <c r="DD3" i="14"/>
  <c r="DC3" i="14"/>
  <c r="DB3" i="14"/>
  <c r="DA3" i="14"/>
  <c r="CZ3" i="14"/>
  <c r="CY3" i="14"/>
  <c r="CX3" i="14"/>
  <c r="CW3" i="14"/>
  <c r="CV3" i="14"/>
  <c r="CU3" i="14"/>
  <c r="CT3" i="14"/>
  <c r="CS3" i="14"/>
  <c r="CR3" i="14"/>
  <c r="CQ3" i="14"/>
  <c r="CP3" i="14"/>
  <c r="CO3" i="14"/>
  <c r="CN3" i="14"/>
  <c r="CM3" i="14"/>
  <c r="CL3" i="14"/>
  <c r="CK3" i="14"/>
  <c r="CJ3" i="14"/>
  <c r="CI3" i="14"/>
  <c r="CH3" i="14"/>
  <c r="CG3" i="14"/>
  <c r="CF3" i="14"/>
  <c r="CE3" i="14"/>
  <c r="CD3" i="14"/>
  <c r="CC3" i="14"/>
  <c r="CB3" i="14"/>
  <c r="CA3" i="14"/>
  <c r="BZ3" i="14"/>
  <c r="BY3" i="14"/>
  <c r="BX3" i="14"/>
  <c r="BW3" i="14"/>
  <c r="BV3" i="14"/>
  <c r="BU3" i="14"/>
  <c r="BT3" i="14"/>
  <c r="BS3" i="14"/>
  <c r="BR3" i="14"/>
  <c r="BQ3" i="14"/>
  <c r="BP3" i="14"/>
  <c r="BO3" i="14"/>
  <c r="BN3" i="14"/>
  <c r="BM3" i="14"/>
  <c r="BL3" i="14"/>
  <c r="BK3" i="14"/>
  <c r="BJ3" i="14"/>
  <c r="BI3" i="14"/>
  <c r="BH3" i="14"/>
  <c r="BG3" i="14"/>
  <c r="BF3" i="14"/>
  <c r="BE3" i="14"/>
  <c r="BD3" i="14"/>
  <c r="BC3" i="14"/>
  <c r="BB3" i="14"/>
  <c r="BA3" i="14"/>
  <c r="AZ3" i="14"/>
  <c r="AY3" i="14"/>
  <c r="AX3" i="14"/>
  <c r="AW3" i="14"/>
  <c r="AV3" i="14"/>
  <c r="AU3" i="14"/>
  <c r="AT3" i="14"/>
  <c r="AS3" i="14"/>
  <c r="AR3" i="14"/>
  <c r="AQ3" i="14"/>
  <c r="AP3" i="14"/>
  <c r="AO3" i="14"/>
  <c r="AN3" i="14"/>
  <c r="AM3" i="14"/>
  <c r="AL3" i="14"/>
  <c r="AK3" i="14"/>
  <c r="AJ3" i="14"/>
  <c r="AI3" i="14"/>
  <c r="AH3" i="14"/>
  <c r="AG3" i="14"/>
  <c r="AF3" i="14"/>
  <c r="AE3" i="14"/>
  <c r="AD3" i="14"/>
  <c r="AC3" i="14"/>
  <c r="AB3" i="14"/>
  <c r="AA3" i="14"/>
  <c r="Z3" i="14"/>
  <c r="Y3" i="14"/>
  <c r="X3" i="14"/>
  <c r="W3" i="14"/>
  <c r="V3" i="14"/>
  <c r="U3" i="14"/>
  <c r="T3" i="14"/>
  <c r="S3" i="14"/>
  <c r="R3" i="14"/>
  <c r="Q3" i="14"/>
  <c r="P3" i="14"/>
  <c r="O3" i="14"/>
  <c r="N3" i="14"/>
  <c r="M3" i="14"/>
  <c r="L3" i="14"/>
  <c r="K3" i="14"/>
  <c r="J3" i="14"/>
  <c r="I3" i="14"/>
  <c r="H3" i="14"/>
  <c r="G3" i="14"/>
  <c r="F3" i="14"/>
  <c r="E3" i="14"/>
  <c r="D3" i="14"/>
  <c r="C3" i="14"/>
  <c r="B3" i="14"/>
  <c r="NB4" i="13"/>
  <c r="NA4" i="13"/>
  <c r="MZ4" i="13"/>
  <c r="MY4" i="13"/>
  <c r="MX4" i="13"/>
  <c r="MW4" i="13"/>
  <c r="MV4" i="13"/>
  <c r="MU4" i="13"/>
  <c r="MT4" i="13"/>
  <c r="MS4" i="13"/>
  <c r="MR4" i="13"/>
  <c r="MQ4" i="13"/>
  <c r="MP4" i="13"/>
  <c r="MO4" i="13"/>
  <c r="MN4" i="13"/>
  <c r="MM4" i="13"/>
  <c r="ML4" i="13"/>
  <c r="MK4" i="13"/>
  <c r="MJ4" i="13"/>
  <c r="MI4" i="13"/>
  <c r="MH4" i="13"/>
  <c r="MG4" i="13"/>
  <c r="MF4" i="13"/>
  <c r="ME4" i="13"/>
  <c r="MD4" i="13"/>
  <c r="MC4" i="13"/>
  <c r="MB4" i="13"/>
  <c r="MA4" i="13"/>
  <c r="LZ4" i="13"/>
  <c r="LY4" i="13"/>
  <c r="LX4" i="13"/>
  <c r="LW4" i="13"/>
  <c r="LV4" i="13"/>
  <c r="LU4" i="13"/>
  <c r="LT4" i="13"/>
  <c r="LS4" i="13"/>
  <c r="LR4" i="13"/>
  <c r="LQ4" i="13"/>
  <c r="LP4" i="13"/>
  <c r="LO4" i="13"/>
  <c r="LN4" i="13"/>
  <c r="LM4" i="13"/>
  <c r="LL4" i="13"/>
  <c r="LK4" i="13"/>
  <c r="LJ4" i="13"/>
  <c r="LI4" i="13"/>
  <c r="LH4" i="13"/>
  <c r="LG4" i="13"/>
  <c r="LF4" i="13"/>
  <c r="LE4" i="13"/>
  <c r="LD4" i="13"/>
  <c r="LC4" i="13"/>
  <c r="LB4" i="13"/>
  <c r="LA4" i="13"/>
  <c r="KZ4" i="13"/>
  <c r="KY4" i="13"/>
  <c r="KX4" i="13"/>
  <c r="KW4" i="13"/>
  <c r="KV4" i="13"/>
  <c r="KU4" i="13"/>
  <c r="KT4" i="13"/>
  <c r="KS4" i="13"/>
  <c r="KR4" i="13"/>
  <c r="KQ4" i="13"/>
  <c r="KP4" i="13"/>
  <c r="KO4" i="13"/>
  <c r="KN4" i="13"/>
  <c r="KM4" i="13"/>
  <c r="KL4" i="13"/>
  <c r="KK4" i="13"/>
  <c r="KJ4" i="13"/>
  <c r="KI4" i="13"/>
  <c r="KH4" i="13"/>
  <c r="KG4" i="13"/>
  <c r="KF4" i="13"/>
  <c r="KE4" i="13"/>
  <c r="KD4" i="13"/>
  <c r="KC4" i="13"/>
  <c r="KB4" i="13"/>
  <c r="KA4" i="13"/>
  <c r="JZ4" i="13"/>
  <c r="JY4" i="13"/>
  <c r="JX4" i="13"/>
  <c r="JW4" i="13"/>
  <c r="JV4" i="13"/>
  <c r="JU4" i="13"/>
  <c r="JT4" i="13"/>
  <c r="JS4" i="13"/>
  <c r="JR4" i="13"/>
  <c r="JQ4" i="13"/>
  <c r="JP4" i="13"/>
  <c r="JO4" i="13"/>
  <c r="JN4" i="13"/>
  <c r="JM4" i="13"/>
  <c r="JL4" i="13"/>
  <c r="JK4" i="13"/>
  <c r="JJ4" i="13"/>
  <c r="JI4" i="13"/>
  <c r="JH4" i="13"/>
  <c r="JG4" i="13"/>
  <c r="JF4" i="13"/>
  <c r="JE4" i="13"/>
  <c r="JD4" i="13"/>
  <c r="JC4" i="13"/>
  <c r="JB4" i="13"/>
  <c r="JA4" i="13"/>
  <c r="IZ4" i="13"/>
  <c r="IY4" i="13"/>
  <c r="IX4" i="13"/>
  <c r="IW4" i="13"/>
  <c r="IV4" i="13"/>
  <c r="IU4" i="13"/>
  <c r="IT4" i="13"/>
  <c r="IS4" i="13"/>
  <c r="IR4" i="13"/>
  <c r="IQ4" i="13"/>
  <c r="IP4" i="13"/>
  <c r="IO4" i="13"/>
  <c r="IN4" i="13"/>
  <c r="IM4" i="13"/>
  <c r="IL4" i="13"/>
  <c r="IK4" i="13"/>
  <c r="IJ4" i="13"/>
  <c r="II4" i="13"/>
  <c r="IH4" i="13"/>
  <c r="IG4" i="13"/>
  <c r="IF4" i="13"/>
  <c r="IE4" i="13"/>
  <c r="ID4" i="13"/>
  <c r="IC4" i="13"/>
  <c r="IB4" i="13"/>
  <c r="IA4" i="13"/>
  <c r="HZ4" i="13"/>
  <c r="HY4" i="13"/>
  <c r="HX4" i="13"/>
  <c r="HW4" i="13"/>
  <c r="HV4" i="13"/>
  <c r="HU4" i="13"/>
  <c r="HT4" i="13"/>
  <c r="HS4" i="13"/>
  <c r="HR4" i="13"/>
  <c r="HQ4" i="13"/>
  <c r="HP4" i="13"/>
  <c r="HO4" i="13"/>
  <c r="HN4" i="13"/>
  <c r="HM4" i="13"/>
  <c r="HL4" i="13"/>
  <c r="HK4" i="13"/>
  <c r="HJ4" i="13"/>
  <c r="HI4" i="13"/>
  <c r="HH4" i="13"/>
  <c r="HG4" i="13"/>
  <c r="HF4" i="13"/>
  <c r="HE4" i="13"/>
  <c r="HD4" i="13"/>
  <c r="HC4" i="13"/>
  <c r="HB4" i="13"/>
  <c r="HA4" i="13"/>
  <c r="GZ4" i="13"/>
  <c r="GY4" i="13"/>
  <c r="GX4" i="13"/>
  <c r="GW4" i="13"/>
  <c r="GV4" i="13"/>
  <c r="GU4" i="13"/>
  <c r="GT4" i="13"/>
  <c r="GS4" i="13"/>
  <c r="GR4" i="13"/>
  <c r="GQ4" i="13"/>
  <c r="GP4" i="13"/>
  <c r="GO4" i="13"/>
  <c r="GN4" i="13"/>
  <c r="GM4" i="13"/>
  <c r="GL4" i="13"/>
  <c r="GK4" i="13"/>
  <c r="GJ4" i="13"/>
  <c r="GI4" i="13"/>
  <c r="GH4" i="13"/>
  <c r="GG4" i="13"/>
  <c r="GF4" i="13"/>
  <c r="GE4" i="13"/>
  <c r="GD4" i="13"/>
  <c r="GC4" i="13"/>
  <c r="GB4" i="13"/>
  <c r="GA4" i="13"/>
  <c r="FZ4" i="13"/>
  <c r="FY4" i="13"/>
  <c r="FX4" i="13"/>
  <c r="FW4" i="13"/>
  <c r="FV4" i="13"/>
  <c r="FU4" i="13"/>
  <c r="FT4" i="13"/>
  <c r="FS4" i="13"/>
  <c r="FR4" i="13"/>
  <c r="FQ4" i="13"/>
  <c r="FP4" i="13"/>
  <c r="FO4" i="13"/>
  <c r="FN4" i="13"/>
  <c r="FM4" i="13"/>
  <c r="FL4" i="13"/>
  <c r="FK4" i="13"/>
  <c r="FJ4" i="13"/>
  <c r="FI4" i="13"/>
  <c r="FH4" i="13"/>
  <c r="FG4" i="13"/>
  <c r="FF4" i="13"/>
  <c r="FE4" i="13"/>
  <c r="FD4" i="13"/>
  <c r="FC4" i="13"/>
  <c r="FB4" i="13"/>
  <c r="FA4" i="13"/>
  <c r="EZ4" i="13"/>
  <c r="EY4" i="13"/>
  <c r="EX4" i="13"/>
  <c r="EW4" i="13"/>
  <c r="EV4" i="13"/>
  <c r="EU4" i="13"/>
  <c r="ET4" i="13"/>
  <c r="ES4" i="13"/>
  <c r="ER4" i="13"/>
  <c r="EQ4" i="13"/>
  <c r="EP4" i="13"/>
  <c r="EO4" i="13"/>
  <c r="EN4" i="13"/>
  <c r="EM4" i="13"/>
  <c r="EL4" i="13"/>
  <c r="EK4" i="13"/>
  <c r="EJ4" i="13"/>
  <c r="EI4" i="13"/>
  <c r="EH4" i="13"/>
  <c r="EG4" i="13"/>
  <c r="EF4" i="13"/>
  <c r="EE4" i="13"/>
  <c r="ED4" i="13"/>
  <c r="EC4" i="13"/>
  <c r="EB4" i="13"/>
  <c r="EA4" i="13"/>
  <c r="DZ4" i="13"/>
  <c r="DY4" i="13"/>
  <c r="DX4" i="13"/>
  <c r="DW4" i="13"/>
  <c r="DV4" i="13"/>
  <c r="DU4" i="13"/>
  <c r="DT4" i="13"/>
  <c r="DS4" i="13"/>
  <c r="DR4" i="13"/>
  <c r="DQ4" i="13"/>
  <c r="DP4" i="13"/>
  <c r="DO4" i="13"/>
  <c r="DN4" i="13"/>
  <c r="DM4" i="13"/>
  <c r="DL4" i="13"/>
  <c r="DK4" i="13"/>
  <c r="DJ4" i="13"/>
  <c r="DI4" i="13"/>
  <c r="DH4" i="13"/>
  <c r="DG4" i="13"/>
  <c r="DF4" i="13"/>
  <c r="DE4" i="13"/>
  <c r="DD4" i="13"/>
  <c r="DC4" i="13"/>
  <c r="DB4" i="13"/>
  <c r="DA4" i="13"/>
  <c r="CZ4" i="13"/>
  <c r="CY4" i="13"/>
  <c r="CX4" i="13"/>
  <c r="CW4" i="13"/>
  <c r="CV4" i="13"/>
  <c r="CU4" i="13"/>
  <c r="CT4" i="13"/>
  <c r="CS4" i="13"/>
  <c r="CR4" i="13"/>
  <c r="CQ4" i="13"/>
  <c r="CP4" i="13"/>
  <c r="CO4" i="13"/>
  <c r="CN4" i="13"/>
  <c r="CM4" i="13"/>
  <c r="CL4" i="13"/>
  <c r="CK4" i="13"/>
  <c r="CJ4" i="13"/>
  <c r="CI4" i="13"/>
  <c r="CH4" i="13"/>
  <c r="CG4" i="13"/>
  <c r="CF4" i="13"/>
  <c r="CE4" i="13"/>
  <c r="CD4" i="13"/>
  <c r="CC4" i="13"/>
  <c r="CB4" i="13"/>
  <c r="CA4" i="13"/>
  <c r="BZ4" i="13"/>
  <c r="BY4" i="13"/>
  <c r="BX4" i="13"/>
  <c r="BW4" i="13"/>
  <c r="BV4" i="13"/>
  <c r="BU4" i="13"/>
  <c r="BT4" i="13"/>
  <c r="BS4" i="13"/>
  <c r="BR4" i="13"/>
  <c r="BQ4" i="13"/>
  <c r="BP4" i="13"/>
  <c r="BO4" i="13"/>
  <c r="BN4" i="13"/>
  <c r="BM4" i="13"/>
  <c r="BL4" i="13"/>
  <c r="BK4" i="13"/>
  <c r="BJ4" i="13"/>
  <c r="BI4" i="13"/>
  <c r="BH4" i="13"/>
  <c r="BG4" i="13"/>
  <c r="BF4" i="13"/>
  <c r="BE4" i="13"/>
  <c r="BD4" i="13"/>
  <c r="BC4" i="13"/>
  <c r="BB4" i="13"/>
  <c r="BA4" i="13"/>
  <c r="AZ4" i="13"/>
  <c r="AY4" i="13"/>
  <c r="AX4" i="13"/>
  <c r="AW4" i="13"/>
  <c r="AV4" i="13"/>
  <c r="AU4" i="13"/>
  <c r="AT4" i="13"/>
  <c r="AS4" i="13"/>
  <c r="AR4" i="13"/>
  <c r="AQ4" i="13"/>
  <c r="AP4" i="13"/>
  <c r="AO4" i="13"/>
  <c r="AN4" i="13"/>
  <c r="AM4" i="13"/>
  <c r="AL4" i="13"/>
  <c r="AK4" i="13"/>
  <c r="AJ4" i="13"/>
  <c r="AI4" i="13"/>
  <c r="AH4" i="13"/>
  <c r="AG4" i="13"/>
  <c r="AF4" i="13"/>
  <c r="AE4" i="13"/>
  <c r="AD4" i="13"/>
  <c r="AC4" i="13"/>
  <c r="AB4" i="13"/>
  <c r="AA4" i="13"/>
  <c r="Z4" i="13"/>
  <c r="Y4" i="13"/>
  <c r="X4" i="13"/>
  <c r="W4" i="13"/>
  <c r="V4" i="13"/>
  <c r="U4" i="13"/>
  <c r="T4" i="13"/>
  <c r="S4" i="13"/>
  <c r="R4" i="13"/>
  <c r="Q4" i="13"/>
  <c r="P4" i="13"/>
  <c r="O4" i="13"/>
  <c r="N4" i="13"/>
  <c r="M4" i="13"/>
  <c r="L4" i="13"/>
  <c r="K4" i="13"/>
  <c r="J4" i="13"/>
  <c r="I4" i="13"/>
  <c r="H4" i="13"/>
  <c r="G4" i="13"/>
  <c r="F4" i="13"/>
  <c r="E4" i="13"/>
  <c r="D4" i="13"/>
  <c r="C4" i="13"/>
  <c r="B4" i="13"/>
  <c r="NB3" i="13"/>
  <c r="NA3" i="13"/>
  <c r="MZ3" i="13"/>
  <c r="MY3" i="13"/>
  <c r="MX3" i="13"/>
  <c r="MW3" i="13"/>
  <c r="MV3" i="13"/>
  <c r="MU3" i="13"/>
  <c r="MT3" i="13"/>
  <c r="MS3" i="13"/>
  <c r="MR3" i="13"/>
  <c r="MQ3" i="13"/>
  <c r="MP3" i="13"/>
  <c r="MO3" i="13"/>
  <c r="MN3" i="13"/>
  <c r="MM3" i="13"/>
  <c r="ML3" i="13"/>
  <c r="MK3" i="13"/>
  <c r="MJ3" i="13"/>
  <c r="MI3" i="13"/>
  <c r="MH3" i="13"/>
  <c r="MG3" i="13"/>
  <c r="MF3" i="13"/>
  <c r="ME3" i="13"/>
  <c r="MD3" i="13"/>
  <c r="MC3" i="13"/>
  <c r="MB3" i="13"/>
  <c r="MA3" i="13"/>
  <c r="LZ3" i="13"/>
  <c r="LY3" i="13"/>
  <c r="LX3" i="13"/>
  <c r="LW3" i="13"/>
  <c r="LV3" i="13"/>
  <c r="LU3" i="13"/>
  <c r="LT3" i="13"/>
  <c r="LS3" i="13"/>
  <c r="LR3" i="13"/>
  <c r="LQ3" i="13"/>
  <c r="LP3" i="13"/>
  <c r="LO3" i="13"/>
  <c r="LN3" i="13"/>
  <c r="LM3" i="13"/>
  <c r="LL3" i="13"/>
  <c r="LK3" i="13"/>
  <c r="LJ3" i="13"/>
  <c r="LI3" i="13"/>
  <c r="LH3" i="13"/>
  <c r="LG3" i="13"/>
  <c r="LF3" i="13"/>
  <c r="LE3" i="13"/>
  <c r="LD3" i="13"/>
  <c r="LC3" i="13"/>
  <c r="LB3" i="13"/>
  <c r="LA3" i="13"/>
  <c r="KZ3" i="13"/>
  <c r="KY3" i="13"/>
  <c r="KX3" i="13"/>
  <c r="KW3" i="13"/>
  <c r="KV3" i="13"/>
  <c r="KU3" i="13"/>
  <c r="KT3" i="13"/>
  <c r="KS3" i="13"/>
  <c r="KR3" i="13"/>
  <c r="KQ3" i="13"/>
  <c r="KP3" i="13"/>
  <c r="KO3" i="13"/>
  <c r="KN3" i="13"/>
  <c r="KM3" i="13"/>
  <c r="KL3" i="13"/>
  <c r="KK3" i="13"/>
  <c r="KJ3" i="13"/>
  <c r="KI3" i="13"/>
  <c r="KH3" i="13"/>
  <c r="KG3" i="13"/>
  <c r="KF3" i="13"/>
  <c r="KE3" i="13"/>
  <c r="KD3" i="13"/>
  <c r="KC3" i="13"/>
  <c r="KB3" i="13"/>
  <c r="KA3" i="13"/>
  <c r="JZ3" i="13"/>
  <c r="JY3" i="13"/>
  <c r="JX3" i="13"/>
  <c r="JW3" i="13"/>
  <c r="JV3" i="13"/>
  <c r="JU3" i="13"/>
  <c r="JT3" i="13"/>
  <c r="JS3" i="13"/>
  <c r="JR3" i="13"/>
  <c r="JQ3" i="13"/>
  <c r="JP3" i="13"/>
  <c r="JO3" i="13"/>
  <c r="JN3" i="13"/>
  <c r="JM3" i="13"/>
  <c r="JL3" i="13"/>
  <c r="JK3" i="13"/>
  <c r="JJ3" i="13"/>
  <c r="JI3" i="13"/>
  <c r="JH3" i="13"/>
  <c r="JG3" i="13"/>
  <c r="JF3" i="13"/>
  <c r="JE3" i="13"/>
  <c r="JD3" i="13"/>
  <c r="JC3" i="13"/>
  <c r="JB3" i="13"/>
  <c r="JA3" i="13"/>
  <c r="IZ3" i="13"/>
  <c r="IY3" i="13"/>
  <c r="IX3" i="13"/>
  <c r="IW3" i="13"/>
  <c r="IV3" i="13"/>
  <c r="IU3" i="13"/>
  <c r="IT3" i="13"/>
  <c r="IS3" i="13"/>
  <c r="IR3" i="13"/>
  <c r="IQ3" i="13"/>
  <c r="IP3" i="13"/>
  <c r="IO3" i="13"/>
  <c r="IN3" i="13"/>
  <c r="IM3" i="13"/>
  <c r="IL3" i="13"/>
  <c r="IK3" i="13"/>
  <c r="IJ3" i="13"/>
  <c r="II3" i="13"/>
  <c r="IH3" i="13"/>
  <c r="IG3" i="13"/>
  <c r="IF3" i="13"/>
  <c r="IE3" i="13"/>
  <c r="ID3" i="13"/>
  <c r="IC3" i="13"/>
  <c r="IB3" i="13"/>
  <c r="IA3" i="13"/>
  <c r="HZ3" i="13"/>
  <c r="HY3" i="13"/>
  <c r="HX3" i="13"/>
  <c r="HW3" i="13"/>
  <c r="HV3" i="13"/>
  <c r="HU3" i="13"/>
  <c r="HT3" i="13"/>
  <c r="HS3" i="13"/>
  <c r="HR3" i="13"/>
  <c r="HQ3" i="13"/>
  <c r="HP3" i="13"/>
  <c r="HO3" i="13"/>
  <c r="HN3" i="13"/>
  <c r="HM3" i="13"/>
  <c r="HL3" i="13"/>
  <c r="HK3" i="13"/>
  <c r="HJ3" i="13"/>
  <c r="HI3" i="13"/>
  <c r="HH3" i="13"/>
  <c r="HG3" i="13"/>
  <c r="HF3" i="13"/>
  <c r="HE3" i="13"/>
  <c r="HD3" i="13"/>
  <c r="HC3" i="13"/>
  <c r="HB3" i="13"/>
  <c r="HA3" i="13"/>
  <c r="GZ3" i="13"/>
  <c r="GY3" i="13"/>
  <c r="GX3" i="13"/>
  <c r="GW3" i="13"/>
  <c r="GV3" i="13"/>
  <c r="GU3" i="13"/>
  <c r="GT3" i="13"/>
  <c r="GS3" i="13"/>
  <c r="GR3" i="13"/>
  <c r="GQ3" i="13"/>
  <c r="GP3" i="13"/>
  <c r="GO3" i="13"/>
  <c r="GN3" i="13"/>
  <c r="GM3" i="13"/>
  <c r="GL3" i="13"/>
  <c r="GK3" i="13"/>
  <c r="GJ3" i="13"/>
  <c r="GI3" i="13"/>
  <c r="GH3" i="13"/>
  <c r="GG3" i="13"/>
  <c r="GF3" i="13"/>
  <c r="GE3" i="13"/>
  <c r="GD3" i="13"/>
  <c r="GC3" i="13"/>
  <c r="GB3" i="13"/>
  <c r="GA3" i="13"/>
  <c r="FZ3" i="13"/>
  <c r="FY3" i="13"/>
  <c r="FX3" i="13"/>
  <c r="FW3" i="13"/>
  <c r="FV3" i="13"/>
  <c r="FU3" i="13"/>
  <c r="FT3" i="13"/>
  <c r="FS3" i="13"/>
  <c r="FR3" i="13"/>
  <c r="FQ3" i="13"/>
  <c r="FP3" i="13"/>
  <c r="FO3" i="13"/>
  <c r="FN3" i="13"/>
  <c r="FM3" i="13"/>
  <c r="FL3" i="13"/>
  <c r="FK3" i="13"/>
  <c r="FJ3" i="13"/>
  <c r="FI3" i="13"/>
  <c r="FH3" i="13"/>
  <c r="FG3" i="13"/>
  <c r="FF3" i="13"/>
  <c r="FE3" i="13"/>
  <c r="FD3" i="13"/>
  <c r="FC3" i="13"/>
  <c r="FB3" i="13"/>
  <c r="FA3" i="13"/>
  <c r="EZ3" i="13"/>
  <c r="EY3" i="13"/>
  <c r="EX3" i="13"/>
  <c r="EW3" i="13"/>
  <c r="EV3" i="13"/>
  <c r="EU3" i="13"/>
  <c r="ET3" i="13"/>
  <c r="ES3" i="13"/>
  <c r="ER3" i="13"/>
  <c r="EQ3" i="13"/>
  <c r="EP3" i="13"/>
  <c r="EO3" i="13"/>
  <c r="EN3" i="13"/>
  <c r="EM3" i="13"/>
  <c r="EL3" i="13"/>
  <c r="EK3" i="13"/>
  <c r="EJ3" i="13"/>
  <c r="EI3" i="13"/>
  <c r="EH3" i="13"/>
  <c r="EG3" i="13"/>
  <c r="EF3" i="13"/>
  <c r="EE3" i="13"/>
  <c r="ED3" i="13"/>
  <c r="EC3" i="13"/>
  <c r="EB3" i="13"/>
  <c r="EA3" i="13"/>
  <c r="DZ3" i="13"/>
  <c r="DY3" i="13"/>
  <c r="DX3" i="13"/>
  <c r="DW3" i="13"/>
  <c r="DV3" i="13"/>
  <c r="DU3" i="13"/>
  <c r="DT3" i="13"/>
  <c r="DS3" i="13"/>
  <c r="DR3" i="13"/>
  <c r="DQ3" i="13"/>
  <c r="DP3" i="13"/>
  <c r="DO3" i="13"/>
  <c r="DN3" i="13"/>
  <c r="DM3" i="13"/>
  <c r="DL3" i="13"/>
  <c r="DK3" i="13"/>
  <c r="DJ3" i="13"/>
  <c r="DI3" i="13"/>
  <c r="DH3" i="13"/>
  <c r="DG3" i="13"/>
  <c r="DF3" i="13"/>
  <c r="DE3" i="13"/>
  <c r="DD3" i="13"/>
  <c r="DC3" i="13"/>
  <c r="DB3" i="13"/>
  <c r="DA3" i="13"/>
  <c r="CZ3" i="13"/>
  <c r="CY3" i="13"/>
  <c r="CX3" i="13"/>
  <c r="CW3" i="13"/>
  <c r="CV3" i="13"/>
  <c r="CU3" i="13"/>
  <c r="CT3" i="13"/>
  <c r="CS3" i="13"/>
  <c r="CR3" i="13"/>
  <c r="CQ3" i="13"/>
  <c r="CP3" i="13"/>
  <c r="CO3" i="13"/>
  <c r="CN3" i="13"/>
  <c r="CM3" i="13"/>
  <c r="CL3" i="13"/>
  <c r="CK3" i="13"/>
  <c r="CJ3" i="13"/>
  <c r="CI3" i="13"/>
  <c r="CH3" i="13"/>
  <c r="CG3" i="13"/>
  <c r="CF3" i="13"/>
  <c r="CE3" i="13"/>
  <c r="CD3" i="13"/>
  <c r="CC3" i="13"/>
  <c r="CB3" i="13"/>
  <c r="CA3" i="13"/>
  <c r="BZ3" i="13"/>
  <c r="BY3" i="13"/>
  <c r="BX3" i="13"/>
  <c r="BW3" i="13"/>
  <c r="BV3" i="13"/>
  <c r="BU3" i="13"/>
  <c r="BT3" i="13"/>
  <c r="BS3" i="13"/>
  <c r="BR3" i="13"/>
  <c r="BQ3" i="13"/>
  <c r="BP3" i="13"/>
  <c r="BO3" i="13"/>
  <c r="BN3" i="13"/>
  <c r="BM3" i="13"/>
  <c r="BL3" i="13"/>
  <c r="BK3" i="13"/>
  <c r="BJ3" i="13"/>
  <c r="BI3" i="13"/>
  <c r="BH3" i="13"/>
  <c r="BG3" i="13"/>
  <c r="BF3" i="13"/>
  <c r="BE3" i="13"/>
  <c r="BD3" i="13"/>
  <c r="BC3" i="13"/>
  <c r="BB3" i="13"/>
  <c r="BA3" i="13"/>
  <c r="AZ3" i="13"/>
  <c r="AY3" i="13"/>
  <c r="AX3" i="13"/>
  <c r="AW3" i="13"/>
  <c r="AV3" i="13"/>
  <c r="AU3" i="13"/>
  <c r="AT3" i="13"/>
  <c r="AS3" i="13"/>
  <c r="AR3" i="13"/>
  <c r="AQ3" i="13"/>
  <c r="AP3" i="13"/>
  <c r="AO3" i="13"/>
  <c r="AN3" i="13"/>
  <c r="AM3" i="13"/>
  <c r="AL3" i="13"/>
  <c r="AK3" i="13"/>
  <c r="AJ3" i="13"/>
  <c r="AI3" i="13"/>
  <c r="AH3" i="13"/>
  <c r="AG3" i="13"/>
  <c r="AF3" i="13"/>
  <c r="AE3" i="13"/>
  <c r="AD3" i="13"/>
  <c r="AC3" i="13"/>
  <c r="AB3" i="13"/>
  <c r="AA3" i="13"/>
  <c r="Z3" i="13"/>
  <c r="Y3" i="13"/>
  <c r="X3" i="13"/>
  <c r="W3" i="13"/>
  <c r="V3" i="13"/>
  <c r="U3" i="13"/>
  <c r="T3" i="13"/>
  <c r="S3" i="13"/>
  <c r="R3" i="13"/>
  <c r="Q3" i="13"/>
  <c r="P3" i="13"/>
  <c r="O3" i="13"/>
  <c r="N3" i="13"/>
  <c r="M3" i="13"/>
  <c r="L3" i="13"/>
  <c r="K3" i="13"/>
  <c r="J3" i="13"/>
  <c r="I3" i="13"/>
  <c r="H3" i="13"/>
  <c r="G3" i="13"/>
  <c r="F3" i="13"/>
  <c r="E3" i="13"/>
  <c r="D3" i="13"/>
  <c r="C3" i="13"/>
  <c r="B3" i="13"/>
  <c r="B5" i="7" a="1"/>
  <c r="B5" i="7" s="1"/>
  <c r="NB4" i="12"/>
  <c r="NA4" i="12"/>
  <c r="MZ4" i="12"/>
  <c r="MY4" i="12"/>
  <c r="MX4" i="12"/>
  <c r="MW4" i="12"/>
  <c r="MV4" i="12"/>
  <c r="MU4" i="12"/>
  <c r="MT4" i="12"/>
  <c r="MS4" i="12"/>
  <c r="MR4" i="12"/>
  <c r="MQ4" i="12"/>
  <c r="MP4" i="12"/>
  <c r="MO4" i="12"/>
  <c r="MN4" i="12"/>
  <c r="MM4" i="12"/>
  <c r="ML4" i="12"/>
  <c r="MK4" i="12"/>
  <c r="MJ4" i="12"/>
  <c r="MI4" i="12"/>
  <c r="MH4" i="12"/>
  <c r="MG4" i="12"/>
  <c r="MF4" i="12"/>
  <c r="ME4" i="12"/>
  <c r="MD4" i="12"/>
  <c r="MC4" i="12"/>
  <c r="MB4" i="12"/>
  <c r="MA4" i="12"/>
  <c r="LZ4" i="12"/>
  <c r="LY4" i="12"/>
  <c r="LX4" i="12"/>
  <c r="LW4" i="12"/>
  <c r="LV4" i="12"/>
  <c r="LU4" i="12"/>
  <c r="LT4" i="12"/>
  <c r="LS4" i="12"/>
  <c r="LR4" i="12"/>
  <c r="LQ4" i="12"/>
  <c r="LP4" i="12"/>
  <c r="LO4" i="12"/>
  <c r="LN4" i="12"/>
  <c r="LM4" i="12"/>
  <c r="LL4" i="12"/>
  <c r="LK4" i="12"/>
  <c r="LJ4" i="12"/>
  <c r="LI4" i="12"/>
  <c r="LH4" i="12"/>
  <c r="LG4" i="12"/>
  <c r="LF4" i="12"/>
  <c r="LE4" i="12"/>
  <c r="LD4" i="12"/>
  <c r="LC4" i="12"/>
  <c r="LB4" i="12"/>
  <c r="LA4" i="12"/>
  <c r="KZ4" i="12"/>
  <c r="KY4" i="12"/>
  <c r="KX4" i="12"/>
  <c r="KW4" i="12"/>
  <c r="KV4" i="12"/>
  <c r="KU4" i="12"/>
  <c r="KT4" i="12"/>
  <c r="KS4" i="12"/>
  <c r="KR4" i="12"/>
  <c r="KQ4" i="12"/>
  <c r="KP4" i="12"/>
  <c r="KO4" i="12"/>
  <c r="KN4" i="12"/>
  <c r="KM4" i="12"/>
  <c r="KL4" i="12"/>
  <c r="KK4" i="12"/>
  <c r="KJ4" i="12"/>
  <c r="KI4" i="12"/>
  <c r="KH4" i="12"/>
  <c r="KG4" i="12"/>
  <c r="KF4" i="12"/>
  <c r="KE4" i="12"/>
  <c r="KD4" i="12"/>
  <c r="KC4" i="12"/>
  <c r="KB4" i="12"/>
  <c r="KA4" i="12"/>
  <c r="JZ4" i="12"/>
  <c r="JY4" i="12"/>
  <c r="JX4" i="12"/>
  <c r="JW4" i="12"/>
  <c r="JV4" i="12"/>
  <c r="JU4" i="12"/>
  <c r="JT4" i="12"/>
  <c r="JS4" i="12"/>
  <c r="JR4" i="12"/>
  <c r="JQ4" i="12"/>
  <c r="JP4" i="12"/>
  <c r="JO4" i="12"/>
  <c r="JN4" i="12"/>
  <c r="JM4" i="12"/>
  <c r="JL4" i="12"/>
  <c r="JK4" i="12"/>
  <c r="JJ4" i="12"/>
  <c r="JI4" i="12"/>
  <c r="JH4" i="12"/>
  <c r="JG4" i="12"/>
  <c r="JF4" i="12"/>
  <c r="JE4" i="12"/>
  <c r="JD4" i="12"/>
  <c r="JC4" i="12"/>
  <c r="JB4" i="12"/>
  <c r="JA4" i="12"/>
  <c r="IZ4" i="12"/>
  <c r="IY4" i="12"/>
  <c r="IX4" i="12"/>
  <c r="IW4" i="12"/>
  <c r="IV4" i="12"/>
  <c r="IU4" i="12"/>
  <c r="IT4" i="12"/>
  <c r="IS4" i="12"/>
  <c r="IR4" i="12"/>
  <c r="IQ4" i="12"/>
  <c r="IP4" i="12"/>
  <c r="IO4" i="12"/>
  <c r="IN4" i="12"/>
  <c r="IM4" i="12"/>
  <c r="IL4" i="12"/>
  <c r="IK4" i="12"/>
  <c r="IJ4" i="12"/>
  <c r="II4" i="12"/>
  <c r="IH4" i="12"/>
  <c r="IG4" i="12"/>
  <c r="IF4" i="12"/>
  <c r="IE4" i="12"/>
  <c r="ID4" i="12"/>
  <c r="IC4" i="12"/>
  <c r="IB4" i="12"/>
  <c r="IA4" i="12"/>
  <c r="HZ4" i="12"/>
  <c r="HY4" i="12"/>
  <c r="HX4" i="12"/>
  <c r="HW4" i="12"/>
  <c r="HV4" i="12"/>
  <c r="HU4" i="12"/>
  <c r="HT4" i="12"/>
  <c r="HS4" i="12"/>
  <c r="HR4" i="12"/>
  <c r="HQ4" i="12"/>
  <c r="HP4" i="12"/>
  <c r="HO4" i="12"/>
  <c r="HN4" i="12"/>
  <c r="HM4" i="12"/>
  <c r="HL4" i="12"/>
  <c r="HK4" i="12"/>
  <c r="HJ4" i="12"/>
  <c r="HI4" i="12"/>
  <c r="HH4" i="12"/>
  <c r="HG4" i="12"/>
  <c r="HF4" i="12"/>
  <c r="HE4" i="12"/>
  <c r="HD4" i="12"/>
  <c r="HC4" i="12"/>
  <c r="HB4" i="12"/>
  <c r="HA4" i="12"/>
  <c r="GZ4" i="12"/>
  <c r="GY4" i="12"/>
  <c r="GX4" i="12"/>
  <c r="GW4" i="12"/>
  <c r="GV4" i="12"/>
  <c r="GU4" i="12"/>
  <c r="GT4" i="12"/>
  <c r="GS4" i="12"/>
  <c r="GR4" i="12"/>
  <c r="GQ4" i="12"/>
  <c r="GP4" i="12"/>
  <c r="GO4" i="12"/>
  <c r="GN4" i="12"/>
  <c r="GM4" i="12"/>
  <c r="GL4" i="12"/>
  <c r="GK4" i="12"/>
  <c r="GJ4" i="12"/>
  <c r="GI4" i="12"/>
  <c r="GH4" i="12"/>
  <c r="GG4" i="12"/>
  <c r="GF4" i="12"/>
  <c r="GE4" i="12"/>
  <c r="GD4" i="12"/>
  <c r="GC4" i="12"/>
  <c r="GB4" i="12"/>
  <c r="GA4" i="12"/>
  <c r="FZ4" i="12"/>
  <c r="FY4" i="12"/>
  <c r="FX4" i="12"/>
  <c r="FW4" i="12"/>
  <c r="FV4" i="12"/>
  <c r="FU4" i="12"/>
  <c r="FT4" i="12"/>
  <c r="FS4" i="12"/>
  <c r="FR4" i="12"/>
  <c r="FQ4" i="12"/>
  <c r="FP4" i="12"/>
  <c r="FO4" i="12"/>
  <c r="FN4" i="12"/>
  <c r="FM4" i="12"/>
  <c r="FL4" i="12"/>
  <c r="FK4" i="12"/>
  <c r="FJ4" i="12"/>
  <c r="FI4" i="12"/>
  <c r="FH4" i="12"/>
  <c r="FG4" i="12"/>
  <c r="FF4" i="12"/>
  <c r="FE4" i="12"/>
  <c r="FD4" i="12"/>
  <c r="FC4" i="12"/>
  <c r="FB4" i="12"/>
  <c r="FA4" i="12"/>
  <c r="EZ4" i="12"/>
  <c r="EY4" i="12"/>
  <c r="EX4" i="12"/>
  <c r="EW4" i="12"/>
  <c r="EV4" i="12"/>
  <c r="EU4" i="12"/>
  <c r="ET4" i="12"/>
  <c r="ES4" i="12"/>
  <c r="ER4" i="12"/>
  <c r="EQ4" i="12"/>
  <c r="EP4" i="12"/>
  <c r="EO4" i="12"/>
  <c r="EN4" i="12"/>
  <c r="EM4" i="12"/>
  <c r="EL4" i="12"/>
  <c r="EK4" i="12"/>
  <c r="EJ4" i="12"/>
  <c r="EI4" i="12"/>
  <c r="EH4" i="12"/>
  <c r="EG4" i="12"/>
  <c r="EF4" i="12"/>
  <c r="EE4" i="12"/>
  <c r="ED4" i="12"/>
  <c r="EC4" i="12"/>
  <c r="EB4" i="12"/>
  <c r="EA4" i="12"/>
  <c r="DZ4" i="12"/>
  <c r="DY4" i="12"/>
  <c r="DX4" i="12"/>
  <c r="DW4" i="12"/>
  <c r="DV4" i="12"/>
  <c r="DU4" i="12"/>
  <c r="DT4" i="12"/>
  <c r="DS4" i="12"/>
  <c r="DR4" i="12"/>
  <c r="DQ4" i="12"/>
  <c r="DP4" i="12"/>
  <c r="DO4" i="12"/>
  <c r="DN4" i="12"/>
  <c r="DM4" i="12"/>
  <c r="DL4" i="12"/>
  <c r="DK4" i="12"/>
  <c r="DJ4" i="12"/>
  <c r="DI4" i="12"/>
  <c r="DH4" i="12"/>
  <c r="DG4" i="12"/>
  <c r="DF4" i="12"/>
  <c r="DE4" i="12"/>
  <c r="DD4" i="12"/>
  <c r="DC4" i="12"/>
  <c r="DB4" i="12"/>
  <c r="DA4" i="12"/>
  <c r="CZ4" i="12"/>
  <c r="CY4" i="12"/>
  <c r="CX4" i="12"/>
  <c r="CW4" i="12"/>
  <c r="CV4" i="12"/>
  <c r="CU4" i="12"/>
  <c r="CT4" i="12"/>
  <c r="CS4" i="12"/>
  <c r="CR4" i="12"/>
  <c r="CQ4" i="12"/>
  <c r="CP4" i="12"/>
  <c r="CO4" i="12"/>
  <c r="CN4" i="12"/>
  <c r="CM4" i="12"/>
  <c r="CL4" i="12"/>
  <c r="CK4" i="12"/>
  <c r="CJ4" i="12"/>
  <c r="CI4" i="12"/>
  <c r="CH4" i="12"/>
  <c r="CG4" i="12"/>
  <c r="CF4" i="12"/>
  <c r="CE4" i="12"/>
  <c r="CD4" i="12"/>
  <c r="CC4" i="12"/>
  <c r="CB4" i="12"/>
  <c r="CA4" i="12"/>
  <c r="BZ4" i="12"/>
  <c r="BY4" i="12"/>
  <c r="BX4" i="12"/>
  <c r="BW4" i="12"/>
  <c r="BV4" i="12"/>
  <c r="BU4" i="12"/>
  <c r="BT4" i="12"/>
  <c r="BS4" i="12"/>
  <c r="BR4" i="12"/>
  <c r="BQ4" i="12"/>
  <c r="BP4" i="12"/>
  <c r="BO4" i="12"/>
  <c r="BN4" i="12"/>
  <c r="BM4" i="12"/>
  <c r="BL4" i="12"/>
  <c r="BK4" i="12"/>
  <c r="BJ4" i="12"/>
  <c r="BI4" i="12"/>
  <c r="BH4" i="12"/>
  <c r="BG4" i="12"/>
  <c r="BF4" i="12"/>
  <c r="BE4" i="12"/>
  <c r="BD4" i="12"/>
  <c r="BC4" i="12"/>
  <c r="BB4" i="12"/>
  <c r="BA4" i="12"/>
  <c r="AZ4" i="12"/>
  <c r="AY4" i="12"/>
  <c r="AX4" i="12"/>
  <c r="AW4" i="12"/>
  <c r="AV4" i="12"/>
  <c r="AU4" i="12"/>
  <c r="AT4" i="12"/>
  <c r="AS4" i="12"/>
  <c r="AR4" i="12"/>
  <c r="AQ4" i="12"/>
  <c r="AP4" i="12"/>
  <c r="AO4" i="12"/>
  <c r="AN4" i="12"/>
  <c r="AM4" i="12"/>
  <c r="AL4" i="12"/>
  <c r="AK4" i="12"/>
  <c r="AJ4" i="12"/>
  <c r="AI4" i="12"/>
  <c r="AH4" i="12"/>
  <c r="AG4" i="12"/>
  <c r="AF4" i="12"/>
  <c r="AE4" i="12"/>
  <c r="AD4" i="12"/>
  <c r="AC4" i="12"/>
  <c r="AB4" i="12"/>
  <c r="AA4" i="12"/>
  <c r="Z4" i="12"/>
  <c r="Y4" i="12"/>
  <c r="X4" i="12"/>
  <c r="W4" i="12"/>
  <c r="V4" i="12"/>
  <c r="U4" i="12"/>
  <c r="T4" i="12"/>
  <c r="S4" i="12"/>
  <c r="R4" i="12"/>
  <c r="Q4" i="12"/>
  <c r="P4" i="12"/>
  <c r="O4" i="12"/>
  <c r="N4" i="12"/>
  <c r="M4" i="12"/>
  <c r="L4" i="12"/>
  <c r="K4" i="12"/>
  <c r="J4" i="12"/>
  <c r="I4" i="12"/>
  <c r="H4" i="12"/>
  <c r="G4" i="12"/>
  <c r="F4" i="12"/>
  <c r="E4" i="12"/>
  <c r="D4" i="12"/>
  <c r="C4" i="12"/>
  <c r="B4" i="12"/>
  <c r="NB3" i="12"/>
  <c r="NA3" i="12"/>
  <c r="MZ3" i="12"/>
  <c r="MY3" i="12"/>
  <c r="MX3" i="12"/>
  <c r="MW3" i="12"/>
  <c r="MV3" i="12"/>
  <c r="MU3" i="12"/>
  <c r="MT3" i="12"/>
  <c r="MS3" i="12"/>
  <c r="MR3" i="12"/>
  <c r="MQ3" i="12"/>
  <c r="MP3" i="12"/>
  <c r="MO3" i="12"/>
  <c r="MN3" i="12"/>
  <c r="MM3" i="12"/>
  <c r="ML3" i="12"/>
  <c r="MK3" i="12"/>
  <c r="MJ3" i="12"/>
  <c r="MI3" i="12"/>
  <c r="MH3" i="12"/>
  <c r="MG3" i="12"/>
  <c r="MF3" i="12"/>
  <c r="ME3" i="12"/>
  <c r="MD3" i="12"/>
  <c r="MC3" i="12"/>
  <c r="MB3" i="12"/>
  <c r="MA3" i="12"/>
  <c r="LZ3" i="12"/>
  <c r="LY3" i="12"/>
  <c r="LX3" i="12"/>
  <c r="LW3" i="12"/>
  <c r="LV3" i="12"/>
  <c r="LU3" i="12"/>
  <c r="LT3" i="12"/>
  <c r="LS3" i="12"/>
  <c r="LR3" i="12"/>
  <c r="LQ3" i="12"/>
  <c r="LP3" i="12"/>
  <c r="LO3" i="12"/>
  <c r="LN3" i="12"/>
  <c r="LM3" i="12"/>
  <c r="LL3" i="12"/>
  <c r="LK3" i="12"/>
  <c r="LJ3" i="12"/>
  <c r="LI3" i="12"/>
  <c r="LH3" i="12"/>
  <c r="LG3" i="12"/>
  <c r="LF3" i="12"/>
  <c r="LE3" i="12"/>
  <c r="LD3" i="12"/>
  <c r="LC3" i="12"/>
  <c r="LB3" i="12"/>
  <c r="LA3" i="12"/>
  <c r="KZ3" i="12"/>
  <c r="KY3" i="12"/>
  <c r="KX3" i="12"/>
  <c r="KW3" i="12"/>
  <c r="KV3" i="12"/>
  <c r="KU3" i="12"/>
  <c r="KT3" i="12"/>
  <c r="KS3" i="12"/>
  <c r="KR3" i="12"/>
  <c r="KQ3" i="12"/>
  <c r="KP3" i="12"/>
  <c r="KO3" i="12"/>
  <c r="KN3" i="12"/>
  <c r="KM3" i="12"/>
  <c r="KL3" i="12"/>
  <c r="KK3" i="12"/>
  <c r="KJ3" i="12"/>
  <c r="KI3" i="12"/>
  <c r="KH3" i="12"/>
  <c r="KG3" i="12"/>
  <c r="KF3" i="12"/>
  <c r="KE3" i="12"/>
  <c r="KD3" i="12"/>
  <c r="KC3" i="12"/>
  <c r="KB3" i="12"/>
  <c r="KA3" i="12"/>
  <c r="JZ3" i="12"/>
  <c r="JY3" i="12"/>
  <c r="JX3" i="12"/>
  <c r="JW3" i="12"/>
  <c r="JV3" i="12"/>
  <c r="JU3" i="12"/>
  <c r="JT3" i="12"/>
  <c r="JS3" i="12"/>
  <c r="JR3" i="12"/>
  <c r="JQ3" i="12"/>
  <c r="JP3" i="12"/>
  <c r="JO3" i="12"/>
  <c r="JN3" i="12"/>
  <c r="JM3" i="12"/>
  <c r="JL3" i="12"/>
  <c r="JK3" i="12"/>
  <c r="JJ3" i="12"/>
  <c r="JI3" i="12"/>
  <c r="JH3" i="12"/>
  <c r="JG3" i="12"/>
  <c r="JF3" i="12"/>
  <c r="JE3" i="12"/>
  <c r="JD3" i="12"/>
  <c r="JC3" i="12"/>
  <c r="JB3" i="12"/>
  <c r="JA3" i="12"/>
  <c r="IZ3" i="12"/>
  <c r="IY3" i="12"/>
  <c r="IX3" i="12"/>
  <c r="IW3" i="12"/>
  <c r="IV3" i="12"/>
  <c r="IU3" i="12"/>
  <c r="IT3" i="12"/>
  <c r="IS3" i="12"/>
  <c r="IR3" i="12"/>
  <c r="IQ3" i="12"/>
  <c r="IP3" i="12"/>
  <c r="IO3" i="12"/>
  <c r="IN3" i="12"/>
  <c r="IM3" i="12"/>
  <c r="IL3" i="12"/>
  <c r="IK3" i="12"/>
  <c r="IJ3" i="12"/>
  <c r="II3" i="12"/>
  <c r="IH3" i="12"/>
  <c r="IG3" i="12"/>
  <c r="IF3" i="12"/>
  <c r="IE3" i="12"/>
  <c r="ID3" i="12"/>
  <c r="IC3" i="12"/>
  <c r="IB3" i="12"/>
  <c r="IA3" i="12"/>
  <c r="HZ3" i="12"/>
  <c r="HY3" i="12"/>
  <c r="HX3" i="12"/>
  <c r="HW3" i="12"/>
  <c r="HV3" i="12"/>
  <c r="HU3" i="12"/>
  <c r="HT3" i="12"/>
  <c r="HS3" i="12"/>
  <c r="HR3" i="12"/>
  <c r="HQ3" i="12"/>
  <c r="HP3" i="12"/>
  <c r="HO3" i="12"/>
  <c r="HN3" i="12"/>
  <c r="HM3" i="12"/>
  <c r="HL3" i="12"/>
  <c r="HK3" i="12"/>
  <c r="HJ3" i="12"/>
  <c r="HI3" i="12"/>
  <c r="HH3" i="12"/>
  <c r="HG3" i="12"/>
  <c r="HF3" i="12"/>
  <c r="HE3" i="12"/>
  <c r="HD3" i="12"/>
  <c r="HC3" i="12"/>
  <c r="HB3" i="12"/>
  <c r="HA3" i="12"/>
  <c r="GZ3" i="12"/>
  <c r="GY3" i="12"/>
  <c r="GX3" i="12"/>
  <c r="GW3" i="12"/>
  <c r="GV3" i="12"/>
  <c r="GU3" i="12"/>
  <c r="GT3" i="12"/>
  <c r="GS3" i="12"/>
  <c r="GR3" i="12"/>
  <c r="GQ3" i="12"/>
  <c r="GP3" i="12"/>
  <c r="GO3" i="12"/>
  <c r="GN3" i="12"/>
  <c r="GM3" i="12"/>
  <c r="GL3" i="12"/>
  <c r="GK3" i="12"/>
  <c r="GJ3" i="12"/>
  <c r="GI3" i="12"/>
  <c r="GH3" i="12"/>
  <c r="GG3" i="12"/>
  <c r="GF3" i="12"/>
  <c r="GE3" i="12"/>
  <c r="GD3" i="12"/>
  <c r="GC3" i="12"/>
  <c r="GB3" i="12"/>
  <c r="GA3" i="12"/>
  <c r="FZ3" i="12"/>
  <c r="FY3" i="12"/>
  <c r="FX3" i="12"/>
  <c r="FW3" i="12"/>
  <c r="FV3" i="12"/>
  <c r="FU3" i="12"/>
  <c r="FT3" i="12"/>
  <c r="FS3" i="12"/>
  <c r="FR3" i="12"/>
  <c r="FQ3" i="12"/>
  <c r="FP3" i="12"/>
  <c r="FO3" i="12"/>
  <c r="FN3" i="12"/>
  <c r="FM3" i="12"/>
  <c r="FL3" i="12"/>
  <c r="FK3" i="12"/>
  <c r="FJ3" i="12"/>
  <c r="FI3" i="12"/>
  <c r="FH3" i="12"/>
  <c r="FG3" i="12"/>
  <c r="FF3" i="12"/>
  <c r="FE3" i="12"/>
  <c r="FD3" i="12"/>
  <c r="FC3" i="12"/>
  <c r="FB3" i="12"/>
  <c r="FA3" i="12"/>
  <c r="EZ3" i="12"/>
  <c r="EY3" i="12"/>
  <c r="EX3" i="12"/>
  <c r="EW3" i="12"/>
  <c r="EV3" i="12"/>
  <c r="EU3" i="12"/>
  <c r="ET3" i="12"/>
  <c r="ES3" i="12"/>
  <c r="ER3" i="12"/>
  <c r="EQ3" i="12"/>
  <c r="EP3" i="12"/>
  <c r="EO3" i="12"/>
  <c r="EN3" i="12"/>
  <c r="EM3" i="12"/>
  <c r="EL3" i="12"/>
  <c r="EK3" i="12"/>
  <c r="EJ3" i="12"/>
  <c r="EI3" i="12"/>
  <c r="EH3" i="12"/>
  <c r="EG3" i="12"/>
  <c r="EF3" i="12"/>
  <c r="EE3" i="12"/>
  <c r="ED3" i="12"/>
  <c r="EC3" i="12"/>
  <c r="EB3" i="12"/>
  <c r="EA3" i="12"/>
  <c r="DZ3" i="12"/>
  <c r="DY3" i="12"/>
  <c r="DX3" i="12"/>
  <c r="DW3" i="12"/>
  <c r="DV3" i="12"/>
  <c r="DU3" i="12"/>
  <c r="DT3" i="12"/>
  <c r="DS3" i="12"/>
  <c r="DR3" i="12"/>
  <c r="DQ3" i="12"/>
  <c r="DP3" i="12"/>
  <c r="DO3" i="12"/>
  <c r="DN3" i="12"/>
  <c r="DM3" i="12"/>
  <c r="DL3" i="12"/>
  <c r="DK3" i="12"/>
  <c r="DJ3" i="12"/>
  <c r="DI3" i="12"/>
  <c r="DH3" i="12"/>
  <c r="DG3" i="12"/>
  <c r="DF3" i="12"/>
  <c r="DE3" i="12"/>
  <c r="DD3" i="12"/>
  <c r="DC3" i="12"/>
  <c r="DB3" i="12"/>
  <c r="DA3" i="12"/>
  <c r="CZ3" i="12"/>
  <c r="CY3" i="12"/>
  <c r="CX3" i="12"/>
  <c r="CW3" i="12"/>
  <c r="CV3" i="12"/>
  <c r="CU3" i="12"/>
  <c r="CT3" i="12"/>
  <c r="CS3" i="12"/>
  <c r="CR3" i="12"/>
  <c r="CQ3" i="12"/>
  <c r="CP3" i="12"/>
  <c r="CO3" i="12"/>
  <c r="CN3" i="12"/>
  <c r="CM3" i="12"/>
  <c r="CL3" i="12"/>
  <c r="CK3" i="12"/>
  <c r="CJ3" i="12"/>
  <c r="CI3" i="12"/>
  <c r="CH3" i="12"/>
  <c r="CG3" i="12"/>
  <c r="CF3" i="12"/>
  <c r="CE3" i="12"/>
  <c r="CD3" i="12"/>
  <c r="CC3" i="12"/>
  <c r="CB3" i="12"/>
  <c r="CA3" i="12"/>
  <c r="BZ3" i="12"/>
  <c r="BY3" i="12"/>
  <c r="BX3" i="12"/>
  <c r="BW3" i="12"/>
  <c r="BV3" i="12"/>
  <c r="BU3" i="12"/>
  <c r="BT3" i="12"/>
  <c r="BS3" i="12"/>
  <c r="BR3" i="12"/>
  <c r="BQ3" i="12"/>
  <c r="BP3" i="12"/>
  <c r="BO3" i="12"/>
  <c r="BN3" i="12"/>
  <c r="BM3" i="12"/>
  <c r="BL3" i="12"/>
  <c r="BK3" i="12"/>
  <c r="BJ3" i="12"/>
  <c r="BI3" i="12"/>
  <c r="BH3" i="12"/>
  <c r="BG3" i="12"/>
  <c r="BF3" i="12"/>
  <c r="BE3" i="12"/>
  <c r="BD3" i="12"/>
  <c r="BC3" i="12"/>
  <c r="BB3" i="12"/>
  <c r="BA3" i="12"/>
  <c r="AZ3" i="12"/>
  <c r="AY3" i="12"/>
  <c r="AX3" i="12"/>
  <c r="AW3" i="12"/>
  <c r="AV3" i="12"/>
  <c r="AU3" i="12"/>
  <c r="AT3" i="12"/>
  <c r="AS3" i="12"/>
  <c r="AR3" i="12"/>
  <c r="AQ3" i="12"/>
  <c r="AP3" i="12"/>
  <c r="AO3" i="12"/>
  <c r="AN3" i="12"/>
  <c r="AM3" i="12"/>
  <c r="AL3" i="12"/>
  <c r="AK3" i="12"/>
  <c r="AJ3" i="12"/>
  <c r="AI3" i="12"/>
  <c r="AH3" i="12"/>
  <c r="AG3" i="12"/>
  <c r="AF3" i="12"/>
  <c r="AE3" i="12"/>
  <c r="AD3" i="12"/>
  <c r="AC3" i="12"/>
  <c r="AB3" i="12"/>
  <c r="AA3" i="12"/>
  <c r="Z3" i="12"/>
  <c r="Y3" i="12"/>
  <c r="X3" i="12"/>
  <c r="W3" i="12"/>
  <c r="V3" i="12"/>
  <c r="U3" i="12"/>
  <c r="T3" i="12"/>
  <c r="S3" i="12"/>
  <c r="R3" i="12"/>
  <c r="Q3" i="12"/>
  <c r="P3" i="12"/>
  <c r="O3" i="12"/>
  <c r="N3" i="12"/>
  <c r="M3" i="12"/>
  <c r="L3" i="12"/>
  <c r="K3" i="12"/>
  <c r="J3" i="12"/>
  <c r="I3" i="12"/>
  <c r="H3" i="12"/>
  <c r="G3" i="12"/>
  <c r="F3" i="12"/>
  <c r="E3" i="12"/>
  <c r="D3" i="12"/>
  <c r="C3" i="12"/>
  <c r="B3" i="12"/>
  <c r="NB4" i="11"/>
  <c r="NA4" i="11"/>
  <c r="MZ4" i="11"/>
  <c r="MY4" i="11"/>
  <c r="MX4" i="11"/>
  <c r="MW4" i="11"/>
  <c r="MV4" i="11"/>
  <c r="MU4" i="11"/>
  <c r="MT4" i="11"/>
  <c r="MS4" i="11"/>
  <c r="MR4" i="11"/>
  <c r="MQ4" i="11"/>
  <c r="MP4" i="11"/>
  <c r="MO4" i="11"/>
  <c r="MN4" i="11"/>
  <c r="MM4" i="11"/>
  <c r="ML4" i="11"/>
  <c r="MK4" i="11"/>
  <c r="MJ4" i="11"/>
  <c r="MI4" i="11"/>
  <c r="MH4" i="11"/>
  <c r="MG4" i="11"/>
  <c r="MF4" i="11"/>
  <c r="ME4" i="11"/>
  <c r="MD4" i="11"/>
  <c r="MC4" i="11"/>
  <c r="MB4" i="11"/>
  <c r="MA4" i="11"/>
  <c r="LZ4" i="11"/>
  <c r="LY4" i="11"/>
  <c r="LX4" i="11"/>
  <c r="LW4" i="11"/>
  <c r="LV4" i="11"/>
  <c r="LU4" i="11"/>
  <c r="LT4" i="11"/>
  <c r="LS4" i="11"/>
  <c r="LR4" i="11"/>
  <c r="LQ4" i="11"/>
  <c r="LP4" i="11"/>
  <c r="LO4" i="11"/>
  <c r="LN4" i="11"/>
  <c r="LM4" i="11"/>
  <c r="LL4" i="11"/>
  <c r="LK4" i="11"/>
  <c r="LJ4" i="11"/>
  <c r="LI4" i="11"/>
  <c r="LH4" i="11"/>
  <c r="LG4" i="11"/>
  <c r="LF4" i="11"/>
  <c r="LE4" i="11"/>
  <c r="LD4" i="11"/>
  <c r="LC4" i="11"/>
  <c r="LB4" i="11"/>
  <c r="LA4" i="11"/>
  <c r="KZ4" i="11"/>
  <c r="KY4" i="11"/>
  <c r="KX4" i="11"/>
  <c r="KW4" i="11"/>
  <c r="KV4" i="11"/>
  <c r="KU4" i="11"/>
  <c r="KT4" i="11"/>
  <c r="KS4" i="11"/>
  <c r="KR4" i="11"/>
  <c r="KQ4" i="11"/>
  <c r="KP4" i="11"/>
  <c r="KO4" i="11"/>
  <c r="KN4" i="11"/>
  <c r="KM4" i="11"/>
  <c r="KL4" i="11"/>
  <c r="KK4" i="11"/>
  <c r="KJ4" i="11"/>
  <c r="KI4" i="11"/>
  <c r="KH4" i="11"/>
  <c r="KG4" i="11"/>
  <c r="KF4" i="11"/>
  <c r="KE4" i="11"/>
  <c r="KD4" i="11"/>
  <c r="KC4" i="11"/>
  <c r="KB4" i="11"/>
  <c r="KA4" i="11"/>
  <c r="JZ4" i="11"/>
  <c r="JY4" i="11"/>
  <c r="JX4" i="11"/>
  <c r="JW4" i="11"/>
  <c r="JV4" i="11"/>
  <c r="JU4" i="11"/>
  <c r="JT4" i="11"/>
  <c r="JS4" i="11"/>
  <c r="JR4" i="11"/>
  <c r="JQ4" i="11"/>
  <c r="JP4" i="11"/>
  <c r="JO4" i="11"/>
  <c r="JN4" i="11"/>
  <c r="JM4" i="11"/>
  <c r="JL4" i="11"/>
  <c r="JK4" i="11"/>
  <c r="JJ4" i="11"/>
  <c r="JI4" i="11"/>
  <c r="JH4" i="11"/>
  <c r="JG4" i="11"/>
  <c r="JF4" i="11"/>
  <c r="JE4" i="11"/>
  <c r="JD4" i="11"/>
  <c r="JC4" i="11"/>
  <c r="JB4" i="11"/>
  <c r="JA4" i="11"/>
  <c r="IZ4" i="11"/>
  <c r="IY4" i="11"/>
  <c r="IX4" i="11"/>
  <c r="IW4" i="11"/>
  <c r="IV4" i="11"/>
  <c r="IU4" i="11"/>
  <c r="IT4" i="11"/>
  <c r="IS4" i="11"/>
  <c r="IR4" i="11"/>
  <c r="IQ4" i="11"/>
  <c r="IP4" i="11"/>
  <c r="IO4" i="11"/>
  <c r="IN4" i="11"/>
  <c r="IM4" i="11"/>
  <c r="IL4" i="11"/>
  <c r="IK4" i="11"/>
  <c r="IJ4" i="11"/>
  <c r="II4" i="11"/>
  <c r="IH4" i="11"/>
  <c r="IG4" i="11"/>
  <c r="IF4" i="11"/>
  <c r="IE4" i="11"/>
  <c r="ID4" i="11"/>
  <c r="IC4" i="11"/>
  <c r="IB4" i="11"/>
  <c r="IA4" i="11"/>
  <c r="HZ4" i="11"/>
  <c r="HY4" i="11"/>
  <c r="HX4" i="11"/>
  <c r="HW4" i="11"/>
  <c r="HV4" i="11"/>
  <c r="HU4" i="11"/>
  <c r="HT4" i="11"/>
  <c r="HS4" i="11"/>
  <c r="HR4" i="11"/>
  <c r="HQ4" i="11"/>
  <c r="HP4" i="11"/>
  <c r="HO4" i="11"/>
  <c r="HN4" i="11"/>
  <c r="HM4" i="11"/>
  <c r="HL4" i="11"/>
  <c r="HK4" i="11"/>
  <c r="HJ4" i="11"/>
  <c r="HI4" i="11"/>
  <c r="HH4" i="11"/>
  <c r="HG4" i="11"/>
  <c r="HF4" i="11"/>
  <c r="HE4" i="11"/>
  <c r="HD4" i="11"/>
  <c r="HC4" i="11"/>
  <c r="HB4" i="11"/>
  <c r="HA4" i="11"/>
  <c r="GZ4" i="11"/>
  <c r="GY4" i="11"/>
  <c r="GX4" i="11"/>
  <c r="GW4" i="11"/>
  <c r="GV4" i="11"/>
  <c r="GU4" i="11"/>
  <c r="GT4" i="11"/>
  <c r="GS4" i="11"/>
  <c r="GR4" i="11"/>
  <c r="GQ4" i="11"/>
  <c r="GP4" i="11"/>
  <c r="GO4" i="11"/>
  <c r="GN4" i="11"/>
  <c r="GM4" i="11"/>
  <c r="GL4" i="11"/>
  <c r="GK4" i="11"/>
  <c r="GJ4" i="11"/>
  <c r="GI4" i="11"/>
  <c r="GH4" i="11"/>
  <c r="GG4" i="11"/>
  <c r="GF4" i="11"/>
  <c r="GE4" i="11"/>
  <c r="GD4" i="11"/>
  <c r="GC4" i="11"/>
  <c r="GB4" i="11"/>
  <c r="GA4" i="11"/>
  <c r="FZ4" i="11"/>
  <c r="FY4" i="11"/>
  <c r="FX4" i="11"/>
  <c r="FW4" i="11"/>
  <c r="FV4" i="11"/>
  <c r="FU4" i="11"/>
  <c r="FT4" i="11"/>
  <c r="FS4" i="11"/>
  <c r="FR4" i="11"/>
  <c r="FQ4" i="11"/>
  <c r="FP4" i="11"/>
  <c r="FO4" i="11"/>
  <c r="FN4" i="11"/>
  <c r="FM4" i="11"/>
  <c r="FL4" i="11"/>
  <c r="FK4" i="11"/>
  <c r="FJ4" i="11"/>
  <c r="FI4" i="11"/>
  <c r="FH4" i="11"/>
  <c r="FG4" i="11"/>
  <c r="FF4" i="11"/>
  <c r="FE4" i="11"/>
  <c r="FD4" i="11"/>
  <c r="FC4" i="11"/>
  <c r="FB4" i="11"/>
  <c r="FA4" i="11"/>
  <c r="EZ4" i="11"/>
  <c r="EY4" i="11"/>
  <c r="EX4" i="11"/>
  <c r="EW4" i="11"/>
  <c r="EV4" i="11"/>
  <c r="EU4" i="11"/>
  <c r="ET4" i="11"/>
  <c r="ES4" i="11"/>
  <c r="ER4" i="11"/>
  <c r="EQ4" i="11"/>
  <c r="EP4" i="11"/>
  <c r="EO4" i="11"/>
  <c r="EN4" i="11"/>
  <c r="EM4" i="11"/>
  <c r="EL4" i="11"/>
  <c r="EK4" i="11"/>
  <c r="EJ4" i="11"/>
  <c r="EI4" i="11"/>
  <c r="EH4" i="11"/>
  <c r="EG4" i="11"/>
  <c r="EF4" i="11"/>
  <c r="EE4" i="11"/>
  <c r="ED4" i="11"/>
  <c r="EC4" i="11"/>
  <c r="EB4" i="11"/>
  <c r="EA4" i="11"/>
  <c r="DZ4" i="11"/>
  <c r="DY4" i="11"/>
  <c r="DX4" i="11"/>
  <c r="DW4" i="11"/>
  <c r="DV4" i="11"/>
  <c r="DU4" i="11"/>
  <c r="DT4" i="11"/>
  <c r="DS4" i="11"/>
  <c r="DR4" i="11"/>
  <c r="DQ4" i="11"/>
  <c r="DP4" i="11"/>
  <c r="DO4" i="11"/>
  <c r="DN4" i="11"/>
  <c r="DM4" i="11"/>
  <c r="DL4" i="11"/>
  <c r="DK4" i="11"/>
  <c r="DJ4" i="11"/>
  <c r="DI4" i="11"/>
  <c r="DH4" i="11"/>
  <c r="DG4" i="11"/>
  <c r="DF4" i="11"/>
  <c r="DE4" i="11"/>
  <c r="DD4" i="11"/>
  <c r="DC4" i="11"/>
  <c r="DB4" i="11"/>
  <c r="DA4" i="11"/>
  <c r="CZ4" i="11"/>
  <c r="CY4" i="11"/>
  <c r="CX4" i="11"/>
  <c r="CW4" i="11"/>
  <c r="CV4" i="11"/>
  <c r="CU4" i="11"/>
  <c r="CT4" i="11"/>
  <c r="CS4" i="11"/>
  <c r="CR4" i="11"/>
  <c r="CQ4" i="11"/>
  <c r="CP4" i="11"/>
  <c r="CO4" i="11"/>
  <c r="CN4" i="11"/>
  <c r="CM4" i="11"/>
  <c r="CL4" i="11"/>
  <c r="CK4" i="11"/>
  <c r="CJ4" i="11"/>
  <c r="CI4" i="11"/>
  <c r="CH4" i="11"/>
  <c r="CG4" i="11"/>
  <c r="CF4" i="11"/>
  <c r="CE4" i="11"/>
  <c r="CD4" i="11"/>
  <c r="CC4" i="11"/>
  <c r="CB4" i="11"/>
  <c r="CA4" i="11"/>
  <c r="BZ4" i="11"/>
  <c r="BY4" i="11"/>
  <c r="BX4" i="11"/>
  <c r="BW4" i="11"/>
  <c r="BV4" i="11"/>
  <c r="BU4" i="11"/>
  <c r="BT4" i="11"/>
  <c r="BS4" i="11"/>
  <c r="BR4" i="11"/>
  <c r="BQ4" i="11"/>
  <c r="BP4" i="11"/>
  <c r="BO4" i="11"/>
  <c r="BN4" i="11"/>
  <c r="BM4" i="11"/>
  <c r="BL4" i="11"/>
  <c r="BK4" i="11"/>
  <c r="BJ4" i="11"/>
  <c r="BI4" i="11"/>
  <c r="BH4" i="11"/>
  <c r="BG4" i="11"/>
  <c r="BF4" i="11"/>
  <c r="BE4" i="11"/>
  <c r="BD4" i="11"/>
  <c r="BC4" i="11"/>
  <c r="BB4" i="11"/>
  <c r="BA4" i="11"/>
  <c r="AZ4" i="11"/>
  <c r="AY4" i="11"/>
  <c r="AX4" i="11"/>
  <c r="AW4" i="11"/>
  <c r="AV4" i="11"/>
  <c r="AU4" i="11"/>
  <c r="AT4" i="11"/>
  <c r="AS4" i="11"/>
  <c r="AR4" i="11"/>
  <c r="AQ4" i="11"/>
  <c r="AP4" i="11"/>
  <c r="AO4" i="11"/>
  <c r="AN4" i="11"/>
  <c r="AM4" i="11"/>
  <c r="AL4" i="11"/>
  <c r="AK4" i="11"/>
  <c r="AJ4" i="11"/>
  <c r="AI4" i="11"/>
  <c r="AH4" i="11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H4" i="11"/>
  <c r="G4" i="11"/>
  <c r="F4" i="11"/>
  <c r="E4" i="11"/>
  <c r="D4" i="11"/>
  <c r="C4" i="11"/>
  <c r="B4" i="11"/>
  <c r="NB3" i="11"/>
  <c r="NA3" i="11"/>
  <c r="MZ3" i="11"/>
  <c r="MY3" i="11"/>
  <c r="MX3" i="11"/>
  <c r="MW3" i="11"/>
  <c r="MV3" i="11"/>
  <c r="MU3" i="11"/>
  <c r="MT3" i="11"/>
  <c r="MS3" i="11"/>
  <c r="MR3" i="11"/>
  <c r="MQ3" i="11"/>
  <c r="MP3" i="11"/>
  <c r="MO3" i="11"/>
  <c r="MN3" i="11"/>
  <c r="MM3" i="11"/>
  <c r="ML3" i="11"/>
  <c r="MK3" i="11"/>
  <c r="MJ3" i="11"/>
  <c r="MI3" i="11"/>
  <c r="MH3" i="11"/>
  <c r="MG3" i="11"/>
  <c r="MF3" i="11"/>
  <c r="ME3" i="11"/>
  <c r="MD3" i="11"/>
  <c r="MC3" i="11"/>
  <c r="MB3" i="11"/>
  <c r="MA3" i="11"/>
  <c r="LZ3" i="11"/>
  <c r="LY3" i="11"/>
  <c r="LX3" i="11"/>
  <c r="LW3" i="11"/>
  <c r="LV3" i="11"/>
  <c r="LU3" i="11"/>
  <c r="LT3" i="11"/>
  <c r="LS3" i="11"/>
  <c r="LR3" i="11"/>
  <c r="LQ3" i="11"/>
  <c r="LP3" i="11"/>
  <c r="LO3" i="11"/>
  <c r="LN3" i="11"/>
  <c r="LM3" i="11"/>
  <c r="LL3" i="11"/>
  <c r="LK3" i="11"/>
  <c r="LJ3" i="11"/>
  <c r="LI3" i="11"/>
  <c r="LH3" i="11"/>
  <c r="LG3" i="11"/>
  <c r="LF3" i="11"/>
  <c r="LE3" i="11"/>
  <c r="LD3" i="11"/>
  <c r="LC3" i="11"/>
  <c r="LB3" i="11"/>
  <c r="LA3" i="11"/>
  <c r="KZ3" i="11"/>
  <c r="KY3" i="11"/>
  <c r="KX3" i="11"/>
  <c r="KW3" i="11"/>
  <c r="KV3" i="11"/>
  <c r="KU3" i="11"/>
  <c r="KT3" i="11"/>
  <c r="KS3" i="11"/>
  <c r="KR3" i="11"/>
  <c r="KQ3" i="11"/>
  <c r="KP3" i="11"/>
  <c r="KO3" i="11"/>
  <c r="KN3" i="11"/>
  <c r="KM3" i="11"/>
  <c r="KL3" i="11"/>
  <c r="KK3" i="11"/>
  <c r="KJ3" i="11"/>
  <c r="KI3" i="11"/>
  <c r="KH3" i="11"/>
  <c r="KG3" i="11"/>
  <c r="KF3" i="11"/>
  <c r="KE3" i="11"/>
  <c r="KD3" i="11"/>
  <c r="KC3" i="11"/>
  <c r="KB3" i="11"/>
  <c r="KA3" i="11"/>
  <c r="JZ3" i="11"/>
  <c r="JY3" i="11"/>
  <c r="JX3" i="11"/>
  <c r="JW3" i="11"/>
  <c r="JV3" i="11"/>
  <c r="JU3" i="11"/>
  <c r="JT3" i="11"/>
  <c r="JS3" i="11"/>
  <c r="JR3" i="11"/>
  <c r="JQ3" i="11"/>
  <c r="JP3" i="11"/>
  <c r="JO3" i="11"/>
  <c r="JN3" i="11"/>
  <c r="JM3" i="11"/>
  <c r="JL3" i="11"/>
  <c r="JK3" i="11"/>
  <c r="JJ3" i="11"/>
  <c r="JI3" i="11"/>
  <c r="JH3" i="11"/>
  <c r="JG3" i="11"/>
  <c r="JF3" i="11"/>
  <c r="JE3" i="11"/>
  <c r="JD3" i="11"/>
  <c r="JC3" i="11"/>
  <c r="JB3" i="11"/>
  <c r="JA3" i="11"/>
  <c r="IZ3" i="11"/>
  <c r="IY3" i="11"/>
  <c r="IX3" i="11"/>
  <c r="IW3" i="11"/>
  <c r="IV3" i="11"/>
  <c r="IU3" i="11"/>
  <c r="IT3" i="11"/>
  <c r="IS3" i="11"/>
  <c r="IR3" i="11"/>
  <c r="IQ3" i="11"/>
  <c r="IP3" i="11"/>
  <c r="IO3" i="11"/>
  <c r="IN3" i="11"/>
  <c r="IM3" i="11"/>
  <c r="IL3" i="11"/>
  <c r="IK3" i="11"/>
  <c r="IJ3" i="11"/>
  <c r="II3" i="11"/>
  <c r="IH3" i="11"/>
  <c r="IG3" i="11"/>
  <c r="IF3" i="11"/>
  <c r="IE3" i="11"/>
  <c r="ID3" i="11"/>
  <c r="IC3" i="11"/>
  <c r="IB3" i="11"/>
  <c r="IA3" i="11"/>
  <c r="HZ3" i="11"/>
  <c r="HY3" i="11"/>
  <c r="HX3" i="11"/>
  <c r="HW3" i="11"/>
  <c r="HV3" i="11"/>
  <c r="HU3" i="11"/>
  <c r="HT3" i="11"/>
  <c r="HS3" i="11"/>
  <c r="HR3" i="11"/>
  <c r="HQ3" i="11"/>
  <c r="HP3" i="11"/>
  <c r="HO3" i="11"/>
  <c r="HN3" i="11"/>
  <c r="HM3" i="11"/>
  <c r="HL3" i="11"/>
  <c r="HK3" i="11"/>
  <c r="HJ3" i="11"/>
  <c r="HI3" i="11"/>
  <c r="HH3" i="11"/>
  <c r="HG3" i="11"/>
  <c r="HF3" i="11"/>
  <c r="HE3" i="11"/>
  <c r="HD3" i="11"/>
  <c r="HC3" i="11"/>
  <c r="HB3" i="11"/>
  <c r="HA3" i="11"/>
  <c r="GZ3" i="11"/>
  <c r="GY3" i="11"/>
  <c r="GX3" i="11"/>
  <c r="GW3" i="11"/>
  <c r="GV3" i="11"/>
  <c r="GU3" i="11"/>
  <c r="GT3" i="11"/>
  <c r="GS3" i="11"/>
  <c r="GR3" i="11"/>
  <c r="GQ3" i="11"/>
  <c r="GP3" i="11"/>
  <c r="GO3" i="11"/>
  <c r="GN3" i="11"/>
  <c r="GM3" i="11"/>
  <c r="GL3" i="11"/>
  <c r="GK3" i="11"/>
  <c r="GJ3" i="11"/>
  <c r="GI3" i="11"/>
  <c r="GH3" i="11"/>
  <c r="GG3" i="11"/>
  <c r="GF3" i="11"/>
  <c r="GE3" i="11"/>
  <c r="GD3" i="11"/>
  <c r="GC3" i="11"/>
  <c r="GB3" i="11"/>
  <c r="GA3" i="11"/>
  <c r="FZ3" i="11"/>
  <c r="FY3" i="11"/>
  <c r="FX3" i="11"/>
  <c r="FW3" i="11"/>
  <c r="FV3" i="11"/>
  <c r="FU3" i="11"/>
  <c r="FT3" i="11"/>
  <c r="FS3" i="11"/>
  <c r="FR3" i="11"/>
  <c r="FQ3" i="11"/>
  <c r="FP3" i="11"/>
  <c r="FO3" i="11"/>
  <c r="FN3" i="11"/>
  <c r="FM3" i="11"/>
  <c r="FL3" i="11"/>
  <c r="FK3" i="11"/>
  <c r="FJ3" i="11"/>
  <c r="FI3" i="11"/>
  <c r="FH3" i="11"/>
  <c r="FG3" i="11"/>
  <c r="FF3" i="11"/>
  <c r="FE3" i="11"/>
  <c r="FD3" i="11"/>
  <c r="FC3" i="11"/>
  <c r="FB3" i="11"/>
  <c r="FA3" i="11"/>
  <c r="EZ3" i="11"/>
  <c r="EY3" i="11"/>
  <c r="EX3" i="11"/>
  <c r="EW3" i="11"/>
  <c r="EV3" i="11"/>
  <c r="EU3" i="11"/>
  <c r="ET3" i="11"/>
  <c r="ES3" i="11"/>
  <c r="ER3" i="11"/>
  <c r="EQ3" i="11"/>
  <c r="EP3" i="11"/>
  <c r="EO3" i="11"/>
  <c r="EN3" i="11"/>
  <c r="EM3" i="11"/>
  <c r="EL3" i="11"/>
  <c r="EK3" i="11"/>
  <c r="EJ3" i="11"/>
  <c r="EI3" i="11"/>
  <c r="EH3" i="11"/>
  <c r="EG3" i="11"/>
  <c r="EF3" i="11"/>
  <c r="EE3" i="11"/>
  <c r="ED3" i="11"/>
  <c r="EC3" i="11"/>
  <c r="EB3" i="11"/>
  <c r="EA3" i="11"/>
  <c r="DZ3" i="11"/>
  <c r="DY3" i="11"/>
  <c r="DX3" i="11"/>
  <c r="DW3" i="11"/>
  <c r="DV3" i="11"/>
  <c r="DU3" i="11"/>
  <c r="DT3" i="11"/>
  <c r="DS3" i="11"/>
  <c r="DR3" i="11"/>
  <c r="DQ3" i="11"/>
  <c r="DP3" i="11"/>
  <c r="DO3" i="11"/>
  <c r="DN3" i="11"/>
  <c r="DM3" i="11"/>
  <c r="DL3" i="11"/>
  <c r="DK3" i="11"/>
  <c r="DJ3" i="11"/>
  <c r="DI3" i="11"/>
  <c r="DH3" i="11"/>
  <c r="DG3" i="11"/>
  <c r="DF3" i="11"/>
  <c r="DE3" i="11"/>
  <c r="DD3" i="11"/>
  <c r="DC3" i="11"/>
  <c r="DB3" i="11"/>
  <c r="DA3" i="11"/>
  <c r="CZ3" i="11"/>
  <c r="CY3" i="11"/>
  <c r="CX3" i="11"/>
  <c r="CW3" i="11"/>
  <c r="CV3" i="11"/>
  <c r="CU3" i="11"/>
  <c r="CT3" i="11"/>
  <c r="CS3" i="11"/>
  <c r="CR3" i="11"/>
  <c r="CQ3" i="11"/>
  <c r="CP3" i="11"/>
  <c r="CO3" i="11"/>
  <c r="CN3" i="11"/>
  <c r="CM3" i="11"/>
  <c r="CL3" i="11"/>
  <c r="CK3" i="11"/>
  <c r="CJ3" i="11"/>
  <c r="CI3" i="11"/>
  <c r="CH3" i="11"/>
  <c r="CG3" i="11"/>
  <c r="CF3" i="11"/>
  <c r="CE3" i="11"/>
  <c r="CD3" i="11"/>
  <c r="CC3" i="11"/>
  <c r="CB3" i="11"/>
  <c r="CA3" i="11"/>
  <c r="BZ3" i="11"/>
  <c r="BY3" i="11"/>
  <c r="BX3" i="11"/>
  <c r="BW3" i="11"/>
  <c r="BV3" i="11"/>
  <c r="BU3" i="11"/>
  <c r="BT3" i="11"/>
  <c r="BS3" i="11"/>
  <c r="BR3" i="11"/>
  <c r="BQ3" i="11"/>
  <c r="BP3" i="11"/>
  <c r="BO3" i="11"/>
  <c r="BN3" i="11"/>
  <c r="BM3" i="11"/>
  <c r="BL3" i="11"/>
  <c r="BK3" i="11"/>
  <c r="BJ3" i="11"/>
  <c r="BI3" i="11"/>
  <c r="BH3" i="11"/>
  <c r="BG3" i="11"/>
  <c r="BF3" i="11"/>
  <c r="BE3" i="11"/>
  <c r="BD3" i="11"/>
  <c r="BC3" i="11"/>
  <c r="BB3" i="11"/>
  <c r="BA3" i="11"/>
  <c r="AZ3" i="11"/>
  <c r="AY3" i="11"/>
  <c r="AX3" i="11"/>
  <c r="AW3" i="11"/>
  <c r="AV3" i="11"/>
  <c r="AU3" i="11"/>
  <c r="AT3" i="11"/>
  <c r="AS3" i="11"/>
  <c r="AR3" i="11"/>
  <c r="AQ3" i="11"/>
  <c r="AP3" i="11"/>
  <c r="AO3" i="11"/>
  <c r="AN3" i="11"/>
  <c r="AM3" i="11"/>
  <c r="AL3" i="11"/>
  <c r="AK3" i="11"/>
  <c r="AJ3" i="11"/>
  <c r="AI3" i="11"/>
  <c r="AH3" i="11"/>
  <c r="AG3" i="11"/>
  <c r="AF3" i="11"/>
  <c r="AE3" i="11"/>
  <c r="AD3" i="11"/>
  <c r="AC3" i="11"/>
  <c r="AB3" i="11"/>
  <c r="AA3" i="11"/>
  <c r="Z3" i="11"/>
  <c r="Y3" i="11"/>
  <c r="X3" i="11"/>
  <c r="W3" i="11"/>
  <c r="V3" i="11"/>
  <c r="U3" i="11"/>
  <c r="T3" i="11"/>
  <c r="S3" i="11"/>
  <c r="R3" i="11"/>
  <c r="Q3" i="11"/>
  <c r="P3" i="11"/>
  <c r="O3" i="11"/>
  <c r="N3" i="11"/>
  <c r="M3" i="11"/>
  <c r="L3" i="11"/>
  <c r="K3" i="11"/>
  <c r="J3" i="11"/>
  <c r="I3" i="11"/>
  <c r="H3" i="11"/>
  <c r="G3" i="11"/>
  <c r="F3" i="11"/>
  <c r="E3" i="11"/>
  <c r="D3" i="11"/>
  <c r="C3" i="11"/>
  <c r="B3" i="11"/>
  <c r="NB4" i="10"/>
  <c r="NA4" i="10"/>
  <c r="MZ4" i="10"/>
  <c r="MY4" i="10"/>
  <c r="MX4" i="10"/>
  <c r="MW4" i="10"/>
  <c r="MV4" i="10"/>
  <c r="MU4" i="10"/>
  <c r="MT4" i="10"/>
  <c r="MS4" i="10"/>
  <c r="MR4" i="10"/>
  <c r="MQ4" i="10"/>
  <c r="MP4" i="10"/>
  <c r="MO4" i="10"/>
  <c r="MN4" i="10"/>
  <c r="MM4" i="10"/>
  <c r="ML4" i="10"/>
  <c r="MK4" i="10"/>
  <c r="MJ4" i="10"/>
  <c r="MI4" i="10"/>
  <c r="MH4" i="10"/>
  <c r="MG4" i="10"/>
  <c r="MF4" i="10"/>
  <c r="ME4" i="10"/>
  <c r="MD4" i="10"/>
  <c r="MC4" i="10"/>
  <c r="MB4" i="10"/>
  <c r="MA4" i="10"/>
  <c r="LZ4" i="10"/>
  <c r="LY4" i="10"/>
  <c r="LX4" i="10"/>
  <c r="LW4" i="10"/>
  <c r="LV4" i="10"/>
  <c r="LU4" i="10"/>
  <c r="LT4" i="10"/>
  <c r="LS4" i="10"/>
  <c r="LR4" i="10"/>
  <c r="LQ4" i="10"/>
  <c r="LP4" i="10"/>
  <c r="LO4" i="10"/>
  <c r="LN4" i="10"/>
  <c r="LM4" i="10"/>
  <c r="LL4" i="10"/>
  <c r="LK4" i="10"/>
  <c r="LJ4" i="10"/>
  <c r="LI4" i="10"/>
  <c r="LH4" i="10"/>
  <c r="LG4" i="10"/>
  <c r="LF4" i="10"/>
  <c r="LE4" i="10"/>
  <c r="LD4" i="10"/>
  <c r="LC4" i="10"/>
  <c r="LB4" i="10"/>
  <c r="LA4" i="10"/>
  <c r="KZ4" i="10"/>
  <c r="KY4" i="10"/>
  <c r="KX4" i="10"/>
  <c r="KW4" i="10"/>
  <c r="KV4" i="10"/>
  <c r="KU4" i="10"/>
  <c r="KT4" i="10"/>
  <c r="KS4" i="10"/>
  <c r="KR4" i="10"/>
  <c r="KQ4" i="10"/>
  <c r="KP4" i="10"/>
  <c r="KO4" i="10"/>
  <c r="KN4" i="10"/>
  <c r="KM4" i="10"/>
  <c r="KL4" i="10"/>
  <c r="KK4" i="10"/>
  <c r="KJ4" i="10"/>
  <c r="KI4" i="10"/>
  <c r="KH4" i="10"/>
  <c r="KG4" i="10"/>
  <c r="KF4" i="10"/>
  <c r="KE4" i="10"/>
  <c r="KD4" i="10"/>
  <c r="KC4" i="10"/>
  <c r="KB4" i="10"/>
  <c r="KA4" i="10"/>
  <c r="JZ4" i="10"/>
  <c r="JY4" i="10"/>
  <c r="JX4" i="10"/>
  <c r="JW4" i="10"/>
  <c r="JV4" i="10"/>
  <c r="JU4" i="10"/>
  <c r="JT4" i="10"/>
  <c r="JS4" i="10"/>
  <c r="JR4" i="10"/>
  <c r="JQ4" i="10"/>
  <c r="JP4" i="10"/>
  <c r="JO4" i="10"/>
  <c r="JN4" i="10"/>
  <c r="JM4" i="10"/>
  <c r="JL4" i="10"/>
  <c r="JK4" i="10"/>
  <c r="JJ4" i="10"/>
  <c r="JI4" i="10"/>
  <c r="JH4" i="10"/>
  <c r="JG4" i="10"/>
  <c r="JF4" i="10"/>
  <c r="JE4" i="10"/>
  <c r="JD4" i="10"/>
  <c r="JC4" i="10"/>
  <c r="JB4" i="10"/>
  <c r="JA4" i="10"/>
  <c r="IZ4" i="10"/>
  <c r="IY4" i="10"/>
  <c r="IX4" i="10"/>
  <c r="IW4" i="10"/>
  <c r="IV4" i="10"/>
  <c r="IU4" i="10"/>
  <c r="IT4" i="10"/>
  <c r="IS4" i="10"/>
  <c r="IR4" i="10"/>
  <c r="IQ4" i="10"/>
  <c r="IP4" i="10"/>
  <c r="IO4" i="10"/>
  <c r="IN4" i="10"/>
  <c r="IM4" i="10"/>
  <c r="IL4" i="10"/>
  <c r="IK4" i="10"/>
  <c r="IJ4" i="10"/>
  <c r="II4" i="10"/>
  <c r="IH4" i="10"/>
  <c r="IG4" i="10"/>
  <c r="IF4" i="10"/>
  <c r="IE4" i="10"/>
  <c r="ID4" i="10"/>
  <c r="IC4" i="10"/>
  <c r="IB4" i="10"/>
  <c r="IA4" i="10"/>
  <c r="HZ4" i="10"/>
  <c r="HY4" i="10"/>
  <c r="HX4" i="10"/>
  <c r="HW4" i="10"/>
  <c r="HV4" i="10"/>
  <c r="HU4" i="10"/>
  <c r="HT4" i="10"/>
  <c r="HS4" i="10"/>
  <c r="HR4" i="10"/>
  <c r="HQ4" i="10"/>
  <c r="HP4" i="10"/>
  <c r="HO4" i="10"/>
  <c r="HN4" i="10"/>
  <c r="HM4" i="10"/>
  <c r="HL4" i="10"/>
  <c r="HK4" i="10"/>
  <c r="HJ4" i="10"/>
  <c r="HI4" i="10"/>
  <c r="HH4" i="10"/>
  <c r="HG4" i="10"/>
  <c r="HF4" i="10"/>
  <c r="HE4" i="10"/>
  <c r="HD4" i="10"/>
  <c r="HC4" i="10"/>
  <c r="HB4" i="10"/>
  <c r="HA4" i="10"/>
  <c r="GZ4" i="10"/>
  <c r="GY4" i="10"/>
  <c r="GX4" i="10"/>
  <c r="GW4" i="10"/>
  <c r="GV4" i="10"/>
  <c r="GU4" i="10"/>
  <c r="GT4" i="10"/>
  <c r="GS4" i="10"/>
  <c r="GR4" i="10"/>
  <c r="GQ4" i="10"/>
  <c r="GP4" i="10"/>
  <c r="GO4" i="10"/>
  <c r="GN4" i="10"/>
  <c r="GM4" i="10"/>
  <c r="GL4" i="10"/>
  <c r="GK4" i="10"/>
  <c r="GJ4" i="10"/>
  <c r="GI4" i="10"/>
  <c r="GH4" i="10"/>
  <c r="GG4" i="10"/>
  <c r="GF4" i="10"/>
  <c r="GE4" i="10"/>
  <c r="GD4" i="10"/>
  <c r="GC4" i="10"/>
  <c r="GB4" i="10"/>
  <c r="GA4" i="10"/>
  <c r="FZ4" i="10"/>
  <c r="FY4" i="10"/>
  <c r="FX4" i="10"/>
  <c r="FW4" i="10"/>
  <c r="FV4" i="10"/>
  <c r="FU4" i="10"/>
  <c r="FT4" i="10"/>
  <c r="FS4" i="10"/>
  <c r="FR4" i="10"/>
  <c r="FQ4" i="10"/>
  <c r="FP4" i="10"/>
  <c r="FO4" i="10"/>
  <c r="FN4" i="10"/>
  <c r="FM4" i="10"/>
  <c r="FL4" i="10"/>
  <c r="FK4" i="10"/>
  <c r="FJ4" i="10"/>
  <c r="FI4" i="10"/>
  <c r="FH4" i="10"/>
  <c r="FG4" i="10"/>
  <c r="FF4" i="10"/>
  <c r="FE4" i="10"/>
  <c r="FD4" i="10"/>
  <c r="FC4" i="10"/>
  <c r="FB4" i="10"/>
  <c r="FA4" i="10"/>
  <c r="EZ4" i="10"/>
  <c r="EY4" i="10"/>
  <c r="EX4" i="10"/>
  <c r="EW4" i="10"/>
  <c r="EV4" i="10"/>
  <c r="EU4" i="10"/>
  <c r="ET4" i="10"/>
  <c r="ES4" i="10"/>
  <c r="ER4" i="10"/>
  <c r="EQ4" i="10"/>
  <c r="EP4" i="10"/>
  <c r="EO4" i="10"/>
  <c r="EN4" i="10"/>
  <c r="EM4" i="10"/>
  <c r="EL4" i="10"/>
  <c r="EK4" i="10"/>
  <c r="EJ4" i="10"/>
  <c r="EI4" i="10"/>
  <c r="EH4" i="10"/>
  <c r="EG4" i="10"/>
  <c r="EF4" i="10"/>
  <c r="EE4" i="10"/>
  <c r="ED4" i="10"/>
  <c r="EC4" i="10"/>
  <c r="EB4" i="10"/>
  <c r="EA4" i="10"/>
  <c r="DZ4" i="10"/>
  <c r="DY4" i="10"/>
  <c r="DX4" i="10"/>
  <c r="DW4" i="10"/>
  <c r="DV4" i="10"/>
  <c r="DU4" i="10"/>
  <c r="DT4" i="10"/>
  <c r="DS4" i="10"/>
  <c r="DR4" i="10"/>
  <c r="DQ4" i="10"/>
  <c r="DP4" i="10"/>
  <c r="DO4" i="10"/>
  <c r="DN4" i="10"/>
  <c r="DM4" i="10"/>
  <c r="DL4" i="10"/>
  <c r="DK4" i="10"/>
  <c r="DJ4" i="10"/>
  <c r="DI4" i="10"/>
  <c r="DH4" i="10"/>
  <c r="DG4" i="10"/>
  <c r="DF4" i="10"/>
  <c r="DE4" i="10"/>
  <c r="DD4" i="10"/>
  <c r="DC4" i="10"/>
  <c r="DB4" i="10"/>
  <c r="DA4" i="10"/>
  <c r="CZ4" i="10"/>
  <c r="CY4" i="10"/>
  <c r="CX4" i="10"/>
  <c r="CW4" i="10"/>
  <c r="CV4" i="10"/>
  <c r="CU4" i="10"/>
  <c r="CT4" i="10"/>
  <c r="CS4" i="10"/>
  <c r="CR4" i="10"/>
  <c r="CQ4" i="10"/>
  <c r="CP4" i="10"/>
  <c r="CO4" i="10"/>
  <c r="CN4" i="10"/>
  <c r="CM4" i="10"/>
  <c r="CL4" i="10"/>
  <c r="CK4" i="10"/>
  <c r="CJ4" i="10"/>
  <c r="CI4" i="10"/>
  <c r="CH4" i="10"/>
  <c r="CG4" i="10"/>
  <c r="CF4" i="10"/>
  <c r="CE4" i="10"/>
  <c r="CD4" i="10"/>
  <c r="CC4" i="10"/>
  <c r="CB4" i="10"/>
  <c r="CA4" i="10"/>
  <c r="BZ4" i="10"/>
  <c r="BY4" i="10"/>
  <c r="BX4" i="10"/>
  <c r="BW4" i="10"/>
  <c r="BV4" i="10"/>
  <c r="BU4" i="10"/>
  <c r="BT4" i="10"/>
  <c r="BS4" i="10"/>
  <c r="BR4" i="10"/>
  <c r="BQ4" i="10"/>
  <c r="BP4" i="10"/>
  <c r="BO4" i="10"/>
  <c r="BN4" i="10"/>
  <c r="BM4" i="10"/>
  <c r="BL4" i="10"/>
  <c r="BK4" i="10"/>
  <c r="BJ4" i="10"/>
  <c r="BI4" i="10"/>
  <c r="BH4" i="10"/>
  <c r="BG4" i="10"/>
  <c r="BF4" i="10"/>
  <c r="BE4" i="10"/>
  <c r="BD4" i="10"/>
  <c r="BC4" i="10"/>
  <c r="BB4" i="10"/>
  <c r="BA4" i="10"/>
  <c r="AZ4" i="10"/>
  <c r="AY4" i="10"/>
  <c r="AX4" i="10"/>
  <c r="AW4" i="10"/>
  <c r="AV4" i="10"/>
  <c r="AU4" i="10"/>
  <c r="AT4" i="10"/>
  <c r="AS4" i="10"/>
  <c r="AR4" i="10"/>
  <c r="AQ4" i="10"/>
  <c r="AP4" i="10"/>
  <c r="AO4" i="10"/>
  <c r="AN4" i="10"/>
  <c r="AM4" i="10"/>
  <c r="AL4" i="10"/>
  <c r="AK4" i="10"/>
  <c r="AJ4" i="10"/>
  <c r="AI4" i="10"/>
  <c r="AH4" i="10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E4" i="10"/>
  <c r="D4" i="10"/>
  <c r="C4" i="10"/>
  <c r="B4" i="10"/>
  <c r="NB3" i="10"/>
  <c r="NA3" i="10"/>
  <c r="MZ3" i="10"/>
  <c r="MY3" i="10"/>
  <c r="MX3" i="10"/>
  <c r="MW3" i="10"/>
  <c r="MV3" i="10"/>
  <c r="MU3" i="10"/>
  <c r="MT3" i="10"/>
  <c r="MS3" i="10"/>
  <c r="MR3" i="10"/>
  <c r="MQ3" i="10"/>
  <c r="MP3" i="10"/>
  <c r="MO3" i="10"/>
  <c r="MN3" i="10"/>
  <c r="MM3" i="10"/>
  <c r="ML3" i="10"/>
  <c r="MK3" i="10"/>
  <c r="MJ3" i="10"/>
  <c r="MI3" i="10"/>
  <c r="MH3" i="10"/>
  <c r="MG3" i="10"/>
  <c r="MF3" i="10"/>
  <c r="ME3" i="10"/>
  <c r="MD3" i="10"/>
  <c r="MC3" i="10"/>
  <c r="MB3" i="10"/>
  <c r="MA3" i="10"/>
  <c r="LZ3" i="10"/>
  <c r="LY3" i="10"/>
  <c r="LX3" i="10"/>
  <c r="LW3" i="10"/>
  <c r="LV3" i="10"/>
  <c r="LU3" i="10"/>
  <c r="LT3" i="10"/>
  <c r="LS3" i="10"/>
  <c r="LR3" i="10"/>
  <c r="LQ3" i="10"/>
  <c r="LP3" i="10"/>
  <c r="LO3" i="10"/>
  <c r="LN3" i="10"/>
  <c r="LM3" i="10"/>
  <c r="LL3" i="10"/>
  <c r="LK3" i="10"/>
  <c r="LJ3" i="10"/>
  <c r="LI3" i="10"/>
  <c r="LH3" i="10"/>
  <c r="LG3" i="10"/>
  <c r="LF3" i="10"/>
  <c r="LE3" i="10"/>
  <c r="LD3" i="10"/>
  <c r="LC3" i="10"/>
  <c r="LB3" i="10"/>
  <c r="LA3" i="10"/>
  <c r="KZ3" i="10"/>
  <c r="KY3" i="10"/>
  <c r="KX3" i="10"/>
  <c r="KW3" i="10"/>
  <c r="KV3" i="10"/>
  <c r="KU3" i="10"/>
  <c r="KT3" i="10"/>
  <c r="KS3" i="10"/>
  <c r="KR3" i="10"/>
  <c r="KQ3" i="10"/>
  <c r="KP3" i="10"/>
  <c r="KO3" i="10"/>
  <c r="KN3" i="10"/>
  <c r="KM3" i="10"/>
  <c r="KL3" i="10"/>
  <c r="KK3" i="10"/>
  <c r="KJ3" i="10"/>
  <c r="KI3" i="10"/>
  <c r="KH3" i="10"/>
  <c r="KG3" i="10"/>
  <c r="KF3" i="10"/>
  <c r="KE3" i="10"/>
  <c r="KD3" i="10"/>
  <c r="KC3" i="10"/>
  <c r="KB3" i="10"/>
  <c r="KA3" i="10"/>
  <c r="JZ3" i="10"/>
  <c r="JY3" i="10"/>
  <c r="JX3" i="10"/>
  <c r="JW3" i="10"/>
  <c r="JV3" i="10"/>
  <c r="JU3" i="10"/>
  <c r="JT3" i="10"/>
  <c r="JS3" i="10"/>
  <c r="JR3" i="10"/>
  <c r="JQ3" i="10"/>
  <c r="JP3" i="10"/>
  <c r="JO3" i="10"/>
  <c r="JN3" i="10"/>
  <c r="JM3" i="10"/>
  <c r="JL3" i="10"/>
  <c r="JK3" i="10"/>
  <c r="JJ3" i="10"/>
  <c r="JI3" i="10"/>
  <c r="JH3" i="10"/>
  <c r="JG3" i="10"/>
  <c r="JF3" i="10"/>
  <c r="JE3" i="10"/>
  <c r="JD3" i="10"/>
  <c r="JC3" i="10"/>
  <c r="JB3" i="10"/>
  <c r="JA3" i="10"/>
  <c r="IZ3" i="10"/>
  <c r="IY3" i="10"/>
  <c r="IX3" i="10"/>
  <c r="IW3" i="10"/>
  <c r="IV3" i="10"/>
  <c r="IU3" i="10"/>
  <c r="IT3" i="10"/>
  <c r="IS3" i="10"/>
  <c r="IR3" i="10"/>
  <c r="IQ3" i="10"/>
  <c r="IP3" i="10"/>
  <c r="IO3" i="10"/>
  <c r="IN3" i="10"/>
  <c r="IM3" i="10"/>
  <c r="IL3" i="10"/>
  <c r="IK3" i="10"/>
  <c r="IJ3" i="10"/>
  <c r="II3" i="10"/>
  <c r="IH3" i="10"/>
  <c r="IG3" i="10"/>
  <c r="IF3" i="10"/>
  <c r="IE3" i="10"/>
  <c r="ID3" i="10"/>
  <c r="IC3" i="10"/>
  <c r="IB3" i="10"/>
  <c r="IA3" i="10"/>
  <c r="HZ3" i="10"/>
  <c r="HY3" i="10"/>
  <c r="HX3" i="10"/>
  <c r="HW3" i="10"/>
  <c r="HV3" i="10"/>
  <c r="HU3" i="10"/>
  <c r="HT3" i="10"/>
  <c r="HS3" i="10"/>
  <c r="HR3" i="10"/>
  <c r="HQ3" i="10"/>
  <c r="HP3" i="10"/>
  <c r="HO3" i="10"/>
  <c r="HN3" i="10"/>
  <c r="HM3" i="10"/>
  <c r="HL3" i="10"/>
  <c r="HK3" i="10"/>
  <c r="HJ3" i="10"/>
  <c r="HI3" i="10"/>
  <c r="HH3" i="10"/>
  <c r="HG3" i="10"/>
  <c r="HF3" i="10"/>
  <c r="HE3" i="10"/>
  <c r="HD3" i="10"/>
  <c r="HC3" i="10"/>
  <c r="HB3" i="10"/>
  <c r="HA3" i="10"/>
  <c r="GZ3" i="10"/>
  <c r="GY3" i="10"/>
  <c r="GX3" i="10"/>
  <c r="GW3" i="10"/>
  <c r="GV3" i="10"/>
  <c r="GU3" i="10"/>
  <c r="GT3" i="10"/>
  <c r="GS3" i="10"/>
  <c r="GR3" i="10"/>
  <c r="GQ3" i="10"/>
  <c r="GP3" i="10"/>
  <c r="GO3" i="10"/>
  <c r="GN3" i="10"/>
  <c r="GM3" i="10"/>
  <c r="GL3" i="10"/>
  <c r="GK3" i="10"/>
  <c r="GJ3" i="10"/>
  <c r="GI3" i="10"/>
  <c r="GH3" i="10"/>
  <c r="GG3" i="10"/>
  <c r="GF3" i="10"/>
  <c r="GE3" i="10"/>
  <c r="GD3" i="10"/>
  <c r="GC3" i="10"/>
  <c r="GB3" i="10"/>
  <c r="GA3" i="10"/>
  <c r="FZ3" i="10"/>
  <c r="FY3" i="10"/>
  <c r="FX3" i="10"/>
  <c r="FW3" i="10"/>
  <c r="FV3" i="10"/>
  <c r="FU3" i="10"/>
  <c r="FT3" i="10"/>
  <c r="FS3" i="10"/>
  <c r="FR3" i="10"/>
  <c r="FQ3" i="10"/>
  <c r="FP3" i="10"/>
  <c r="FO3" i="10"/>
  <c r="FN3" i="10"/>
  <c r="FM3" i="10"/>
  <c r="FL3" i="10"/>
  <c r="FK3" i="10"/>
  <c r="FJ3" i="10"/>
  <c r="FI3" i="10"/>
  <c r="FH3" i="10"/>
  <c r="FG3" i="10"/>
  <c r="FF3" i="10"/>
  <c r="FE3" i="10"/>
  <c r="FD3" i="10"/>
  <c r="FC3" i="10"/>
  <c r="FB3" i="10"/>
  <c r="FA3" i="10"/>
  <c r="EZ3" i="10"/>
  <c r="EY3" i="10"/>
  <c r="EX3" i="10"/>
  <c r="EW3" i="10"/>
  <c r="EV3" i="10"/>
  <c r="EU3" i="10"/>
  <c r="ET3" i="10"/>
  <c r="ES3" i="10"/>
  <c r="ER3" i="10"/>
  <c r="EQ3" i="10"/>
  <c r="EP3" i="10"/>
  <c r="EO3" i="10"/>
  <c r="EN3" i="10"/>
  <c r="EM3" i="10"/>
  <c r="EL3" i="10"/>
  <c r="EK3" i="10"/>
  <c r="EJ3" i="10"/>
  <c r="EI3" i="10"/>
  <c r="EH3" i="10"/>
  <c r="EG3" i="10"/>
  <c r="EF3" i="10"/>
  <c r="EE3" i="10"/>
  <c r="ED3" i="10"/>
  <c r="EC3" i="10"/>
  <c r="EB3" i="10"/>
  <c r="EA3" i="10"/>
  <c r="DZ3" i="10"/>
  <c r="DY3" i="10"/>
  <c r="DX3" i="10"/>
  <c r="DW3" i="10"/>
  <c r="DV3" i="10"/>
  <c r="DU3" i="10"/>
  <c r="DT3" i="10"/>
  <c r="DS3" i="10"/>
  <c r="DR3" i="10"/>
  <c r="DQ3" i="10"/>
  <c r="DP3" i="10"/>
  <c r="DO3" i="10"/>
  <c r="DN3" i="10"/>
  <c r="DM3" i="10"/>
  <c r="DL3" i="10"/>
  <c r="DK3" i="10"/>
  <c r="DJ3" i="10"/>
  <c r="DI3" i="10"/>
  <c r="DH3" i="10"/>
  <c r="DG3" i="10"/>
  <c r="DF3" i="10"/>
  <c r="DE3" i="10"/>
  <c r="DD3" i="10"/>
  <c r="DC3" i="10"/>
  <c r="DB3" i="10"/>
  <c r="DA3" i="10"/>
  <c r="CZ3" i="10"/>
  <c r="CY3" i="10"/>
  <c r="CX3" i="10"/>
  <c r="CW3" i="10"/>
  <c r="CV3" i="10"/>
  <c r="CU3" i="10"/>
  <c r="CT3" i="10"/>
  <c r="CS3" i="10"/>
  <c r="CR3" i="10"/>
  <c r="CQ3" i="10"/>
  <c r="CP3" i="10"/>
  <c r="CO3" i="10"/>
  <c r="CN3" i="10"/>
  <c r="CM3" i="10"/>
  <c r="CL3" i="10"/>
  <c r="CK3" i="10"/>
  <c r="CJ3" i="10"/>
  <c r="CI3" i="10"/>
  <c r="CH3" i="10"/>
  <c r="CG3" i="10"/>
  <c r="CF3" i="10"/>
  <c r="CE3" i="10"/>
  <c r="CD3" i="10"/>
  <c r="CC3" i="10"/>
  <c r="CB3" i="10"/>
  <c r="CA3" i="10"/>
  <c r="BZ3" i="10"/>
  <c r="BY3" i="10"/>
  <c r="BX3" i="10"/>
  <c r="BW3" i="10"/>
  <c r="BV3" i="10"/>
  <c r="BU3" i="10"/>
  <c r="BT3" i="10"/>
  <c r="BS3" i="10"/>
  <c r="BR3" i="10"/>
  <c r="BQ3" i="10"/>
  <c r="BP3" i="10"/>
  <c r="BO3" i="10"/>
  <c r="BN3" i="10"/>
  <c r="BM3" i="10"/>
  <c r="BL3" i="10"/>
  <c r="BK3" i="10"/>
  <c r="BJ3" i="10"/>
  <c r="BI3" i="10"/>
  <c r="BH3" i="10"/>
  <c r="BG3" i="10"/>
  <c r="BF3" i="10"/>
  <c r="BE3" i="10"/>
  <c r="BD3" i="10"/>
  <c r="BC3" i="10"/>
  <c r="BB3" i="10"/>
  <c r="BA3" i="10"/>
  <c r="AZ3" i="10"/>
  <c r="AY3" i="10"/>
  <c r="AX3" i="10"/>
  <c r="AW3" i="10"/>
  <c r="AV3" i="10"/>
  <c r="AU3" i="10"/>
  <c r="AT3" i="10"/>
  <c r="AS3" i="10"/>
  <c r="AR3" i="10"/>
  <c r="AQ3" i="10"/>
  <c r="AP3" i="10"/>
  <c r="AO3" i="10"/>
  <c r="AN3" i="10"/>
  <c r="AM3" i="10"/>
  <c r="AL3" i="10"/>
  <c r="AK3" i="10"/>
  <c r="AJ3" i="10"/>
  <c r="AI3" i="10"/>
  <c r="AH3" i="10"/>
  <c r="AG3" i="10"/>
  <c r="AF3" i="10"/>
  <c r="AE3" i="10"/>
  <c r="AD3" i="10"/>
  <c r="AC3" i="10"/>
  <c r="AB3" i="10"/>
  <c r="AA3" i="10"/>
  <c r="Z3" i="10"/>
  <c r="Y3" i="10"/>
  <c r="X3" i="10"/>
  <c r="W3" i="10"/>
  <c r="V3" i="10"/>
  <c r="U3" i="10"/>
  <c r="T3" i="10"/>
  <c r="S3" i="10"/>
  <c r="R3" i="10"/>
  <c r="Q3" i="10"/>
  <c r="P3" i="10"/>
  <c r="O3" i="10"/>
  <c r="N3" i="10"/>
  <c r="M3" i="10"/>
  <c r="L3" i="10"/>
  <c r="K3" i="10"/>
  <c r="J3" i="10"/>
  <c r="I3" i="10"/>
  <c r="H3" i="10"/>
  <c r="G3" i="10"/>
  <c r="F3" i="10"/>
  <c r="E3" i="10"/>
  <c r="D3" i="10"/>
  <c r="C3" i="10"/>
  <c r="B3" i="10"/>
  <c r="NB4" i="9"/>
  <c r="NA4" i="9"/>
  <c r="MZ4" i="9"/>
  <c r="MY4" i="9"/>
  <c r="MX4" i="9"/>
  <c r="MW4" i="9"/>
  <c r="MV4" i="9"/>
  <c r="MU4" i="9"/>
  <c r="MT4" i="9"/>
  <c r="MS4" i="9"/>
  <c r="MR4" i="9"/>
  <c r="MQ4" i="9"/>
  <c r="MP4" i="9"/>
  <c r="MO4" i="9"/>
  <c r="MN4" i="9"/>
  <c r="MM4" i="9"/>
  <c r="ML4" i="9"/>
  <c r="MK4" i="9"/>
  <c r="MJ4" i="9"/>
  <c r="MI4" i="9"/>
  <c r="MH4" i="9"/>
  <c r="MG4" i="9"/>
  <c r="MF4" i="9"/>
  <c r="ME4" i="9"/>
  <c r="MD4" i="9"/>
  <c r="MC4" i="9"/>
  <c r="MB4" i="9"/>
  <c r="MA4" i="9"/>
  <c r="LZ4" i="9"/>
  <c r="LY4" i="9"/>
  <c r="LX4" i="9"/>
  <c r="LW4" i="9"/>
  <c r="LV4" i="9"/>
  <c r="LU4" i="9"/>
  <c r="LT4" i="9"/>
  <c r="LS4" i="9"/>
  <c r="LR4" i="9"/>
  <c r="LQ4" i="9"/>
  <c r="LP4" i="9"/>
  <c r="LO4" i="9"/>
  <c r="LN4" i="9"/>
  <c r="LM4" i="9"/>
  <c r="LL4" i="9"/>
  <c r="LK4" i="9"/>
  <c r="LJ4" i="9"/>
  <c r="LI4" i="9"/>
  <c r="LH4" i="9"/>
  <c r="LG4" i="9"/>
  <c r="LF4" i="9"/>
  <c r="LE4" i="9"/>
  <c r="LD4" i="9"/>
  <c r="LC4" i="9"/>
  <c r="LB4" i="9"/>
  <c r="LA4" i="9"/>
  <c r="KZ4" i="9"/>
  <c r="KY4" i="9"/>
  <c r="KX4" i="9"/>
  <c r="KW4" i="9"/>
  <c r="KV4" i="9"/>
  <c r="KU4" i="9"/>
  <c r="KT4" i="9"/>
  <c r="KS4" i="9"/>
  <c r="KR4" i="9"/>
  <c r="KQ4" i="9"/>
  <c r="KP4" i="9"/>
  <c r="KO4" i="9"/>
  <c r="KN4" i="9"/>
  <c r="KM4" i="9"/>
  <c r="KL4" i="9"/>
  <c r="KK4" i="9"/>
  <c r="KJ4" i="9"/>
  <c r="KI4" i="9"/>
  <c r="KH4" i="9"/>
  <c r="KG4" i="9"/>
  <c r="KF4" i="9"/>
  <c r="KE4" i="9"/>
  <c r="KD4" i="9"/>
  <c r="KC4" i="9"/>
  <c r="KB4" i="9"/>
  <c r="KA4" i="9"/>
  <c r="JZ4" i="9"/>
  <c r="JY4" i="9"/>
  <c r="JX4" i="9"/>
  <c r="JW4" i="9"/>
  <c r="JV4" i="9"/>
  <c r="JU4" i="9"/>
  <c r="JT4" i="9"/>
  <c r="JS4" i="9"/>
  <c r="JR4" i="9"/>
  <c r="JQ4" i="9"/>
  <c r="JP4" i="9"/>
  <c r="JO4" i="9"/>
  <c r="JN4" i="9"/>
  <c r="JM4" i="9"/>
  <c r="JL4" i="9"/>
  <c r="JK4" i="9"/>
  <c r="JJ4" i="9"/>
  <c r="JI4" i="9"/>
  <c r="JH4" i="9"/>
  <c r="JG4" i="9"/>
  <c r="JF4" i="9"/>
  <c r="JE4" i="9"/>
  <c r="JD4" i="9"/>
  <c r="JC4" i="9"/>
  <c r="JB4" i="9"/>
  <c r="JA4" i="9"/>
  <c r="IZ4" i="9"/>
  <c r="IY4" i="9"/>
  <c r="IX4" i="9"/>
  <c r="IW4" i="9"/>
  <c r="IV4" i="9"/>
  <c r="IU4" i="9"/>
  <c r="IT4" i="9"/>
  <c r="IS4" i="9"/>
  <c r="IR4" i="9"/>
  <c r="IQ4" i="9"/>
  <c r="IP4" i="9"/>
  <c r="IO4" i="9"/>
  <c r="IN4" i="9"/>
  <c r="IM4" i="9"/>
  <c r="IL4" i="9"/>
  <c r="IK4" i="9"/>
  <c r="IJ4" i="9"/>
  <c r="II4" i="9"/>
  <c r="IH4" i="9"/>
  <c r="IG4" i="9"/>
  <c r="IF4" i="9"/>
  <c r="IE4" i="9"/>
  <c r="ID4" i="9"/>
  <c r="IC4" i="9"/>
  <c r="IB4" i="9"/>
  <c r="IA4" i="9"/>
  <c r="HZ4" i="9"/>
  <c r="HY4" i="9"/>
  <c r="HX4" i="9"/>
  <c r="HW4" i="9"/>
  <c r="HV4" i="9"/>
  <c r="HU4" i="9"/>
  <c r="HT4" i="9"/>
  <c r="HS4" i="9"/>
  <c r="HR4" i="9"/>
  <c r="HQ4" i="9"/>
  <c r="HP4" i="9"/>
  <c r="HO4" i="9"/>
  <c r="HN4" i="9"/>
  <c r="HM4" i="9"/>
  <c r="HL4" i="9"/>
  <c r="HK4" i="9"/>
  <c r="HJ4" i="9"/>
  <c r="HI4" i="9"/>
  <c r="HH4" i="9"/>
  <c r="HG4" i="9"/>
  <c r="HF4" i="9"/>
  <c r="HE4" i="9"/>
  <c r="HD4" i="9"/>
  <c r="HC4" i="9"/>
  <c r="HB4" i="9"/>
  <c r="HA4" i="9"/>
  <c r="GZ4" i="9"/>
  <c r="GY4" i="9"/>
  <c r="GX4" i="9"/>
  <c r="GW4" i="9"/>
  <c r="GV4" i="9"/>
  <c r="GU4" i="9"/>
  <c r="GT4" i="9"/>
  <c r="GS4" i="9"/>
  <c r="GR4" i="9"/>
  <c r="GQ4" i="9"/>
  <c r="GP4" i="9"/>
  <c r="GO4" i="9"/>
  <c r="GN4" i="9"/>
  <c r="GM4" i="9"/>
  <c r="GL4" i="9"/>
  <c r="GK4" i="9"/>
  <c r="GJ4" i="9"/>
  <c r="GI4" i="9"/>
  <c r="GH4" i="9"/>
  <c r="GG4" i="9"/>
  <c r="GF4" i="9"/>
  <c r="GE4" i="9"/>
  <c r="GD4" i="9"/>
  <c r="GC4" i="9"/>
  <c r="GB4" i="9"/>
  <c r="GA4" i="9"/>
  <c r="FZ4" i="9"/>
  <c r="FY4" i="9"/>
  <c r="FX4" i="9"/>
  <c r="FW4" i="9"/>
  <c r="FV4" i="9"/>
  <c r="FU4" i="9"/>
  <c r="FT4" i="9"/>
  <c r="FS4" i="9"/>
  <c r="FR4" i="9"/>
  <c r="FQ4" i="9"/>
  <c r="FP4" i="9"/>
  <c r="FO4" i="9"/>
  <c r="FN4" i="9"/>
  <c r="FM4" i="9"/>
  <c r="FL4" i="9"/>
  <c r="FK4" i="9"/>
  <c r="FJ4" i="9"/>
  <c r="FI4" i="9"/>
  <c r="FH4" i="9"/>
  <c r="FG4" i="9"/>
  <c r="FF4" i="9"/>
  <c r="FE4" i="9"/>
  <c r="FD4" i="9"/>
  <c r="FC4" i="9"/>
  <c r="FB4" i="9"/>
  <c r="FA4" i="9"/>
  <c r="EZ4" i="9"/>
  <c r="EY4" i="9"/>
  <c r="EX4" i="9"/>
  <c r="EW4" i="9"/>
  <c r="EV4" i="9"/>
  <c r="EU4" i="9"/>
  <c r="ET4" i="9"/>
  <c r="ES4" i="9"/>
  <c r="ER4" i="9"/>
  <c r="EQ4" i="9"/>
  <c r="EP4" i="9"/>
  <c r="EO4" i="9"/>
  <c r="EN4" i="9"/>
  <c r="EM4" i="9"/>
  <c r="EL4" i="9"/>
  <c r="EK4" i="9"/>
  <c r="EJ4" i="9"/>
  <c r="EI4" i="9"/>
  <c r="EH4" i="9"/>
  <c r="EG4" i="9"/>
  <c r="EF4" i="9"/>
  <c r="EE4" i="9"/>
  <c r="ED4" i="9"/>
  <c r="EC4" i="9"/>
  <c r="EB4" i="9"/>
  <c r="EA4" i="9"/>
  <c r="DZ4" i="9"/>
  <c r="DY4" i="9"/>
  <c r="DX4" i="9"/>
  <c r="DW4" i="9"/>
  <c r="DV4" i="9"/>
  <c r="DU4" i="9"/>
  <c r="DT4" i="9"/>
  <c r="DS4" i="9"/>
  <c r="DR4" i="9"/>
  <c r="DQ4" i="9"/>
  <c r="DP4" i="9"/>
  <c r="DO4" i="9"/>
  <c r="DN4" i="9"/>
  <c r="DM4" i="9"/>
  <c r="DL4" i="9"/>
  <c r="DK4" i="9"/>
  <c r="DJ4" i="9"/>
  <c r="DI4" i="9"/>
  <c r="DH4" i="9"/>
  <c r="DG4" i="9"/>
  <c r="DF4" i="9"/>
  <c r="DE4" i="9"/>
  <c r="DD4" i="9"/>
  <c r="DC4" i="9"/>
  <c r="DB4" i="9"/>
  <c r="DA4" i="9"/>
  <c r="CZ4" i="9"/>
  <c r="CY4" i="9"/>
  <c r="CX4" i="9"/>
  <c r="CW4" i="9"/>
  <c r="CV4" i="9"/>
  <c r="CU4" i="9"/>
  <c r="CT4" i="9"/>
  <c r="CS4" i="9"/>
  <c r="CR4" i="9"/>
  <c r="CQ4" i="9"/>
  <c r="CP4" i="9"/>
  <c r="CO4" i="9"/>
  <c r="CN4" i="9"/>
  <c r="CM4" i="9"/>
  <c r="CL4" i="9"/>
  <c r="CK4" i="9"/>
  <c r="CJ4" i="9"/>
  <c r="CI4" i="9"/>
  <c r="CH4" i="9"/>
  <c r="CG4" i="9"/>
  <c r="CF4" i="9"/>
  <c r="CE4" i="9"/>
  <c r="CD4" i="9"/>
  <c r="CC4" i="9"/>
  <c r="CB4" i="9"/>
  <c r="CA4" i="9"/>
  <c r="BZ4" i="9"/>
  <c r="BY4" i="9"/>
  <c r="BX4" i="9"/>
  <c r="BW4" i="9"/>
  <c r="BV4" i="9"/>
  <c r="BU4" i="9"/>
  <c r="BT4" i="9"/>
  <c r="BS4" i="9"/>
  <c r="BR4" i="9"/>
  <c r="BQ4" i="9"/>
  <c r="BP4" i="9"/>
  <c r="BO4" i="9"/>
  <c r="BN4" i="9"/>
  <c r="BM4" i="9"/>
  <c r="BL4" i="9"/>
  <c r="BK4" i="9"/>
  <c r="BJ4" i="9"/>
  <c r="BI4" i="9"/>
  <c r="BH4" i="9"/>
  <c r="BG4" i="9"/>
  <c r="BF4" i="9"/>
  <c r="BE4" i="9"/>
  <c r="BD4" i="9"/>
  <c r="BC4" i="9"/>
  <c r="BB4" i="9"/>
  <c r="BA4" i="9"/>
  <c r="AZ4" i="9"/>
  <c r="AY4" i="9"/>
  <c r="AX4" i="9"/>
  <c r="AW4" i="9"/>
  <c r="AV4" i="9"/>
  <c r="AU4" i="9"/>
  <c r="AT4" i="9"/>
  <c r="AS4" i="9"/>
  <c r="AR4" i="9"/>
  <c r="AQ4" i="9"/>
  <c r="AP4" i="9"/>
  <c r="AO4" i="9"/>
  <c r="AN4" i="9"/>
  <c r="AM4" i="9"/>
  <c r="AL4" i="9"/>
  <c r="AK4" i="9"/>
  <c r="AJ4" i="9"/>
  <c r="AI4" i="9"/>
  <c r="AH4" i="9"/>
  <c r="AG4" i="9"/>
  <c r="AF4" i="9"/>
  <c r="AE4" i="9"/>
  <c r="AD4" i="9"/>
  <c r="AC4" i="9"/>
  <c r="AB4" i="9"/>
  <c r="AA4" i="9"/>
  <c r="Z4" i="9"/>
  <c r="Y4" i="9"/>
  <c r="X4" i="9"/>
  <c r="W4" i="9"/>
  <c r="V4" i="9"/>
  <c r="U4" i="9"/>
  <c r="T4" i="9"/>
  <c r="S4" i="9"/>
  <c r="R4" i="9"/>
  <c r="Q4" i="9"/>
  <c r="P4" i="9"/>
  <c r="O4" i="9"/>
  <c r="N4" i="9"/>
  <c r="M4" i="9"/>
  <c r="L4" i="9"/>
  <c r="K4" i="9"/>
  <c r="J4" i="9"/>
  <c r="I4" i="9"/>
  <c r="H4" i="9"/>
  <c r="G4" i="9"/>
  <c r="F4" i="9"/>
  <c r="E4" i="9"/>
  <c r="D4" i="9"/>
  <c r="C4" i="9"/>
  <c r="B4" i="9"/>
  <c r="NB3" i="9"/>
  <c r="NA3" i="9"/>
  <c r="MZ3" i="9"/>
  <c r="MY3" i="9"/>
  <c r="MX3" i="9"/>
  <c r="MW3" i="9"/>
  <c r="MV3" i="9"/>
  <c r="MU3" i="9"/>
  <c r="MT3" i="9"/>
  <c r="MS3" i="9"/>
  <c r="MR3" i="9"/>
  <c r="MQ3" i="9"/>
  <c r="MP3" i="9"/>
  <c r="MO3" i="9"/>
  <c r="MN3" i="9"/>
  <c r="MM3" i="9"/>
  <c r="ML3" i="9"/>
  <c r="MK3" i="9"/>
  <c r="MJ3" i="9"/>
  <c r="MI3" i="9"/>
  <c r="MH3" i="9"/>
  <c r="MG3" i="9"/>
  <c r="MF3" i="9"/>
  <c r="ME3" i="9"/>
  <c r="MD3" i="9"/>
  <c r="MC3" i="9"/>
  <c r="MB3" i="9"/>
  <c r="MA3" i="9"/>
  <c r="LZ3" i="9"/>
  <c r="LY3" i="9"/>
  <c r="LX3" i="9"/>
  <c r="LW3" i="9"/>
  <c r="LV3" i="9"/>
  <c r="LU3" i="9"/>
  <c r="LT3" i="9"/>
  <c r="LS3" i="9"/>
  <c r="LR3" i="9"/>
  <c r="LQ3" i="9"/>
  <c r="LP3" i="9"/>
  <c r="LO3" i="9"/>
  <c r="LN3" i="9"/>
  <c r="LM3" i="9"/>
  <c r="LL3" i="9"/>
  <c r="LK3" i="9"/>
  <c r="LJ3" i="9"/>
  <c r="LI3" i="9"/>
  <c r="LH3" i="9"/>
  <c r="LG3" i="9"/>
  <c r="LF3" i="9"/>
  <c r="LE3" i="9"/>
  <c r="LD3" i="9"/>
  <c r="LC3" i="9"/>
  <c r="LB3" i="9"/>
  <c r="LA3" i="9"/>
  <c r="KZ3" i="9"/>
  <c r="KY3" i="9"/>
  <c r="KX3" i="9"/>
  <c r="KW3" i="9"/>
  <c r="KV3" i="9"/>
  <c r="KU3" i="9"/>
  <c r="KT3" i="9"/>
  <c r="KS3" i="9"/>
  <c r="KR3" i="9"/>
  <c r="KQ3" i="9"/>
  <c r="KP3" i="9"/>
  <c r="KO3" i="9"/>
  <c r="KN3" i="9"/>
  <c r="KM3" i="9"/>
  <c r="KL3" i="9"/>
  <c r="KK3" i="9"/>
  <c r="KJ3" i="9"/>
  <c r="KI3" i="9"/>
  <c r="KH3" i="9"/>
  <c r="KG3" i="9"/>
  <c r="KF3" i="9"/>
  <c r="KE3" i="9"/>
  <c r="KD3" i="9"/>
  <c r="KC3" i="9"/>
  <c r="KB3" i="9"/>
  <c r="KA3" i="9"/>
  <c r="JZ3" i="9"/>
  <c r="JY3" i="9"/>
  <c r="JX3" i="9"/>
  <c r="JW3" i="9"/>
  <c r="JV3" i="9"/>
  <c r="JU3" i="9"/>
  <c r="JT3" i="9"/>
  <c r="JS3" i="9"/>
  <c r="JR3" i="9"/>
  <c r="JQ3" i="9"/>
  <c r="JP3" i="9"/>
  <c r="JO3" i="9"/>
  <c r="JN3" i="9"/>
  <c r="JM3" i="9"/>
  <c r="JL3" i="9"/>
  <c r="JK3" i="9"/>
  <c r="JJ3" i="9"/>
  <c r="JI3" i="9"/>
  <c r="JH3" i="9"/>
  <c r="JG3" i="9"/>
  <c r="JF3" i="9"/>
  <c r="JE3" i="9"/>
  <c r="JD3" i="9"/>
  <c r="JC3" i="9"/>
  <c r="JB3" i="9"/>
  <c r="JA3" i="9"/>
  <c r="IZ3" i="9"/>
  <c r="IY3" i="9"/>
  <c r="IX3" i="9"/>
  <c r="IW3" i="9"/>
  <c r="IV3" i="9"/>
  <c r="IU3" i="9"/>
  <c r="IT3" i="9"/>
  <c r="IS3" i="9"/>
  <c r="IR3" i="9"/>
  <c r="IQ3" i="9"/>
  <c r="IP3" i="9"/>
  <c r="IO3" i="9"/>
  <c r="IN3" i="9"/>
  <c r="IM3" i="9"/>
  <c r="IL3" i="9"/>
  <c r="IK3" i="9"/>
  <c r="IJ3" i="9"/>
  <c r="II3" i="9"/>
  <c r="IH3" i="9"/>
  <c r="IG3" i="9"/>
  <c r="IF3" i="9"/>
  <c r="IE3" i="9"/>
  <c r="ID3" i="9"/>
  <c r="IC3" i="9"/>
  <c r="IB3" i="9"/>
  <c r="IA3" i="9"/>
  <c r="HZ3" i="9"/>
  <c r="HY3" i="9"/>
  <c r="HX3" i="9"/>
  <c r="HW3" i="9"/>
  <c r="HV3" i="9"/>
  <c r="HU3" i="9"/>
  <c r="HT3" i="9"/>
  <c r="HS3" i="9"/>
  <c r="HR3" i="9"/>
  <c r="HQ3" i="9"/>
  <c r="HP3" i="9"/>
  <c r="HO3" i="9"/>
  <c r="HN3" i="9"/>
  <c r="HM3" i="9"/>
  <c r="HL3" i="9"/>
  <c r="HK3" i="9"/>
  <c r="HJ3" i="9"/>
  <c r="HI3" i="9"/>
  <c r="HH3" i="9"/>
  <c r="HG3" i="9"/>
  <c r="HF3" i="9"/>
  <c r="HE3" i="9"/>
  <c r="HD3" i="9"/>
  <c r="HC3" i="9"/>
  <c r="HB3" i="9"/>
  <c r="HA3" i="9"/>
  <c r="GZ3" i="9"/>
  <c r="GY3" i="9"/>
  <c r="GX3" i="9"/>
  <c r="GW3" i="9"/>
  <c r="GV3" i="9"/>
  <c r="GU3" i="9"/>
  <c r="GT3" i="9"/>
  <c r="GS3" i="9"/>
  <c r="GR3" i="9"/>
  <c r="GQ3" i="9"/>
  <c r="GP3" i="9"/>
  <c r="GO3" i="9"/>
  <c r="GN3" i="9"/>
  <c r="GM3" i="9"/>
  <c r="GL3" i="9"/>
  <c r="GK3" i="9"/>
  <c r="GJ3" i="9"/>
  <c r="GI3" i="9"/>
  <c r="GH3" i="9"/>
  <c r="GG3" i="9"/>
  <c r="GF3" i="9"/>
  <c r="GE3" i="9"/>
  <c r="GD3" i="9"/>
  <c r="GC3" i="9"/>
  <c r="GB3" i="9"/>
  <c r="GA3" i="9"/>
  <c r="FZ3" i="9"/>
  <c r="FY3" i="9"/>
  <c r="FX3" i="9"/>
  <c r="FW3" i="9"/>
  <c r="FV3" i="9"/>
  <c r="FU3" i="9"/>
  <c r="FT3" i="9"/>
  <c r="FS3" i="9"/>
  <c r="FR3" i="9"/>
  <c r="FQ3" i="9"/>
  <c r="FP3" i="9"/>
  <c r="FO3" i="9"/>
  <c r="FN3" i="9"/>
  <c r="FM3" i="9"/>
  <c r="FL3" i="9"/>
  <c r="FK3" i="9"/>
  <c r="FJ3" i="9"/>
  <c r="FI3" i="9"/>
  <c r="FH3" i="9"/>
  <c r="FG3" i="9"/>
  <c r="FF3" i="9"/>
  <c r="FE3" i="9"/>
  <c r="FD3" i="9"/>
  <c r="FC3" i="9"/>
  <c r="FB3" i="9"/>
  <c r="FA3" i="9"/>
  <c r="EZ3" i="9"/>
  <c r="EY3" i="9"/>
  <c r="EX3" i="9"/>
  <c r="EW3" i="9"/>
  <c r="EV3" i="9"/>
  <c r="EU3" i="9"/>
  <c r="ET3" i="9"/>
  <c r="ES3" i="9"/>
  <c r="ER3" i="9"/>
  <c r="EQ3" i="9"/>
  <c r="EP3" i="9"/>
  <c r="EO3" i="9"/>
  <c r="EN3" i="9"/>
  <c r="EM3" i="9"/>
  <c r="EL3" i="9"/>
  <c r="EK3" i="9"/>
  <c r="EJ3" i="9"/>
  <c r="EI3" i="9"/>
  <c r="EH3" i="9"/>
  <c r="EG3" i="9"/>
  <c r="EF3" i="9"/>
  <c r="EE3" i="9"/>
  <c r="ED3" i="9"/>
  <c r="EC3" i="9"/>
  <c r="EB3" i="9"/>
  <c r="EA3" i="9"/>
  <c r="DZ3" i="9"/>
  <c r="DY3" i="9"/>
  <c r="DX3" i="9"/>
  <c r="DW3" i="9"/>
  <c r="DV3" i="9"/>
  <c r="DU3" i="9"/>
  <c r="DT3" i="9"/>
  <c r="DS3" i="9"/>
  <c r="DR3" i="9"/>
  <c r="DQ3" i="9"/>
  <c r="DP3" i="9"/>
  <c r="DO3" i="9"/>
  <c r="DN3" i="9"/>
  <c r="DM3" i="9"/>
  <c r="DL3" i="9"/>
  <c r="DK3" i="9"/>
  <c r="DJ3" i="9"/>
  <c r="DI3" i="9"/>
  <c r="DH3" i="9"/>
  <c r="DG3" i="9"/>
  <c r="DF3" i="9"/>
  <c r="DE3" i="9"/>
  <c r="DD3" i="9"/>
  <c r="DC3" i="9"/>
  <c r="DB3" i="9"/>
  <c r="DA3" i="9"/>
  <c r="CZ3" i="9"/>
  <c r="CY3" i="9"/>
  <c r="CX3" i="9"/>
  <c r="CW3" i="9"/>
  <c r="CV3" i="9"/>
  <c r="CU3" i="9"/>
  <c r="CT3" i="9"/>
  <c r="CS3" i="9"/>
  <c r="CR3" i="9"/>
  <c r="CQ3" i="9"/>
  <c r="CP3" i="9"/>
  <c r="CO3" i="9"/>
  <c r="CN3" i="9"/>
  <c r="CM3" i="9"/>
  <c r="CL3" i="9"/>
  <c r="CK3" i="9"/>
  <c r="CJ3" i="9"/>
  <c r="CI3" i="9"/>
  <c r="CH3" i="9"/>
  <c r="CG3" i="9"/>
  <c r="CF3" i="9"/>
  <c r="CE3" i="9"/>
  <c r="CD3" i="9"/>
  <c r="CC3" i="9"/>
  <c r="CB3" i="9"/>
  <c r="CA3" i="9"/>
  <c r="BZ3" i="9"/>
  <c r="BY3" i="9"/>
  <c r="BX3" i="9"/>
  <c r="BW3" i="9"/>
  <c r="BV3" i="9"/>
  <c r="BU3" i="9"/>
  <c r="BT3" i="9"/>
  <c r="BS3" i="9"/>
  <c r="BR3" i="9"/>
  <c r="BQ3" i="9"/>
  <c r="BP3" i="9"/>
  <c r="BO3" i="9"/>
  <c r="BN3" i="9"/>
  <c r="BM3" i="9"/>
  <c r="BL3" i="9"/>
  <c r="BK3" i="9"/>
  <c r="BJ3" i="9"/>
  <c r="BI3" i="9"/>
  <c r="BH3" i="9"/>
  <c r="BG3" i="9"/>
  <c r="BF3" i="9"/>
  <c r="BE3" i="9"/>
  <c r="BD3" i="9"/>
  <c r="BC3" i="9"/>
  <c r="BB3" i="9"/>
  <c r="BA3" i="9"/>
  <c r="AZ3" i="9"/>
  <c r="AY3" i="9"/>
  <c r="AX3" i="9"/>
  <c r="AW3" i="9"/>
  <c r="AV3" i="9"/>
  <c r="AU3" i="9"/>
  <c r="AT3" i="9"/>
  <c r="AS3" i="9"/>
  <c r="AR3" i="9"/>
  <c r="AQ3" i="9"/>
  <c r="AP3" i="9"/>
  <c r="AO3" i="9"/>
  <c r="AN3" i="9"/>
  <c r="AM3" i="9"/>
  <c r="AL3" i="9"/>
  <c r="AK3" i="9"/>
  <c r="AJ3" i="9"/>
  <c r="AI3" i="9"/>
  <c r="AH3" i="9"/>
  <c r="AG3" i="9"/>
  <c r="AF3" i="9"/>
  <c r="AE3" i="9"/>
  <c r="AD3" i="9"/>
  <c r="AC3" i="9"/>
  <c r="AB3" i="9"/>
  <c r="AA3" i="9"/>
  <c r="Z3" i="9"/>
  <c r="Y3" i="9"/>
  <c r="X3" i="9"/>
  <c r="W3" i="9"/>
  <c r="V3" i="9"/>
  <c r="U3" i="9"/>
  <c r="T3" i="9"/>
  <c r="S3" i="9"/>
  <c r="R3" i="9"/>
  <c r="Q3" i="9"/>
  <c r="P3" i="9"/>
  <c r="O3" i="9"/>
  <c r="N3" i="9"/>
  <c r="M3" i="9"/>
  <c r="L3" i="9"/>
  <c r="K3" i="9"/>
  <c r="J3" i="9"/>
  <c r="I3" i="9"/>
  <c r="H3" i="9"/>
  <c r="G3" i="9"/>
  <c r="F3" i="9"/>
  <c r="E3" i="9"/>
  <c r="D3" i="9"/>
  <c r="C3" i="9"/>
  <c r="B3" i="9"/>
  <c r="NB4" i="8"/>
  <c r="NA4" i="8"/>
  <c r="MZ4" i="8"/>
  <c r="MY4" i="8"/>
  <c r="MX4" i="8"/>
  <c r="MW4" i="8"/>
  <c r="MV4" i="8"/>
  <c r="MU4" i="8"/>
  <c r="MT4" i="8"/>
  <c r="MS4" i="8"/>
  <c r="MR4" i="8"/>
  <c r="MQ4" i="8"/>
  <c r="MP4" i="8"/>
  <c r="MO4" i="8"/>
  <c r="MN4" i="8"/>
  <c r="MM4" i="8"/>
  <c r="ML4" i="8"/>
  <c r="MK4" i="8"/>
  <c r="MJ4" i="8"/>
  <c r="MI4" i="8"/>
  <c r="MH4" i="8"/>
  <c r="MG4" i="8"/>
  <c r="MF4" i="8"/>
  <c r="ME4" i="8"/>
  <c r="MD4" i="8"/>
  <c r="MC4" i="8"/>
  <c r="MB4" i="8"/>
  <c r="MA4" i="8"/>
  <c r="LZ4" i="8"/>
  <c r="LY4" i="8"/>
  <c r="LX4" i="8"/>
  <c r="LW4" i="8"/>
  <c r="LV4" i="8"/>
  <c r="LU4" i="8"/>
  <c r="LT4" i="8"/>
  <c r="LS4" i="8"/>
  <c r="LR4" i="8"/>
  <c r="LQ4" i="8"/>
  <c r="LP4" i="8"/>
  <c r="LO4" i="8"/>
  <c r="LN4" i="8"/>
  <c r="LM4" i="8"/>
  <c r="LL4" i="8"/>
  <c r="LK4" i="8"/>
  <c r="LJ4" i="8"/>
  <c r="LI4" i="8"/>
  <c r="LH4" i="8"/>
  <c r="LG4" i="8"/>
  <c r="LF4" i="8"/>
  <c r="LE4" i="8"/>
  <c r="LD4" i="8"/>
  <c r="LC4" i="8"/>
  <c r="LB4" i="8"/>
  <c r="LA4" i="8"/>
  <c r="KZ4" i="8"/>
  <c r="KY4" i="8"/>
  <c r="KX4" i="8"/>
  <c r="KW4" i="8"/>
  <c r="KV4" i="8"/>
  <c r="KU4" i="8"/>
  <c r="KT4" i="8"/>
  <c r="KS4" i="8"/>
  <c r="KR4" i="8"/>
  <c r="KQ4" i="8"/>
  <c r="KP4" i="8"/>
  <c r="KO4" i="8"/>
  <c r="KN4" i="8"/>
  <c r="KM4" i="8"/>
  <c r="KL4" i="8"/>
  <c r="KK4" i="8"/>
  <c r="KJ4" i="8"/>
  <c r="KI4" i="8"/>
  <c r="KH4" i="8"/>
  <c r="KG4" i="8"/>
  <c r="KF4" i="8"/>
  <c r="KE4" i="8"/>
  <c r="KD4" i="8"/>
  <c r="KC4" i="8"/>
  <c r="KB4" i="8"/>
  <c r="KA4" i="8"/>
  <c r="JZ4" i="8"/>
  <c r="JY4" i="8"/>
  <c r="JX4" i="8"/>
  <c r="JW4" i="8"/>
  <c r="JV4" i="8"/>
  <c r="JU4" i="8"/>
  <c r="JT4" i="8"/>
  <c r="JS4" i="8"/>
  <c r="JR4" i="8"/>
  <c r="JQ4" i="8"/>
  <c r="JP4" i="8"/>
  <c r="JO4" i="8"/>
  <c r="JN4" i="8"/>
  <c r="JM4" i="8"/>
  <c r="JL4" i="8"/>
  <c r="JK4" i="8"/>
  <c r="JJ4" i="8"/>
  <c r="JI4" i="8"/>
  <c r="JH4" i="8"/>
  <c r="JG4" i="8"/>
  <c r="JF4" i="8"/>
  <c r="JE4" i="8"/>
  <c r="JD4" i="8"/>
  <c r="JC4" i="8"/>
  <c r="JB4" i="8"/>
  <c r="JA4" i="8"/>
  <c r="IZ4" i="8"/>
  <c r="IY4" i="8"/>
  <c r="IX4" i="8"/>
  <c r="IW4" i="8"/>
  <c r="IV4" i="8"/>
  <c r="IU4" i="8"/>
  <c r="IT4" i="8"/>
  <c r="IS4" i="8"/>
  <c r="IR4" i="8"/>
  <c r="IQ4" i="8"/>
  <c r="IP4" i="8"/>
  <c r="IO4" i="8"/>
  <c r="IN4" i="8"/>
  <c r="IM4" i="8"/>
  <c r="IL4" i="8"/>
  <c r="IK4" i="8"/>
  <c r="IJ4" i="8"/>
  <c r="II4" i="8"/>
  <c r="IH4" i="8"/>
  <c r="IG4" i="8"/>
  <c r="IF4" i="8"/>
  <c r="IE4" i="8"/>
  <c r="ID4" i="8"/>
  <c r="IC4" i="8"/>
  <c r="IB4" i="8"/>
  <c r="IA4" i="8"/>
  <c r="HZ4" i="8"/>
  <c r="HY4" i="8"/>
  <c r="HX4" i="8"/>
  <c r="HW4" i="8"/>
  <c r="HV4" i="8"/>
  <c r="HU4" i="8"/>
  <c r="HT4" i="8"/>
  <c r="HS4" i="8"/>
  <c r="HR4" i="8"/>
  <c r="HQ4" i="8"/>
  <c r="HP4" i="8"/>
  <c r="HO4" i="8"/>
  <c r="HN4" i="8"/>
  <c r="HM4" i="8"/>
  <c r="HL4" i="8"/>
  <c r="HK4" i="8"/>
  <c r="HJ4" i="8"/>
  <c r="HI4" i="8"/>
  <c r="HH4" i="8"/>
  <c r="HG4" i="8"/>
  <c r="HF4" i="8"/>
  <c r="HE4" i="8"/>
  <c r="HD4" i="8"/>
  <c r="HC4" i="8"/>
  <c r="HB4" i="8"/>
  <c r="HA4" i="8"/>
  <c r="GZ4" i="8"/>
  <c r="GY4" i="8"/>
  <c r="GX4" i="8"/>
  <c r="GW4" i="8"/>
  <c r="GV4" i="8"/>
  <c r="GU4" i="8"/>
  <c r="GT4" i="8"/>
  <c r="GS4" i="8"/>
  <c r="GR4" i="8"/>
  <c r="GQ4" i="8"/>
  <c r="GP4" i="8"/>
  <c r="GO4" i="8"/>
  <c r="GN4" i="8"/>
  <c r="GM4" i="8"/>
  <c r="GL4" i="8"/>
  <c r="GK4" i="8"/>
  <c r="GJ4" i="8"/>
  <c r="GI4" i="8"/>
  <c r="GH4" i="8"/>
  <c r="GG4" i="8"/>
  <c r="GF4" i="8"/>
  <c r="GE4" i="8"/>
  <c r="GD4" i="8"/>
  <c r="GC4" i="8"/>
  <c r="GB4" i="8"/>
  <c r="GA4" i="8"/>
  <c r="FZ4" i="8"/>
  <c r="FY4" i="8"/>
  <c r="FX4" i="8"/>
  <c r="FW4" i="8"/>
  <c r="FV4" i="8"/>
  <c r="FU4" i="8"/>
  <c r="FT4" i="8"/>
  <c r="FS4" i="8"/>
  <c r="FR4" i="8"/>
  <c r="FQ4" i="8"/>
  <c r="FP4" i="8"/>
  <c r="FO4" i="8"/>
  <c r="FN4" i="8"/>
  <c r="FM4" i="8"/>
  <c r="FL4" i="8"/>
  <c r="FK4" i="8"/>
  <c r="FJ4" i="8"/>
  <c r="FI4" i="8"/>
  <c r="FH4" i="8"/>
  <c r="FG4" i="8"/>
  <c r="FF4" i="8"/>
  <c r="FE4" i="8"/>
  <c r="FD4" i="8"/>
  <c r="FC4" i="8"/>
  <c r="FB4" i="8"/>
  <c r="FA4" i="8"/>
  <c r="EZ4" i="8"/>
  <c r="EY4" i="8"/>
  <c r="EX4" i="8"/>
  <c r="EW4" i="8"/>
  <c r="EV4" i="8"/>
  <c r="EU4" i="8"/>
  <c r="ET4" i="8"/>
  <c r="ES4" i="8"/>
  <c r="ER4" i="8"/>
  <c r="EQ4" i="8"/>
  <c r="EP4" i="8"/>
  <c r="EO4" i="8"/>
  <c r="EN4" i="8"/>
  <c r="EM4" i="8"/>
  <c r="EL4" i="8"/>
  <c r="EK4" i="8"/>
  <c r="EJ4" i="8"/>
  <c r="EI4" i="8"/>
  <c r="EH4" i="8"/>
  <c r="EG4" i="8"/>
  <c r="EF4" i="8"/>
  <c r="EE4" i="8"/>
  <c r="ED4" i="8"/>
  <c r="EC4" i="8"/>
  <c r="EB4" i="8"/>
  <c r="EA4" i="8"/>
  <c r="DZ4" i="8"/>
  <c r="DY4" i="8"/>
  <c r="DX4" i="8"/>
  <c r="DW4" i="8"/>
  <c r="DV4" i="8"/>
  <c r="DU4" i="8"/>
  <c r="DT4" i="8"/>
  <c r="DS4" i="8"/>
  <c r="DR4" i="8"/>
  <c r="DQ4" i="8"/>
  <c r="DP4" i="8"/>
  <c r="DO4" i="8"/>
  <c r="DN4" i="8"/>
  <c r="DM4" i="8"/>
  <c r="DL4" i="8"/>
  <c r="DK4" i="8"/>
  <c r="DJ4" i="8"/>
  <c r="DI4" i="8"/>
  <c r="DH4" i="8"/>
  <c r="DG4" i="8"/>
  <c r="DF4" i="8"/>
  <c r="DE4" i="8"/>
  <c r="DD4" i="8"/>
  <c r="DC4" i="8"/>
  <c r="DB4" i="8"/>
  <c r="DA4" i="8"/>
  <c r="CZ4" i="8"/>
  <c r="CY4" i="8"/>
  <c r="CX4" i="8"/>
  <c r="CW4" i="8"/>
  <c r="CV4" i="8"/>
  <c r="CU4" i="8"/>
  <c r="CT4" i="8"/>
  <c r="CS4" i="8"/>
  <c r="CR4" i="8"/>
  <c r="CQ4" i="8"/>
  <c r="CP4" i="8"/>
  <c r="CO4" i="8"/>
  <c r="CN4" i="8"/>
  <c r="CM4" i="8"/>
  <c r="CL4" i="8"/>
  <c r="CK4" i="8"/>
  <c r="CJ4" i="8"/>
  <c r="CI4" i="8"/>
  <c r="CH4" i="8"/>
  <c r="CG4" i="8"/>
  <c r="CF4" i="8"/>
  <c r="CE4" i="8"/>
  <c r="CD4" i="8"/>
  <c r="CC4" i="8"/>
  <c r="CB4" i="8"/>
  <c r="CA4" i="8"/>
  <c r="BZ4" i="8"/>
  <c r="BY4" i="8"/>
  <c r="BX4" i="8"/>
  <c r="BW4" i="8"/>
  <c r="BV4" i="8"/>
  <c r="BU4" i="8"/>
  <c r="BT4" i="8"/>
  <c r="BS4" i="8"/>
  <c r="BR4" i="8"/>
  <c r="BQ4" i="8"/>
  <c r="BP4" i="8"/>
  <c r="BO4" i="8"/>
  <c r="BN4" i="8"/>
  <c r="BM4" i="8"/>
  <c r="BL4" i="8"/>
  <c r="BK4" i="8"/>
  <c r="BJ4" i="8"/>
  <c r="BI4" i="8"/>
  <c r="BH4" i="8"/>
  <c r="BG4" i="8"/>
  <c r="BF4" i="8"/>
  <c r="BE4" i="8"/>
  <c r="BD4" i="8"/>
  <c r="BC4" i="8"/>
  <c r="BB4" i="8"/>
  <c r="BA4" i="8"/>
  <c r="AZ4" i="8"/>
  <c r="AY4" i="8"/>
  <c r="AX4" i="8"/>
  <c r="AW4" i="8"/>
  <c r="AV4" i="8"/>
  <c r="AU4" i="8"/>
  <c r="AT4" i="8"/>
  <c r="AS4" i="8"/>
  <c r="AR4" i="8"/>
  <c r="AQ4" i="8"/>
  <c r="AP4" i="8"/>
  <c r="AO4" i="8"/>
  <c r="AN4" i="8"/>
  <c r="AM4" i="8"/>
  <c r="AL4" i="8"/>
  <c r="AK4" i="8"/>
  <c r="AJ4" i="8"/>
  <c r="AI4" i="8"/>
  <c r="AH4" i="8"/>
  <c r="AG4" i="8"/>
  <c r="AF4" i="8"/>
  <c r="AE4" i="8"/>
  <c r="AD4" i="8"/>
  <c r="AC4" i="8"/>
  <c r="AB4" i="8"/>
  <c r="AA4" i="8"/>
  <c r="Z4" i="8"/>
  <c r="Y4" i="8"/>
  <c r="X4" i="8"/>
  <c r="W4" i="8"/>
  <c r="V4" i="8"/>
  <c r="U4" i="8"/>
  <c r="T4" i="8"/>
  <c r="S4" i="8"/>
  <c r="R4" i="8"/>
  <c r="Q4" i="8"/>
  <c r="P4" i="8"/>
  <c r="O4" i="8"/>
  <c r="N4" i="8"/>
  <c r="M4" i="8"/>
  <c r="L4" i="8"/>
  <c r="K4" i="8"/>
  <c r="J4" i="8"/>
  <c r="I4" i="8"/>
  <c r="H4" i="8"/>
  <c r="G4" i="8"/>
  <c r="F4" i="8"/>
  <c r="E4" i="8"/>
  <c r="D4" i="8"/>
  <c r="C4" i="8"/>
  <c r="B4" i="8"/>
  <c r="NB3" i="8"/>
  <c r="NA3" i="8"/>
  <c r="MZ3" i="8"/>
  <c r="MY3" i="8"/>
  <c r="MX3" i="8"/>
  <c r="MW3" i="8"/>
  <c r="MV3" i="8"/>
  <c r="MU3" i="8"/>
  <c r="MT3" i="8"/>
  <c r="MS3" i="8"/>
  <c r="MR3" i="8"/>
  <c r="MQ3" i="8"/>
  <c r="MP3" i="8"/>
  <c r="MO3" i="8"/>
  <c r="MN3" i="8"/>
  <c r="MM3" i="8"/>
  <c r="ML3" i="8"/>
  <c r="MK3" i="8"/>
  <c r="MJ3" i="8"/>
  <c r="MI3" i="8"/>
  <c r="MH3" i="8"/>
  <c r="MG3" i="8"/>
  <c r="MF3" i="8"/>
  <c r="ME3" i="8"/>
  <c r="MD3" i="8"/>
  <c r="MC3" i="8"/>
  <c r="MB3" i="8"/>
  <c r="MA3" i="8"/>
  <c r="LZ3" i="8"/>
  <c r="LY3" i="8"/>
  <c r="LX3" i="8"/>
  <c r="LW3" i="8"/>
  <c r="LV3" i="8"/>
  <c r="LU3" i="8"/>
  <c r="LT3" i="8"/>
  <c r="LS3" i="8"/>
  <c r="LR3" i="8"/>
  <c r="LQ3" i="8"/>
  <c r="LP3" i="8"/>
  <c r="LO3" i="8"/>
  <c r="LN3" i="8"/>
  <c r="LM3" i="8"/>
  <c r="LL3" i="8"/>
  <c r="LK3" i="8"/>
  <c r="LJ3" i="8"/>
  <c r="LI3" i="8"/>
  <c r="LH3" i="8"/>
  <c r="LG3" i="8"/>
  <c r="LF3" i="8"/>
  <c r="LE3" i="8"/>
  <c r="LD3" i="8"/>
  <c r="LC3" i="8"/>
  <c r="LB3" i="8"/>
  <c r="LA3" i="8"/>
  <c r="KZ3" i="8"/>
  <c r="KY3" i="8"/>
  <c r="KX3" i="8"/>
  <c r="KW3" i="8"/>
  <c r="KV3" i="8"/>
  <c r="KU3" i="8"/>
  <c r="KT3" i="8"/>
  <c r="KS3" i="8"/>
  <c r="KR3" i="8"/>
  <c r="KQ3" i="8"/>
  <c r="KP3" i="8"/>
  <c r="KO3" i="8"/>
  <c r="KN3" i="8"/>
  <c r="KM3" i="8"/>
  <c r="KL3" i="8"/>
  <c r="KK3" i="8"/>
  <c r="KJ3" i="8"/>
  <c r="KI3" i="8"/>
  <c r="KH3" i="8"/>
  <c r="KG3" i="8"/>
  <c r="KF3" i="8"/>
  <c r="KE3" i="8"/>
  <c r="KD3" i="8"/>
  <c r="KC3" i="8"/>
  <c r="KB3" i="8"/>
  <c r="KA3" i="8"/>
  <c r="JZ3" i="8"/>
  <c r="JY3" i="8"/>
  <c r="JX3" i="8"/>
  <c r="JW3" i="8"/>
  <c r="JV3" i="8"/>
  <c r="JU3" i="8"/>
  <c r="JT3" i="8"/>
  <c r="JS3" i="8"/>
  <c r="JR3" i="8"/>
  <c r="JQ3" i="8"/>
  <c r="JP3" i="8"/>
  <c r="JO3" i="8"/>
  <c r="JN3" i="8"/>
  <c r="JM3" i="8"/>
  <c r="JL3" i="8"/>
  <c r="JK3" i="8"/>
  <c r="JJ3" i="8"/>
  <c r="JI3" i="8"/>
  <c r="JH3" i="8"/>
  <c r="JG3" i="8"/>
  <c r="JF3" i="8"/>
  <c r="JE3" i="8"/>
  <c r="JD3" i="8"/>
  <c r="JC3" i="8"/>
  <c r="JB3" i="8"/>
  <c r="JA3" i="8"/>
  <c r="IZ3" i="8"/>
  <c r="IY3" i="8"/>
  <c r="IX3" i="8"/>
  <c r="IW3" i="8"/>
  <c r="IV3" i="8"/>
  <c r="IU3" i="8"/>
  <c r="IT3" i="8"/>
  <c r="IS3" i="8"/>
  <c r="IR3" i="8"/>
  <c r="IQ3" i="8"/>
  <c r="IP3" i="8"/>
  <c r="IO3" i="8"/>
  <c r="IN3" i="8"/>
  <c r="IM3" i="8"/>
  <c r="IL3" i="8"/>
  <c r="IK3" i="8"/>
  <c r="IJ3" i="8"/>
  <c r="II3" i="8"/>
  <c r="IH3" i="8"/>
  <c r="IG3" i="8"/>
  <c r="IF3" i="8"/>
  <c r="IE3" i="8"/>
  <c r="ID3" i="8"/>
  <c r="IC3" i="8"/>
  <c r="IB3" i="8"/>
  <c r="IA3" i="8"/>
  <c r="HZ3" i="8"/>
  <c r="HY3" i="8"/>
  <c r="HX3" i="8"/>
  <c r="HW3" i="8"/>
  <c r="HV3" i="8"/>
  <c r="HU3" i="8"/>
  <c r="HT3" i="8"/>
  <c r="HS3" i="8"/>
  <c r="HR3" i="8"/>
  <c r="HQ3" i="8"/>
  <c r="HP3" i="8"/>
  <c r="HO3" i="8"/>
  <c r="HN3" i="8"/>
  <c r="HM3" i="8"/>
  <c r="HL3" i="8"/>
  <c r="HK3" i="8"/>
  <c r="HJ3" i="8"/>
  <c r="HI3" i="8"/>
  <c r="HH3" i="8"/>
  <c r="HG3" i="8"/>
  <c r="HF3" i="8"/>
  <c r="HE3" i="8"/>
  <c r="HD3" i="8"/>
  <c r="HC3" i="8"/>
  <c r="HB3" i="8"/>
  <c r="HA3" i="8"/>
  <c r="GZ3" i="8"/>
  <c r="GY3" i="8"/>
  <c r="GX3" i="8"/>
  <c r="GW3" i="8"/>
  <c r="GV3" i="8"/>
  <c r="GU3" i="8"/>
  <c r="GT3" i="8"/>
  <c r="GS3" i="8"/>
  <c r="GR3" i="8"/>
  <c r="GQ3" i="8"/>
  <c r="GP3" i="8"/>
  <c r="GO3" i="8"/>
  <c r="GN3" i="8"/>
  <c r="GM3" i="8"/>
  <c r="GL3" i="8"/>
  <c r="GK3" i="8"/>
  <c r="GJ3" i="8"/>
  <c r="GI3" i="8"/>
  <c r="GH3" i="8"/>
  <c r="GG3" i="8"/>
  <c r="GF3" i="8"/>
  <c r="GE3" i="8"/>
  <c r="GD3" i="8"/>
  <c r="GC3" i="8"/>
  <c r="GB3" i="8"/>
  <c r="GA3" i="8"/>
  <c r="FZ3" i="8"/>
  <c r="FY3" i="8"/>
  <c r="FX3" i="8"/>
  <c r="FW3" i="8"/>
  <c r="FV3" i="8"/>
  <c r="FU3" i="8"/>
  <c r="FT3" i="8"/>
  <c r="FS3" i="8"/>
  <c r="FR3" i="8"/>
  <c r="FQ3" i="8"/>
  <c r="FP3" i="8"/>
  <c r="FO3" i="8"/>
  <c r="FN3" i="8"/>
  <c r="FM3" i="8"/>
  <c r="FL3" i="8"/>
  <c r="FK3" i="8"/>
  <c r="FJ3" i="8"/>
  <c r="FI3" i="8"/>
  <c r="FH3" i="8"/>
  <c r="FG3" i="8"/>
  <c r="FF3" i="8"/>
  <c r="FE3" i="8"/>
  <c r="FD3" i="8"/>
  <c r="FC3" i="8"/>
  <c r="FB3" i="8"/>
  <c r="FA3" i="8"/>
  <c r="EZ3" i="8"/>
  <c r="EY3" i="8"/>
  <c r="EX3" i="8"/>
  <c r="EW3" i="8"/>
  <c r="EV3" i="8"/>
  <c r="EU3" i="8"/>
  <c r="ET3" i="8"/>
  <c r="ES3" i="8"/>
  <c r="ER3" i="8"/>
  <c r="EQ3" i="8"/>
  <c r="EP3" i="8"/>
  <c r="EO3" i="8"/>
  <c r="EN3" i="8"/>
  <c r="EM3" i="8"/>
  <c r="EL3" i="8"/>
  <c r="EK3" i="8"/>
  <c r="EJ3" i="8"/>
  <c r="EI3" i="8"/>
  <c r="EH3" i="8"/>
  <c r="EG3" i="8"/>
  <c r="EF3" i="8"/>
  <c r="EE3" i="8"/>
  <c r="ED3" i="8"/>
  <c r="EC3" i="8"/>
  <c r="EB3" i="8"/>
  <c r="EA3" i="8"/>
  <c r="DZ3" i="8"/>
  <c r="DY3" i="8"/>
  <c r="DX3" i="8"/>
  <c r="DW3" i="8"/>
  <c r="DV3" i="8"/>
  <c r="DU3" i="8"/>
  <c r="DT3" i="8"/>
  <c r="DS3" i="8"/>
  <c r="DR3" i="8"/>
  <c r="DQ3" i="8"/>
  <c r="DP3" i="8"/>
  <c r="DO3" i="8"/>
  <c r="DN3" i="8"/>
  <c r="DM3" i="8"/>
  <c r="DL3" i="8"/>
  <c r="DK3" i="8"/>
  <c r="DJ3" i="8"/>
  <c r="DI3" i="8"/>
  <c r="DH3" i="8"/>
  <c r="DG3" i="8"/>
  <c r="DF3" i="8"/>
  <c r="DE3" i="8"/>
  <c r="DD3" i="8"/>
  <c r="DC3" i="8"/>
  <c r="DB3" i="8"/>
  <c r="DA3" i="8"/>
  <c r="CZ3" i="8"/>
  <c r="CY3" i="8"/>
  <c r="CX3" i="8"/>
  <c r="CW3" i="8"/>
  <c r="CV3" i="8"/>
  <c r="CU3" i="8"/>
  <c r="CT3" i="8"/>
  <c r="CS3" i="8"/>
  <c r="CR3" i="8"/>
  <c r="CQ3" i="8"/>
  <c r="CP3" i="8"/>
  <c r="CO3" i="8"/>
  <c r="CN3" i="8"/>
  <c r="CM3" i="8"/>
  <c r="CL3" i="8"/>
  <c r="CK3" i="8"/>
  <c r="CJ3" i="8"/>
  <c r="CI3" i="8"/>
  <c r="CH3" i="8"/>
  <c r="CG3" i="8"/>
  <c r="CF3" i="8"/>
  <c r="CE3" i="8"/>
  <c r="CD3" i="8"/>
  <c r="CC3" i="8"/>
  <c r="CB3" i="8"/>
  <c r="CA3" i="8"/>
  <c r="BZ3" i="8"/>
  <c r="BY3" i="8"/>
  <c r="BX3" i="8"/>
  <c r="BW3" i="8"/>
  <c r="BV3" i="8"/>
  <c r="BU3" i="8"/>
  <c r="BT3" i="8"/>
  <c r="BS3" i="8"/>
  <c r="BR3" i="8"/>
  <c r="BQ3" i="8"/>
  <c r="BP3" i="8"/>
  <c r="BO3" i="8"/>
  <c r="BN3" i="8"/>
  <c r="BM3" i="8"/>
  <c r="BL3" i="8"/>
  <c r="BK3" i="8"/>
  <c r="BJ3" i="8"/>
  <c r="BI3" i="8"/>
  <c r="BH3" i="8"/>
  <c r="BG3" i="8"/>
  <c r="BF3" i="8"/>
  <c r="BE3" i="8"/>
  <c r="BD3" i="8"/>
  <c r="BC3" i="8"/>
  <c r="BB3" i="8"/>
  <c r="BA3" i="8"/>
  <c r="AZ3" i="8"/>
  <c r="AY3" i="8"/>
  <c r="AX3" i="8"/>
  <c r="AW3" i="8"/>
  <c r="AV3" i="8"/>
  <c r="AU3" i="8"/>
  <c r="AT3" i="8"/>
  <c r="AS3" i="8"/>
  <c r="AR3" i="8"/>
  <c r="AQ3" i="8"/>
  <c r="AP3" i="8"/>
  <c r="AO3" i="8"/>
  <c r="AN3" i="8"/>
  <c r="AM3" i="8"/>
  <c r="AL3" i="8"/>
  <c r="AK3" i="8"/>
  <c r="AJ3" i="8"/>
  <c r="AI3" i="8"/>
  <c r="AH3" i="8"/>
  <c r="AG3" i="8"/>
  <c r="AF3" i="8"/>
  <c r="AE3" i="8"/>
  <c r="AD3" i="8"/>
  <c r="AC3" i="8"/>
  <c r="AB3" i="8"/>
  <c r="AA3" i="8"/>
  <c r="Z3" i="8"/>
  <c r="Y3" i="8"/>
  <c r="X3" i="8"/>
  <c r="W3" i="8"/>
  <c r="V3" i="8"/>
  <c r="U3" i="8"/>
  <c r="T3" i="8"/>
  <c r="S3" i="8"/>
  <c r="R3" i="8"/>
  <c r="Q3" i="8"/>
  <c r="P3" i="8"/>
  <c r="O3" i="8"/>
  <c r="N3" i="8"/>
  <c r="M3" i="8"/>
  <c r="L3" i="8"/>
  <c r="K3" i="8"/>
  <c r="J3" i="8"/>
  <c r="I3" i="8"/>
  <c r="H3" i="8"/>
  <c r="G3" i="8"/>
  <c r="F3" i="8"/>
  <c r="E3" i="8"/>
  <c r="D3" i="8"/>
  <c r="C3" i="8"/>
  <c r="B3" i="8"/>
  <c r="NB4" i="7"/>
  <c r="NA4" i="7"/>
  <c r="MZ4" i="7"/>
  <c r="MY4" i="7"/>
  <c r="MX4" i="7"/>
  <c r="MW4" i="7"/>
  <c r="MV4" i="7"/>
  <c r="MU4" i="7"/>
  <c r="MT4" i="7"/>
  <c r="MS4" i="7"/>
  <c r="MR4" i="7"/>
  <c r="MQ4" i="7"/>
  <c r="MP4" i="7"/>
  <c r="MO4" i="7"/>
  <c r="MN4" i="7"/>
  <c r="MM4" i="7"/>
  <c r="ML4" i="7"/>
  <c r="MK4" i="7"/>
  <c r="MJ4" i="7"/>
  <c r="MI4" i="7"/>
  <c r="MH4" i="7"/>
  <c r="MG4" i="7"/>
  <c r="MF4" i="7"/>
  <c r="ME4" i="7"/>
  <c r="MD4" i="7"/>
  <c r="MC4" i="7"/>
  <c r="MB4" i="7"/>
  <c r="MA4" i="7"/>
  <c r="LZ4" i="7"/>
  <c r="LY4" i="7"/>
  <c r="LX4" i="7"/>
  <c r="LW4" i="7"/>
  <c r="LV4" i="7"/>
  <c r="LU4" i="7"/>
  <c r="LT4" i="7"/>
  <c r="LS4" i="7"/>
  <c r="LR4" i="7"/>
  <c r="LQ4" i="7"/>
  <c r="LP4" i="7"/>
  <c r="LO4" i="7"/>
  <c r="LN4" i="7"/>
  <c r="LM4" i="7"/>
  <c r="LL4" i="7"/>
  <c r="LK4" i="7"/>
  <c r="LJ4" i="7"/>
  <c r="LI4" i="7"/>
  <c r="LH4" i="7"/>
  <c r="LG4" i="7"/>
  <c r="LF4" i="7"/>
  <c r="LE4" i="7"/>
  <c r="LD4" i="7"/>
  <c r="LC4" i="7"/>
  <c r="LB4" i="7"/>
  <c r="LA4" i="7"/>
  <c r="KZ4" i="7"/>
  <c r="KY4" i="7"/>
  <c r="KX4" i="7"/>
  <c r="KW4" i="7"/>
  <c r="KV4" i="7"/>
  <c r="KU4" i="7"/>
  <c r="KT4" i="7"/>
  <c r="KS4" i="7"/>
  <c r="KR4" i="7"/>
  <c r="KQ4" i="7"/>
  <c r="KP4" i="7"/>
  <c r="KO4" i="7"/>
  <c r="KN4" i="7"/>
  <c r="KM4" i="7"/>
  <c r="KL4" i="7"/>
  <c r="KK4" i="7"/>
  <c r="KJ4" i="7"/>
  <c r="KI4" i="7"/>
  <c r="KH4" i="7"/>
  <c r="KG4" i="7"/>
  <c r="KF4" i="7"/>
  <c r="KE4" i="7"/>
  <c r="KD4" i="7"/>
  <c r="KC4" i="7"/>
  <c r="KB4" i="7"/>
  <c r="KA4" i="7"/>
  <c r="JZ4" i="7"/>
  <c r="JY4" i="7"/>
  <c r="JX4" i="7"/>
  <c r="JW4" i="7"/>
  <c r="JV4" i="7"/>
  <c r="JU4" i="7"/>
  <c r="JT4" i="7"/>
  <c r="JS4" i="7"/>
  <c r="JR4" i="7"/>
  <c r="JQ4" i="7"/>
  <c r="JP4" i="7"/>
  <c r="JO4" i="7"/>
  <c r="JN4" i="7"/>
  <c r="JM4" i="7"/>
  <c r="JL4" i="7"/>
  <c r="JK4" i="7"/>
  <c r="JJ4" i="7"/>
  <c r="JI4" i="7"/>
  <c r="JH4" i="7"/>
  <c r="JG4" i="7"/>
  <c r="JF4" i="7"/>
  <c r="JE4" i="7"/>
  <c r="JD4" i="7"/>
  <c r="JC4" i="7"/>
  <c r="JB4" i="7"/>
  <c r="JA4" i="7"/>
  <c r="IZ4" i="7"/>
  <c r="IY4" i="7"/>
  <c r="IX4" i="7"/>
  <c r="IW4" i="7"/>
  <c r="IV4" i="7"/>
  <c r="IU4" i="7"/>
  <c r="IT4" i="7"/>
  <c r="IS4" i="7"/>
  <c r="IR4" i="7"/>
  <c r="IQ4" i="7"/>
  <c r="IP4" i="7"/>
  <c r="IO4" i="7"/>
  <c r="IN4" i="7"/>
  <c r="IM4" i="7"/>
  <c r="IL4" i="7"/>
  <c r="IK4" i="7"/>
  <c r="IJ4" i="7"/>
  <c r="II4" i="7"/>
  <c r="IH4" i="7"/>
  <c r="IG4" i="7"/>
  <c r="IF4" i="7"/>
  <c r="IE4" i="7"/>
  <c r="ID4" i="7"/>
  <c r="IC4" i="7"/>
  <c r="IB4" i="7"/>
  <c r="IA4" i="7"/>
  <c r="HZ4" i="7"/>
  <c r="HY4" i="7"/>
  <c r="HX4" i="7"/>
  <c r="HW4" i="7"/>
  <c r="HV4" i="7"/>
  <c r="HU4" i="7"/>
  <c r="HT4" i="7"/>
  <c r="HS4" i="7"/>
  <c r="HR4" i="7"/>
  <c r="HQ4" i="7"/>
  <c r="HP4" i="7"/>
  <c r="HO4" i="7"/>
  <c r="HN4" i="7"/>
  <c r="HM4" i="7"/>
  <c r="HL4" i="7"/>
  <c r="HK4" i="7"/>
  <c r="HJ4" i="7"/>
  <c r="HI4" i="7"/>
  <c r="HH4" i="7"/>
  <c r="HG4" i="7"/>
  <c r="HF4" i="7"/>
  <c r="HE4" i="7"/>
  <c r="HD4" i="7"/>
  <c r="HC4" i="7"/>
  <c r="HB4" i="7"/>
  <c r="HA4" i="7"/>
  <c r="GZ4" i="7"/>
  <c r="GY4" i="7"/>
  <c r="GX4" i="7"/>
  <c r="GW4" i="7"/>
  <c r="GV4" i="7"/>
  <c r="GU4" i="7"/>
  <c r="GT4" i="7"/>
  <c r="GS4" i="7"/>
  <c r="GR4" i="7"/>
  <c r="GQ4" i="7"/>
  <c r="GP4" i="7"/>
  <c r="GO4" i="7"/>
  <c r="GN4" i="7"/>
  <c r="GM4" i="7"/>
  <c r="GL4" i="7"/>
  <c r="GK4" i="7"/>
  <c r="GJ4" i="7"/>
  <c r="GI4" i="7"/>
  <c r="GH4" i="7"/>
  <c r="GG4" i="7"/>
  <c r="GF4" i="7"/>
  <c r="GE4" i="7"/>
  <c r="GD4" i="7"/>
  <c r="GC4" i="7"/>
  <c r="GB4" i="7"/>
  <c r="GA4" i="7"/>
  <c r="FZ4" i="7"/>
  <c r="FY4" i="7"/>
  <c r="FX4" i="7"/>
  <c r="FW4" i="7"/>
  <c r="FV4" i="7"/>
  <c r="FU4" i="7"/>
  <c r="FT4" i="7"/>
  <c r="FS4" i="7"/>
  <c r="FR4" i="7"/>
  <c r="FQ4" i="7"/>
  <c r="FP4" i="7"/>
  <c r="FO4" i="7"/>
  <c r="FN4" i="7"/>
  <c r="FM4" i="7"/>
  <c r="FL4" i="7"/>
  <c r="FK4" i="7"/>
  <c r="FJ4" i="7"/>
  <c r="FI4" i="7"/>
  <c r="FH4" i="7"/>
  <c r="FG4" i="7"/>
  <c r="FF4" i="7"/>
  <c r="FE4" i="7"/>
  <c r="FD4" i="7"/>
  <c r="FC4" i="7"/>
  <c r="FB4" i="7"/>
  <c r="FA4" i="7"/>
  <c r="EZ4" i="7"/>
  <c r="EY4" i="7"/>
  <c r="EX4" i="7"/>
  <c r="EW4" i="7"/>
  <c r="EV4" i="7"/>
  <c r="EU4" i="7"/>
  <c r="ET4" i="7"/>
  <c r="ES4" i="7"/>
  <c r="ER4" i="7"/>
  <c r="EQ4" i="7"/>
  <c r="EP4" i="7"/>
  <c r="EO4" i="7"/>
  <c r="EN4" i="7"/>
  <c r="EM4" i="7"/>
  <c r="EL4" i="7"/>
  <c r="EK4" i="7"/>
  <c r="EJ4" i="7"/>
  <c r="EI4" i="7"/>
  <c r="EH4" i="7"/>
  <c r="EG4" i="7"/>
  <c r="EF4" i="7"/>
  <c r="EE4" i="7"/>
  <c r="ED4" i="7"/>
  <c r="EC4" i="7"/>
  <c r="EB4" i="7"/>
  <c r="EA4" i="7"/>
  <c r="DZ4" i="7"/>
  <c r="DY4" i="7"/>
  <c r="DX4" i="7"/>
  <c r="DW4" i="7"/>
  <c r="DV4" i="7"/>
  <c r="DU4" i="7"/>
  <c r="DT4" i="7"/>
  <c r="DS4" i="7"/>
  <c r="DR4" i="7"/>
  <c r="DQ4" i="7"/>
  <c r="DP4" i="7"/>
  <c r="DO4" i="7"/>
  <c r="DN4" i="7"/>
  <c r="DM4" i="7"/>
  <c r="DL4" i="7"/>
  <c r="DK4" i="7"/>
  <c r="DJ4" i="7"/>
  <c r="DI4" i="7"/>
  <c r="DH4" i="7"/>
  <c r="DG4" i="7"/>
  <c r="DF4" i="7"/>
  <c r="DE4" i="7"/>
  <c r="DD4" i="7"/>
  <c r="DC4" i="7"/>
  <c r="DB4" i="7"/>
  <c r="DA4" i="7"/>
  <c r="CZ4" i="7"/>
  <c r="CY4" i="7"/>
  <c r="CX4" i="7"/>
  <c r="CW4" i="7"/>
  <c r="CV4" i="7"/>
  <c r="CU4" i="7"/>
  <c r="CT4" i="7"/>
  <c r="CS4" i="7"/>
  <c r="CR4" i="7"/>
  <c r="CQ4" i="7"/>
  <c r="CP4" i="7"/>
  <c r="CO4" i="7"/>
  <c r="CN4" i="7"/>
  <c r="CM4" i="7"/>
  <c r="CL4" i="7"/>
  <c r="CK4" i="7"/>
  <c r="CJ4" i="7"/>
  <c r="CI4" i="7"/>
  <c r="CH4" i="7"/>
  <c r="CG4" i="7"/>
  <c r="CF4" i="7"/>
  <c r="CE4" i="7"/>
  <c r="CD4" i="7"/>
  <c r="CC4" i="7"/>
  <c r="CB4" i="7"/>
  <c r="CA4" i="7"/>
  <c r="BZ4" i="7"/>
  <c r="BY4" i="7"/>
  <c r="BX4" i="7"/>
  <c r="BW4" i="7"/>
  <c r="BV4" i="7"/>
  <c r="BU4" i="7"/>
  <c r="BT4" i="7"/>
  <c r="BS4" i="7"/>
  <c r="BR4" i="7"/>
  <c r="BQ4" i="7"/>
  <c r="BP4" i="7"/>
  <c r="BO4" i="7"/>
  <c r="BN4" i="7"/>
  <c r="BM4" i="7"/>
  <c r="BL4" i="7"/>
  <c r="BK4" i="7"/>
  <c r="BJ4" i="7"/>
  <c r="BI4" i="7"/>
  <c r="BH4" i="7"/>
  <c r="BG4" i="7"/>
  <c r="BF4" i="7"/>
  <c r="BE4" i="7"/>
  <c r="BD4" i="7"/>
  <c r="BC4" i="7"/>
  <c r="BB4" i="7"/>
  <c r="BA4" i="7"/>
  <c r="AZ4" i="7"/>
  <c r="AY4" i="7"/>
  <c r="AX4" i="7"/>
  <c r="AW4" i="7"/>
  <c r="AV4" i="7"/>
  <c r="AU4" i="7"/>
  <c r="AT4" i="7"/>
  <c r="AS4" i="7"/>
  <c r="AR4" i="7"/>
  <c r="AQ4" i="7"/>
  <c r="AP4" i="7"/>
  <c r="AO4" i="7"/>
  <c r="AN4" i="7"/>
  <c r="AM4" i="7"/>
  <c r="AL4" i="7"/>
  <c r="AK4" i="7"/>
  <c r="AJ4" i="7"/>
  <c r="AI4" i="7"/>
  <c r="AH4" i="7"/>
  <c r="AG4" i="7"/>
  <c r="AF4" i="7"/>
  <c r="AE4" i="7"/>
  <c r="AD4" i="7"/>
  <c r="AC4" i="7"/>
  <c r="AB4" i="7"/>
  <c r="AA4" i="7"/>
  <c r="Z4" i="7"/>
  <c r="Y4" i="7"/>
  <c r="X4" i="7"/>
  <c r="W4" i="7"/>
  <c r="V4" i="7"/>
  <c r="U4" i="7"/>
  <c r="T4" i="7"/>
  <c r="S4" i="7"/>
  <c r="R4" i="7"/>
  <c r="Q4" i="7"/>
  <c r="P4" i="7"/>
  <c r="O4" i="7"/>
  <c r="N4" i="7"/>
  <c r="M4" i="7"/>
  <c r="L4" i="7"/>
  <c r="K4" i="7"/>
  <c r="J4" i="7"/>
  <c r="I4" i="7"/>
  <c r="H4" i="7"/>
  <c r="G4" i="7"/>
  <c r="F4" i="7"/>
  <c r="E4" i="7"/>
  <c r="D4" i="7"/>
  <c r="C4" i="7"/>
  <c r="B4" i="7"/>
  <c r="NB3" i="7"/>
  <c r="NA3" i="7"/>
  <c r="MZ3" i="7"/>
  <c r="MY3" i="7"/>
  <c r="MX3" i="7"/>
  <c r="MW3" i="7"/>
  <c r="MV3" i="7"/>
  <c r="MU3" i="7"/>
  <c r="MT3" i="7"/>
  <c r="MS3" i="7"/>
  <c r="MR3" i="7"/>
  <c r="MQ3" i="7"/>
  <c r="MP3" i="7"/>
  <c r="MO3" i="7"/>
  <c r="MN3" i="7"/>
  <c r="MM3" i="7"/>
  <c r="ML3" i="7"/>
  <c r="MK3" i="7"/>
  <c r="MJ3" i="7"/>
  <c r="MI3" i="7"/>
  <c r="MH3" i="7"/>
  <c r="MG3" i="7"/>
  <c r="MF3" i="7"/>
  <c r="ME3" i="7"/>
  <c r="MD3" i="7"/>
  <c r="MC3" i="7"/>
  <c r="MB3" i="7"/>
  <c r="MA3" i="7"/>
  <c r="LZ3" i="7"/>
  <c r="LY3" i="7"/>
  <c r="LX3" i="7"/>
  <c r="LW3" i="7"/>
  <c r="LV3" i="7"/>
  <c r="LU3" i="7"/>
  <c r="LT3" i="7"/>
  <c r="LS3" i="7"/>
  <c r="LR3" i="7"/>
  <c r="LQ3" i="7"/>
  <c r="LP3" i="7"/>
  <c r="LO3" i="7"/>
  <c r="LN3" i="7"/>
  <c r="LM3" i="7"/>
  <c r="LL3" i="7"/>
  <c r="LK3" i="7"/>
  <c r="LJ3" i="7"/>
  <c r="LI3" i="7"/>
  <c r="LH3" i="7"/>
  <c r="LG3" i="7"/>
  <c r="LF3" i="7"/>
  <c r="LE3" i="7"/>
  <c r="LD3" i="7"/>
  <c r="LC3" i="7"/>
  <c r="LB3" i="7"/>
  <c r="LA3" i="7"/>
  <c r="KZ3" i="7"/>
  <c r="KY3" i="7"/>
  <c r="KX3" i="7"/>
  <c r="KW3" i="7"/>
  <c r="KV3" i="7"/>
  <c r="KU3" i="7"/>
  <c r="KT3" i="7"/>
  <c r="KS3" i="7"/>
  <c r="KR3" i="7"/>
  <c r="KQ3" i="7"/>
  <c r="KP3" i="7"/>
  <c r="KO3" i="7"/>
  <c r="KN3" i="7"/>
  <c r="KM3" i="7"/>
  <c r="KL3" i="7"/>
  <c r="KK3" i="7"/>
  <c r="KJ3" i="7"/>
  <c r="KI3" i="7"/>
  <c r="KH3" i="7"/>
  <c r="KG3" i="7"/>
  <c r="KF3" i="7"/>
  <c r="KE3" i="7"/>
  <c r="KD3" i="7"/>
  <c r="KC3" i="7"/>
  <c r="KB3" i="7"/>
  <c r="KA3" i="7"/>
  <c r="JZ3" i="7"/>
  <c r="JY3" i="7"/>
  <c r="JX3" i="7"/>
  <c r="JW3" i="7"/>
  <c r="JV3" i="7"/>
  <c r="JU3" i="7"/>
  <c r="JT3" i="7"/>
  <c r="JS3" i="7"/>
  <c r="JR3" i="7"/>
  <c r="JQ3" i="7"/>
  <c r="JP3" i="7"/>
  <c r="JO3" i="7"/>
  <c r="JN3" i="7"/>
  <c r="JM3" i="7"/>
  <c r="JL3" i="7"/>
  <c r="JK3" i="7"/>
  <c r="JJ3" i="7"/>
  <c r="JI3" i="7"/>
  <c r="JH3" i="7"/>
  <c r="JG3" i="7"/>
  <c r="JF3" i="7"/>
  <c r="JE3" i="7"/>
  <c r="JD3" i="7"/>
  <c r="JC3" i="7"/>
  <c r="JB3" i="7"/>
  <c r="JA3" i="7"/>
  <c r="IZ3" i="7"/>
  <c r="IY3" i="7"/>
  <c r="IX3" i="7"/>
  <c r="IW3" i="7"/>
  <c r="IV3" i="7"/>
  <c r="IU3" i="7"/>
  <c r="IT3" i="7"/>
  <c r="IS3" i="7"/>
  <c r="IR3" i="7"/>
  <c r="IQ3" i="7"/>
  <c r="IP3" i="7"/>
  <c r="IO3" i="7"/>
  <c r="IN3" i="7"/>
  <c r="IM3" i="7"/>
  <c r="IL3" i="7"/>
  <c r="IK3" i="7"/>
  <c r="IJ3" i="7"/>
  <c r="II3" i="7"/>
  <c r="IH3" i="7"/>
  <c r="IG3" i="7"/>
  <c r="IF3" i="7"/>
  <c r="IE3" i="7"/>
  <c r="ID3" i="7"/>
  <c r="IC3" i="7"/>
  <c r="IB3" i="7"/>
  <c r="IA3" i="7"/>
  <c r="HZ3" i="7"/>
  <c r="HY3" i="7"/>
  <c r="HX3" i="7"/>
  <c r="HW3" i="7"/>
  <c r="HV3" i="7"/>
  <c r="HU3" i="7"/>
  <c r="HT3" i="7"/>
  <c r="HS3" i="7"/>
  <c r="HR3" i="7"/>
  <c r="HQ3" i="7"/>
  <c r="HP3" i="7"/>
  <c r="HO3" i="7"/>
  <c r="HN3" i="7"/>
  <c r="HM3" i="7"/>
  <c r="HL3" i="7"/>
  <c r="HK3" i="7"/>
  <c r="HJ3" i="7"/>
  <c r="HI3" i="7"/>
  <c r="HH3" i="7"/>
  <c r="HG3" i="7"/>
  <c r="HF3" i="7"/>
  <c r="HE3" i="7"/>
  <c r="HD3" i="7"/>
  <c r="HC3" i="7"/>
  <c r="HB3" i="7"/>
  <c r="HA3" i="7"/>
  <c r="GZ3" i="7"/>
  <c r="GY3" i="7"/>
  <c r="GX3" i="7"/>
  <c r="GW3" i="7"/>
  <c r="GV3" i="7"/>
  <c r="GU3" i="7"/>
  <c r="GT3" i="7"/>
  <c r="GS3" i="7"/>
  <c r="GR3" i="7"/>
  <c r="GQ3" i="7"/>
  <c r="GP3" i="7"/>
  <c r="GO3" i="7"/>
  <c r="GN3" i="7"/>
  <c r="GM3" i="7"/>
  <c r="GL3" i="7"/>
  <c r="GK3" i="7"/>
  <c r="GJ3" i="7"/>
  <c r="GI3" i="7"/>
  <c r="GH3" i="7"/>
  <c r="GG3" i="7"/>
  <c r="GF3" i="7"/>
  <c r="GE3" i="7"/>
  <c r="GD3" i="7"/>
  <c r="GC3" i="7"/>
  <c r="GB3" i="7"/>
  <c r="GA3" i="7"/>
  <c r="FZ3" i="7"/>
  <c r="FY3" i="7"/>
  <c r="FX3" i="7"/>
  <c r="FW3" i="7"/>
  <c r="FV3" i="7"/>
  <c r="FU3" i="7"/>
  <c r="FT3" i="7"/>
  <c r="FS3" i="7"/>
  <c r="FR3" i="7"/>
  <c r="FQ3" i="7"/>
  <c r="FP3" i="7"/>
  <c r="FO3" i="7"/>
  <c r="FN3" i="7"/>
  <c r="FM3" i="7"/>
  <c r="FL3" i="7"/>
  <c r="FK3" i="7"/>
  <c r="FJ3" i="7"/>
  <c r="FI3" i="7"/>
  <c r="FH3" i="7"/>
  <c r="FG3" i="7"/>
  <c r="FF3" i="7"/>
  <c r="FE3" i="7"/>
  <c r="FD3" i="7"/>
  <c r="FC3" i="7"/>
  <c r="FB3" i="7"/>
  <c r="FA3" i="7"/>
  <c r="EZ3" i="7"/>
  <c r="EY3" i="7"/>
  <c r="EX3" i="7"/>
  <c r="EW3" i="7"/>
  <c r="EV3" i="7"/>
  <c r="EU3" i="7"/>
  <c r="ET3" i="7"/>
  <c r="ES3" i="7"/>
  <c r="ER3" i="7"/>
  <c r="EQ3" i="7"/>
  <c r="EP3" i="7"/>
  <c r="EO3" i="7"/>
  <c r="EN3" i="7"/>
  <c r="EM3" i="7"/>
  <c r="EL3" i="7"/>
  <c r="EK3" i="7"/>
  <c r="EJ3" i="7"/>
  <c r="EI3" i="7"/>
  <c r="EH3" i="7"/>
  <c r="EG3" i="7"/>
  <c r="EF3" i="7"/>
  <c r="EE3" i="7"/>
  <c r="ED3" i="7"/>
  <c r="EC3" i="7"/>
  <c r="EB3" i="7"/>
  <c r="EA3" i="7"/>
  <c r="DZ3" i="7"/>
  <c r="DY3" i="7"/>
  <c r="DX3" i="7"/>
  <c r="DW3" i="7"/>
  <c r="DV3" i="7"/>
  <c r="DU3" i="7"/>
  <c r="DT3" i="7"/>
  <c r="DS3" i="7"/>
  <c r="DR3" i="7"/>
  <c r="DQ3" i="7"/>
  <c r="DP3" i="7"/>
  <c r="DO3" i="7"/>
  <c r="DN3" i="7"/>
  <c r="DM3" i="7"/>
  <c r="DL3" i="7"/>
  <c r="DK3" i="7"/>
  <c r="DJ3" i="7"/>
  <c r="DI3" i="7"/>
  <c r="DH3" i="7"/>
  <c r="DG3" i="7"/>
  <c r="DF3" i="7"/>
  <c r="DE3" i="7"/>
  <c r="DD3" i="7"/>
  <c r="DC3" i="7"/>
  <c r="DB3" i="7"/>
  <c r="DA3" i="7"/>
  <c r="CZ3" i="7"/>
  <c r="CY3" i="7"/>
  <c r="CX3" i="7"/>
  <c r="CW3" i="7"/>
  <c r="CV3" i="7"/>
  <c r="CU3" i="7"/>
  <c r="CT3" i="7"/>
  <c r="CS3" i="7"/>
  <c r="CR3" i="7"/>
  <c r="CQ3" i="7"/>
  <c r="CP3" i="7"/>
  <c r="CO3" i="7"/>
  <c r="CN3" i="7"/>
  <c r="CM3" i="7"/>
  <c r="CL3" i="7"/>
  <c r="CK3" i="7"/>
  <c r="CJ3" i="7"/>
  <c r="CI3" i="7"/>
  <c r="CH3" i="7"/>
  <c r="CG3" i="7"/>
  <c r="CF3" i="7"/>
  <c r="CE3" i="7"/>
  <c r="CD3" i="7"/>
  <c r="CC3" i="7"/>
  <c r="CB3" i="7"/>
  <c r="CA3" i="7"/>
  <c r="BZ3" i="7"/>
  <c r="BY3" i="7"/>
  <c r="BX3" i="7"/>
  <c r="BW3" i="7"/>
  <c r="BV3" i="7"/>
  <c r="BU3" i="7"/>
  <c r="BT3" i="7"/>
  <c r="BS3" i="7"/>
  <c r="BR3" i="7"/>
  <c r="BQ3" i="7"/>
  <c r="BP3" i="7"/>
  <c r="BO3" i="7"/>
  <c r="BN3" i="7"/>
  <c r="BM3" i="7"/>
  <c r="BL3" i="7"/>
  <c r="BK3" i="7"/>
  <c r="BJ3" i="7"/>
  <c r="BI3" i="7"/>
  <c r="BH3" i="7"/>
  <c r="BG3" i="7"/>
  <c r="BF3" i="7"/>
  <c r="BE3" i="7"/>
  <c r="BD3" i="7"/>
  <c r="BC3" i="7"/>
  <c r="BB3" i="7"/>
  <c r="BA3" i="7"/>
  <c r="AZ3" i="7"/>
  <c r="AY3" i="7"/>
  <c r="AX3" i="7"/>
  <c r="AW3" i="7"/>
  <c r="AV3" i="7"/>
  <c r="AU3" i="7"/>
  <c r="AT3" i="7"/>
  <c r="AS3" i="7"/>
  <c r="AR3" i="7"/>
  <c r="AQ3" i="7"/>
  <c r="AP3" i="7"/>
  <c r="AO3" i="7"/>
  <c r="AN3" i="7"/>
  <c r="AM3" i="7"/>
  <c r="AL3" i="7"/>
  <c r="AK3" i="7"/>
  <c r="AJ3" i="7"/>
  <c r="AI3" i="7"/>
  <c r="AH3" i="7"/>
  <c r="AG3" i="7"/>
  <c r="AF3" i="7"/>
  <c r="AE3" i="7"/>
  <c r="AD3" i="7"/>
  <c r="AC3" i="7"/>
  <c r="AB3" i="7"/>
  <c r="AA3" i="7"/>
  <c r="Z3" i="7"/>
  <c r="Y3" i="7"/>
  <c r="X3" i="7"/>
  <c r="W3" i="7"/>
  <c r="V3" i="7"/>
  <c r="U3" i="7"/>
  <c r="T3" i="7"/>
  <c r="S3" i="7"/>
  <c r="R3" i="7"/>
  <c r="Q3" i="7"/>
  <c r="P3" i="7"/>
  <c r="O3" i="7"/>
  <c r="N3" i="7"/>
  <c r="M3" i="7"/>
  <c r="L3" i="7"/>
  <c r="K3" i="7"/>
  <c r="J3" i="7"/>
  <c r="I3" i="7"/>
  <c r="H3" i="7"/>
  <c r="G3" i="7"/>
  <c r="F3" i="7"/>
  <c r="E3" i="7"/>
  <c r="D3" i="7"/>
  <c r="C3" i="7"/>
  <c r="B3" i="7"/>
  <c r="G4" i="5"/>
  <c r="H4" i="5"/>
  <c r="I4" i="5"/>
  <c r="J4" i="5"/>
  <c r="K4" i="5"/>
  <c r="L4" i="5"/>
  <c r="M4" i="5"/>
  <c r="N4" i="5"/>
  <c r="O4" i="5"/>
  <c r="P4" i="5"/>
  <c r="Q4" i="5"/>
  <c r="R4" i="5"/>
  <c r="S4" i="5"/>
  <c r="T4" i="5"/>
  <c r="U4" i="5"/>
  <c r="V4" i="5"/>
  <c r="W4" i="5"/>
  <c r="X4" i="5"/>
  <c r="G3" i="5"/>
  <c r="H3" i="5"/>
  <c r="I3" i="5"/>
  <c r="J3" i="5"/>
  <c r="K3" i="5"/>
  <c r="L3" i="5"/>
  <c r="M3" i="5"/>
  <c r="N3" i="5"/>
  <c r="O3" i="5"/>
  <c r="P3" i="5"/>
  <c r="Q3" i="5"/>
  <c r="R3" i="5"/>
  <c r="S3" i="5"/>
  <c r="T3" i="5"/>
  <c r="U3" i="5"/>
  <c r="V3" i="5"/>
  <c r="W3" i="5"/>
  <c r="X3" i="5"/>
  <c r="Y3" i="5"/>
  <c r="F3" i="5"/>
  <c r="F4" i="5"/>
  <c r="MM3" i="5"/>
  <c r="MN3" i="5"/>
  <c r="MO3" i="5"/>
  <c r="MP3" i="5"/>
  <c r="MQ3" i="5"/>
  <c r="MR3" i="5"/>
  <c r="MS3" i="5"/>
  <c r="MT3" i="5"/>
  <c r="MU3" i="5"/>
  <c r="MV3" i="5"/>
  <c r="MW3" i="5"/>
  <c r="MX3" i="5"/>
  <c r="MY3" i="5"/>
  <c r="MZ3" i="5"/>
  <c r="NA3" i="5"/>
  <c r="NB3" i="5"/>
  <c r="MM4" i="5"/>
  <c r="MN4" i="5"/>
  <c r="MO4" i="5"/>
  <c r="MP4" i="5"/>
  <c r="MQ4" i="5"/>
  <c r="MR4" i="5"/>
  <c r="MS4" i="5"/>
  <c r="MT4" i="5"/>
  <c r="MU4" i="5"/>
  <c r="MV4" i="5"/>
  <c r="MW4" i="5"/>
  <c r="MX4" i="5"/>
  <c r="MY4" i="5"/>
  <c r="MZ4" i="5"/>
  <c r="NA4" i="5"/>
  <c r="NB4" i="5"/>
  <c r="KS3" i="5"/>
  <c r="KT3" i="5"/>
  <c r="KU3" i="5"/>
  <c r="KV3" i="5"/>
  <c r="KW3" i="5"/>
  <c r="KX3" i="5"/>
  <c r="KY3" i="5"/>
  <c r="KZ3" i="5"/>
  <c r="LA3" i="5"/>
  <c r="LB3" i="5"/>
  <c r="LC3" i="5"/>
  <c r="LD3" i="5"/>
  <c r="LE3" i="5"/>
  <c r="LF3" i="5"/>
  <c r="LG3" i="5"/>
  <c r="LH3" i="5"/>
  <c r="LI3" i="5"/>
  <c r="LJ3" i="5"/>
  <c r="LK3" i="5"/>
  <c r="LL3" i="5"/>
  <c r="LM3" i="5"/>
  <c r="LN3" i="5"/>
  <c r="LO3" i="5"/>
  <c r="LP3" i="5"/>
  <c r="LQ3" i="5"/>
  <c r="LR3" i="5"/>
  <c r="LS3" i="5"/>
  <c r="LT3" i="5"/>
  <c r="LU3" i="5"/>
  <c r="LV3" i="5"/>
  <c r="LW3" i="5"/>
  <c r="LX3" i="5"/>
  <c r="LY3" i="5"/>
  <c r="LZ3" i="5"/>
  <c r="MA3" i="5"/>
  <c r="MB3" i="5"/>
  <c r="MC3" i="5"/>
  <c r="MD3" i="5"/>
  <c r="ME3" i="5"/>
  <c r="MF3" i="5"/>
  <c r="MG3" i="5"/>
  <c r="MH3" i="5"/>
  <c r="MI3" i="5"/>
  <c r="MJ3" i="5"/>
  <c r="MK3" i="5"/>
  <c r="ML3" i="5"/>
  <c r="KS4" i="5"/>
  <c r="KT4" i="5"/>
  <c r="KU4" i="5"/>
  <c r="KV4" i="5"/>
  <c r="KW4" i="5"/>
  <c r="KX4" i="5"/>
  <c r="KY4" i="5"/>
  <c r="KZ4" i="5"/>
  <c r="LA4" i="5"/>
  <c r="LB4" i="5"/>
  <c r="LC4" i="5"/>
  <c r="LD4" i="5"/>
  <c r="LE4" i="5"/>
  <c r="LF4" i="5"/>
  <c r="LG4" i="5"/>
  <c r="LH4" i="5"/>
  <c r="LI4" i="5"/>
  <c r="LJ4" i="5"/>
  <c r="LK4" i="5"/>
  <c r="LL4" i="5"/>
  <c r="LM4" i="5"/>
  <c r="LN4" i="5"/>
  <c r="LO4" i="5"/>
  <c r="LP4" i="5"/>
  <c r="LQ4" i="5"/>
  <c r="LR4" i="5"/>
  <c r="LS4" i="5"/>
  <c r="LT4" i="5"/>
  <c r="LU4" i="5"/>
  <c r="LV4" i="5"/>
  <c r="LW4" i="5"/>
  <c r="LX4" i="5"/>
  <c r="LY4" i="5"/>
  <c r="LZ4" i="5"/>
  <c r="MA4" i="5"/>
  <c r="MB4" i="5"/>
  <c r="MC4" i="5"/>
  <c r="MD4" i="5"/>
  <c r="ME4" i="5"/>
  <c r="MF4" i="5"/>
  <c r="MG4" i="5"/>
  <c r="MH4" i="5"/>
  <c r="MI4" i="5"/>
  <c r="MJ4" i="5"/>
  <c r="MK4" i="5"/>
  <c r="ML4" i="5"/>
  <c r="HQ3" i="5"/>
  <c r="HR3" i="5"/>
  <c r="HS3" i="5"/>
  <c r="HT3" i="5"/>
  <c r="HU3" i="5"/>
  <c r="HV3" i="5"/>
  <c r="HW3" i="5"/>
  <c r="HX3" i="5"/>
  <c r="HY3" i="5"/>
  <c r="HZ3" i="5"/>
  <c r="IA3" i="5"/>
  <c r="IB3" i="5"/>
  <c r="IC3" i="5"/>
  <c r="ID3" i="5"/>
  <c r="IE3" i="5"/>
  <c r="IF3" i="5"/>
  <c r="IG3" i="5"/>
  <c r="IH3" i="5"/>
  <c r="II3" i="5"/>
  <c r="IJ3" i="5"/>
  <c r="IK3" i="5"/>
  <c r="IL3" i="5"/>
  <c r="IM3" i="5"/>
  <c r="IN3" i="5"/>
  <c r="IO3" i="5"/>
  <c r="IP3" i="5"/>
  <c r="IQ3" i="5"/>
  <c r="IR3" i="5"/>
  <c r="IS3" i="5"/>
  <c r="IT3" i="5"/>
  <c r="IU3" i="5"/>
  <c r="IV3" i="5"/>
  <c r="IW3" i="5"/>
  <c r="IX3" i="5"/>
  <c r="IY3" i="5"/>
  <c r="IZ3" i="5"/>
  <c r="JA3" i="5"/>
  <c r="JB3" i="5"/>
  <c r="JC3" i="5"/>
  <c r="JD3" i="5"/>
  <c r="JE3" i="5"/>
  <c r="JF3" i="5"/>
  <c r="JG3" i="5"/>
  <c r="JH3" i="5"/>
  <c r="JI3" i="5"/>
  <c r="JJ3" i="5"/>
  <c r="JK3" i="5"/>
  <c r="JL3" i="5"/>
  <c r="JM3" i="5"/>
  <c r="JN3" i="5"/>
  <c r="JO3" i="5"/>
  <c r="JP3" i="5"/>
  <c r="JQ3" i="5"/>
  <c r="JR3" i="5"/>
  <c r="JS3" i="5"/>
  <c r="JT3" i="5"/>
  <c r="JU3" i="5"/>
  <c r="JV3" i="5"/>
  <c r="JW3" i="5"/>
  <c r="JX3" i="5"/>
  <c r="JY3" i="5"/>
  <c r="JZ3" i="5"/>
  <c r="KA3" i="5"/>
  <c r="KB3" i="5"/>
  <c r="KC3" i="5"/>
  <c r="KD3" i="5"/>
  <c r="KE3" i="5"/>
  <c r="KF3" i="5"/>
  <c r="KG3" i="5"/>
  <c r="KH3" i="5"/>
  <c r="KI3" i="5"/>
  <c r="KJ3" i="5"/>
  <c r="KK3" i="5"/>
  <c r="KL3" i="5"/>
  <c r="KM3" i="5"/>
  <c r="KN3" i="5"/>
  <c r="KO3" i="5"/>
  <c r="KP3" i="5"/>
  <c r="KQ3" i="5"/>
  <c r="KR3" i="5"/>
  <c r="HQ4" i="5"/>
  <c r="HR4" i="5"/>
  <c r="HS4" i="5"/>
  <c r="HT4" i="5"/>
  <c r="HU4" i="5"/>
  <c r="HV4" i="5"/>
  <c r="HW4" i="5"/>
  <c r="HX4" i="5"/>
  <c r="HY4" i="5"/>
  <c r="HZ4" i="5"/>
  <c r="IA4" i="5"/>
  <c r="IB4" i="5"/>
  <c r="IC4" i="5"/>
  <c r="ID4" i="5"/>
  <c r="IE4" i="5"/>
  <c r="IF4" i="5"/>
  <c r="IG4" i="5"/>
  <c r="IH4" i="5"/>
  <c r="II4" i="5"/>
  <c r="IJ4" i="5"/>
  <c r="IK4" i="5"/>
  <c r="IL4" i="5"/>
  <c r="IM4" i="5"/>
  <c r="IN4" i="5"/>
  <c r="IO4" i="5"/>
  <c r="IP4" i="5"/>
  <c r="IQ4" i="5"/>
  <c r="IR4" i="5"/>
  <c r="IS4" i="5"/>
  <c r="IT4" i="5"/>
  <c r="IU4" i="5"/>
  <c r="IV4" i="5"/>
  <c r="IW4" i="5"/>
  <c r="IX4" i="5"/>
  <c r="IY4" i="5"/>
  <c r="IZ4" i="5"/>
  <c r="JA4" i="5"/>
  <c r="JB4" i="5"/>
  <c r="JC4" i="5"/>
  <c r="JD4" i="5"/>
  <c r="JE4" i="5"/>
  <c r="JF4" i="5"/>
  <c r="JG4" i="5"/>
  <c r="JH4" i="5"/>
  <c r="JI4" i="5"/>
  <c r="JJ4" i="5"/>
  <c r="JK4" i="5"/>
  <c r="JL4" i="5"/>
  <c r="JM4" i="5"/>
  <c r="JN4" i="5"/>
  <c r="JO4" i="5"/>
  <c r="JP4" i="5"/>
  <c r="JQ4" i="5"/>
  <c r="JR4" i="5"/>
  <c r="JS4" i="5"/>
  <c r="JT4" i="5"/>
  <c r="JU4" i="5"/>
  <c r="JV4" i="5"/>
  <c r="JW4" i="5"/>
  <c r="JX4" i="5"/>
  <c r="JY4" i="5"/>
  <c r="JZ4" i="5"/>
  <c r="KA4" i="5"/>
  <c r="KB4" i="5"/>
  <c r="KC4" i="5"/>
  <c r="KD4" i="5"/>
  <c r="KE4" i="5"/>
  <c r="KF4" i="5"/>
  <c r="KG4" i="5"/>
  <c r="KH4" i="5"/>
  <c r="KI4" i="5"/>
  <c r="KJ4" i="5"/>
  <c r="KK4" i="5"/>
  <c r="KL4" i="5"/>
  <c r="KM4" i="5"/>
  <c r="KN4" i="5"/>
  <c r="KO4" i="5"/>
  <c r="KP4" i="5"/>
  <c r="KQ4" i="5"/>
  <c r="KR4" i="5"/>
  <c r="GB3" i="5"/>
  <c r="GC3" i="5"/>
  <c r="GD3" i="5"/>
  <c r="GE3" i="5"/>
  <c r="GF3" i="5"/>
  <c r="GG3" i="5"/>
  <c r="GH3" i="5"/>
  <c r="GI3" i="5"/>
  <c r="GJ3" i="5"/>
  <c r="GK3" i="5"/>
  <c r="GL3" i="5"/>
  <c r="GM3" i="5"/>
  <c r="GN3" i="5"/>
  <c r="GO3" i="5"/>
  <c r="GP3" i="5"/>
  <c r="GQ3" i="5"/>
  <c r="GR3" i="5"/>
  <c r="GS3" i="5"/>
  <c r="GT3" i="5"/>
  <c r="GU3" i="5"/>
  <c r="GV3" i="5"/>
  <c r="GW3" i="5"/>
  <c r="GX3" i="5"/>
  <c r="GY3" i="5"/>
  <c r="GZ3" i="5"/>
  <c r="HA3" i="5"/>
  <c r="HB3" i="5"/>
  <c r="HC3" i="5"/>
  <c r="HD3" i="5"/>
  <c r="HE3" i="5"/>
  <c r="HF3" i="5"/>
  <c r="HG3" i="5"/>
  <c r="HH3" i="5"/>
  <c r="HI3" i="5"/>
  <c r="HJ3" i="5"/>
  <c r="HK3" i="5"/>
  <c r="HL3" i="5"/>
  <c r="HM3" i="5"/>
  <c r="HN3" i="5"/>
  <c r="HO3" i="5"/>
  <c r="HP3" i="5"/>
  <c r="GB4" i="5"/>
  <c r="GC4" i="5"/>
  <c r="GD4" i="5"/>
  <c r="GE4" i="5"/>
  <c r="GF4" i="5"/>
  <c r="GG4" i="5"/>
  <c r="GH4" i="5"/>
  <c r="GI4" i="5"/>
  <c r="GJ4" i="5"/>
  <c r="GK4" i="5"/>
  <c r="GL4" i="5"/>
  <c r="GM4" i="5"/>
  <c r="GN4" i="5"/>
  <c r="GO4" i="5"/>
  <c r="GP4" i="5"/>
  <c r="GQ4" i="5"/>
  <c r="GR4" i="5"/>
  <c r="GS4" i="5"/>
  <c r="GT4" i="5"/>
  <c r="GU4" i="5"/>
  <c r="GV4" i="5"/>
  <c r="GW4" i="5"/>
  <c r="GX4" i="5"/>
  <c r="GY4" i="5"/>
  <c r="GZ4" i="5"/>
  <c r="HA4" i="5"/>
  <c r="HB4" i="5"/>
  <c r="HC4" i="5"/>
  <c r="HD4" i="5"/>
  <c r="HE4" i="5"/>
  <c r="HF4" i="5"/>
  <c r="HG4" i="5"/>
  <c r="HH4" i="5"/>
  <c r="HI4" i="5"/>
  <c r="HJ4" i="5"/>
  <c r="HK4" i="5"/>
  <c r="HL4" i="5"/>
  <c r="HM4" i="5"/>
  <c r="HN4" i="5"/>
  <c r="HO4" i="5"/>
  <c r="HP4" i="5"/>
  <c r="FD3" i="5"/>
  <c r="FE3" i="5"/>
  <c r="FF3" i="5"/>
  <c r="FG3" i="5"/>
  <c r="FH3" i="5"/>
  <c r="FI3" i="5"/>
  <c r="FJ3" i="5"/>
  <c r="FK3" i="5"/>
  <c r="FL3" i="5"/>
  <c r="FM3" i="5"/>
  <c r="FN3" i="5"/>
  <c r="FO3" i="5"/>
  <c r="FP3" i="5"/>
  <c r="FQ3" i="5"/>
  <c r="FR3" i="5"/>
  <c r="FS3" i="5"/>
  <c r="FT3" i="5"/>
  <c r="FU3" i="5"/>
  <c r="FV3" i="5"/>
  <c r="FW3" i="5"/>
  <c r="FX3" i="5"/>
  <c r="FY3" i="5"/>
  <c r="FZ3" i="5"/>
  <c r="GA3" i="5"/>
  <c r="FD4" i="5"/>
  <c r="FE4" i="5"/>
  <c r="FF4" i="5"/>
  <c r="FG4" i="5"/>
  <c r="FH4" i="5"/>
  <c r="FI4" i="5"/>
  <c r="FJ4" i="5"/>
  <c r="FK4" i="5"/>
  <c r="FL4" i="5"/>
  <c r="FM4" i="5"/>
  <c r="FN4" i="5"/>
  <c r="FO4" i="5"/>
  <c r="FP4" i="5"/>
  <c r="FQ4" i="5"/>
  <c r="FR4" i="5"/>
  <c r="FS4" i="5"/>
  <c r="FT4" i="5"/>
  <c r="FU4" i="5"/>
  <c r="FV4" i="5"/>
  <c r="FW4" i="5"/>
  <c r="FX4" i="5"/>
  <c r="FY4" i="5"/>
  <c r="FZ4" i="5"/>
  <c r="GA4" i="5"/>
  <c r="AG3" i="5"/>
  <c r="AH3" i="5"/>
  <c r="AI3" i="5"/>
  <c r="AJ3" i="5"/>
  <c r="AK3" i="5"/>
  <c r="AL3" i="5"/>
  <c r="AM3" i="5"/>
  <c r="AN3" i="5"/>
  <c r="AO3" i="5"/>
  <c r="AP3" i="5"/>
  <c r="AQ3" i="5"/>
  <c r="AR3" i="5"/>
  <c r="AS3" i="5"/>
  <c r="AT3" i="5"/>
  <c r="AU3" i="5"/>
  <c r="AV3" i="5"/>
  <c r="AW3" i="5"/>
  <c r="AX3" i="5"/>
  <c r="AY3" i="5"/>
  <c r="AZ3" i="5"/>
  <c r="BA3" i="5"/>
  <c r="BB3" i="5"/>
  <c r="BC3" i="5"/>
  <c r="BD3" i="5"/>
  <c r="BE3" i="5"/>
  <c r="BF3" i="5"/>
  <c r="BG3" i="5"/>
  <c r="BH3" i="5"/>
  <c r="BI3" i="5"/>
  <c r="BJ3" i="5"/>
  <c r="BK3" i="5"/>
  <c r="BL3" i="5"/>
  <c r="BM3" i="5"/>
  <c r="BN3" i="5"/>
  <c r="BO3" i="5"/>
  <c r="BP3" i="5"/>
  <c r="BQ3" i="5"/>
  <c r="BR3" i="5"/>
  <c r="BS3" i="5"/>
  <c r="BT3" i="5"/>
  <c r="BU3" i="5"/>
  <c r="BV3" i="5"/>
  <c r="BW3" i="5"/>
  <c r="BX3" i="5"/>
  <c r="BY3" i="5"/>
  <c r="BZ3" i="5"/>
  <c r="CA3" i="5"/>
  <c r="CB3" i="5"/>
  <c r="CC3" i="5"/>
  <c r="CD3" i="5"/>
  <c r="CE3" i="5"/>
  <c r="CF3" i="5"/>
  <c r="CG3" i="5"/>
  <c r="CH3" i="5"/>
  <c r="CI3" i="5"/>
  <c r="CJ3" i="5"/>
  <c r="CK3" i="5"/>
  <c r="CL3" i="5"/>
  <c r="CM3" i="5"/>
  <c r="CN3" i="5"/>
  <c r="CO3" i="5"/>
  <c r="CP3" i="5"/>
  <c r="CQ3" i="5"/>
  <c r="CR3" i="5"/>
  <c r="CS3" i="5"/>
  <c r="CT3" i="5"/>
  <c r="CU3" i="5"/>
  <c r="CV3" i="5"/>
  <c r="CW3" i="5"/>
  <c r="CX3" i="5"/>
  <c r="CY3" i="5"/>
  <c r="CZ3" i="5"/>
  <c r="DA3" i="5"/>
  <c r="DB3" i="5"/>
  <c r="DC3" i="5"/>
  <c r="DD3" i="5"/>
  <c r="DE3" i="5"/>
  <c r="DF3" i="5"/>
  <c r="DG3" i="5"/>
  <c r="DH3" i="5"/>
  <c r="DI3" i="5"/>
  <c r="DJ3" i="5"/>
  <c r="DK3" i="5"/>
  <c r="DL3" i="5"/>
  <c r="DM3" i="5"/>
  <c r="DN3" i="5"/>
  <c r="DO3" i="5"/>
  <c r="DP3" i="5"/>
  <c r="DQ3" i="5"/>
  <c r="DR3" i="5"/>
  <c r="DS3" i="5"/>
  <c r="DT3" i="5"/>
  <c r="DU3" i="5"/>
  <c r="DV3" i="5"/>
  <c r="DW3" i="5"/>
  <c r="DX3" i="5"/>
  <c r="DY3" i="5"/>
  <c r="DZ3" i="5"/>
  <c r="EA3" i="5"/>
  <c r="EB3" i="5"/>
  <c r="EC3" i="5"/>
  <c r="ED3" i="5"/>
  <c r="EE3" i="5"/>
  <c r="EF3" i="5"/>
  <c r="EG3" i="5"/>
  <c r="EH3" i="5"/>
  <c r="EI3" i="5"/>
  <c r="EJ3" i="5"/>
  <c r="EK3" i="5"/>
  <c r="EL3" i="5"/>
  <c r="EM3" i="5"/>
  <c r="EN3" i="5"/>
  <c r="EO3" i="5"/>
  <c r="EP3" i="5"/>
  <c r="EQ3" i="5"/>
  <c r="ER3" i="5"/>
  <c r="ES3" i="5"/>
  <c r="ET3" i="5"/>
  <c r="EU3" i="5"/>
  <c r="EV3" i="5"/>
  <c r="EW3" i="5"/>
  <c r="EX3" i="5"/>
  <c r="EY3" i="5"/>
  <c r="EZ3" i="5"/>
  <c r="FA3" i="5"/>
  <c r="FB3" i="5"/>
  <c r="FC3" i="5"/>
  <c r="AG4" i="5"/>
  <c r="AH4" i="5"/>
  <c r="AI4" i="5"/>
  <c r="AJ4" i="5"/>
  <c r="AK4" i="5"/>
  <c r="AL4" i="5"/>
  <c r="AM4" i="5"/>
  <c r="AN4" i="5"/>
  <c r="AO4" i="5"/>
  <c r="AP4" i="5"/>
  <c r="AQ4" i="5"/>
  <c r="AR4" i="5"/>
  <c r="AS4" i="5"/>
  <c r="AT4" i="5"/>
  <c r="AU4" i="5"/>
  <c r="AV4" i="5"/>
  <c r="AW4" i="5"/>
  <c r="AX4" i="5"/>
  <c r="AY4" i="5"/>
  <c r="AZ4" i="5"/>
  <c r="BA4" i="5"/>
  <c r="BB4" i="5"/>
  <c r="BC4" i="5"/>
  <c r="BD4" i="5"/>
  <c r="BE4" i="5"/>
  <c r="BF4" i="5"/>
  <c r="BG4" i="5"/>
  <c r="BH4" i="5"/>
  <c r="BI4" i="5"/>
  <c r="BJ4" i="5"/>
  <c r="BK4" i="5"/>
  <c r="BL4" i="5"/>
  <c r="BM4" i="5"/>
  <c r="BN4" i="5"/>
  <c r="BO4" i="5"/>
  <c r="BP4" i="5"/>
  <c r="BQ4" i="5"/>
  <c r="BR4" i="5"/>
  <c r="BS4" i="5"/>
  <c r="BT4" i="5"/>
  <c r="BU4" i="5"/>
  <c r="BV4" i="5"/>
  <c r="BW4" i="5"/>
  <c r="BX4" i="5"/>
  <c r="BY4" i="5"/>
  <c r="BZ4" i="5"/>
  <c r="CA4" i="5"/>
  <c r="CB4" i="5"/>
  <c r="CC4" i="5"/>
  <c r="CD4" i="5"/>
  <c r="CE4" i="5"/>
  <c r="CF4" i="5"/>
  <c r="CG4" i="5"/>
  <c r="CH4" i="5"/>
  <c r="CI4" i="5"/>
  <c r="CJ4" i="5"/>
  <c r="CK4" i="5"/>
  <c r="CL4" i="5"/>
  <c r="CM4" i="5"/>
  <c r="CN4" i="5"/>
  <c r="CO4" i="5"/>
  <c r="CP4" i="5"/>
  <c r="CQ4" i="5"/>
  <c r="CR4" i="5"/>
  <c r="CS4" i="5"/>
  <c r="CT4" i="5"/>
  <c r="CU4" i="5"/>
  <c r="CV4" i="5"/>
  <c r="CW4" i="5"/>
  <c r="CX4" i="5"/>
  <c r="CY4" i="5"/>
  <c r="CZ4" i="5"/>
  <c r="DA4" i="5"/>
  <c r="DB4" i="5"/>
  <c r="DC4" i="5"/>
  <c r="DD4" i="5"/>
  <c r="DE4" i="5"/>
  <c r="DF4" i="5"/>
  <c r="DG4" i="5"/>
  <c r="DH4" i="5"/>
  <c r="DI4" i="5"/>
  <c r="DJ4" i="5"/>
  <c r="DK4" i="5"/>
  <c r="DL4" i="5"/>
  <c r="DM4" i="5"/>
  <c r="DN4" i="5"/>
  <c r="DO4" i="5"/>
  <c r="DP4" i="5"/>
  <c r="DQ4" i="5"/>
  <c r="DR4" i="5"/>
  <c r="DS4" i="5"/>
  <c r="DT4" i="5"/>
  <c r="DU4" i="5"/>
  <c r="DV4" i="5"/>
  <c r="DW4" i="5"/>
  <c r="DX4" i="5"/>
  <c r="DY4" i="5"/>
  <c r="DZ4" i="5"/>
  <c r="EA4" i="5"/>
  <c r="EB4" i="5"/>
  <c r="EC4" i="5"/>
  <c r="ED4" i="5"/>
  <c r="EE4" i="5"/>
  <c r="EF4" i="5"/>
  <c r="EG4" i="5"/>
  <c r="EH4" i="5"/>
  <c r="EI4" i="5"/>
  <c r="EJ4" i="5"/>
  <c r="EK4" i="5"/>
  <c r="EL4" i="5"/>
  <c r="EM4" i="5"/>
  <c r="EN4" i="5"/>
  <c r="EO4" i="5"/>
  <c r="EP4" i="5"/>
  <c r="EQ4" i="5"/>
  <c r="ER4" i="5"/>
  <c r="ES4" i="5"/>
  <c r="ET4" i="5"/>
  <c r="EU4" i="5"/>
  <c r="EV4" i="5"/>
  <c r="EW4" i="5"/>
  <c r="EX4" i="5"/>
  <c r="EY4" i="5"/>
  <c r="EZ4" i="5"/>
  <c r="FA4" i="5"/>
  <c r="FB4" i="5"/>
  <c r="FC4" i="5"/>
  <c r="C4" i="5"/>
  <c r="D4" i="5"/>
  <c r="E4" i="5"/>
  <c r="Y4" i="5"/>
  <c r="Z4" i="5"/>
  <c r="AA4" i="5"/>
  <c r="AB4" i="5"/>
  <c r="AC4" i="5"/>
  <c r="AD4" i="5"/>
  <c r="AE4" i="5"/>
  <c r="AF4" i="5"/>
  <c r="B4" i="5"/>
  <c r="C3" i="5"/>
  <c r="D3" i="5"/>
  <c r="E3" i="5"/>
  <c r="Z3" i="5"/>
  <c r="AA3" i="5"/>
  <c r="AB3" i="5"/>
  <c r="AC3" i="5"/>
  <c r="AD3" i="5"/>
  <c r="AE3" i="5"/>
  <c r="AF3" i="5"/>
  <c r="B3" i="5"/>
  <c r="W3" i="4"/>
  <c r="W4" i="4"/>
  <c r="W5" i="4"/>
  <c r="W6" i="4"/>
  <c r="W7" i="4"/>
  <c r="W8" i="4"/>
  <c r="W9" i="4"/>
  <c r="W10" i="4"/>
  <c r="W11" i="4"/>
  <c r="W12" i="4"/>
  <c r="W13" i="4"/>
  <c r="W14" i="4"/>
  <c r="W15" i="4"/>
  <c r="W16" i="4"/>
  <c r="W17" i="4"/>
  <c r="W18" i="4"/>
  <c r="W19" i="4"/>
  <c r="W20" i="4"/>
  <c r="W21" i="4"/>
  <c r="W22" i="4"/>
  <c r="W23" i="4"/>
  <c r="W24" i="4"/>
  <c r="W25" i="4"/>
  <c r="W26" i="4"/>
  <c r="W27" i="4"/>
  <c r="W28" i="4"/>
  <c r="W29" i="4"/>
  <c r="W30" i="4"/>
  <c r="W31" i="4"/>
  <c r="W32" i="4"/>
  <c r="W33" i="4"/>
  <c r="W34" i="4"/>
  <c r="W35" i="4"/>
  <c r="W36" i="4"/>
  <c r="W37" i="4"/>
  <c r="W38" i="4"/>
  <c r="W39" i="4"/>
  <c r="W40" i="4"/>
  <c r="W41" i="4"/>
  <c r="W42" i="4"/>
  <c r="W43" i="4"/>
  <c r="W44" i="4"/>
  <c r="W45" i="4"/>
  <c r="W46" i="4"/>
  <c r="W47" i="4"/>
  <c r="W48" i="4"/>
  <c r="W49" i="4"/>
  <c r="W50" i="4"/>
  <c r="W51" i="4"/>
  <c r="W52" i="4"/>
  <c r="W53" i="4"/>
  <c r="W54" i="4"/>
  <c r="W55" i="4"/>
  <c r="W56" i="4"/>
  <c r="W57" i="4"/>
  <c r="W58" i="4"/>
  <c r="W59" i="4"/>
  <c r="W60" i="4"/>
  <c r="W61" i="4"/>
  <c r="W62" i="4"/>
  <c r="W63" i="4"/>
  <c r="W64" i="4"/>
  <c r="W65" i="4"/>
  <c r="W66" i="4"/>
  <c r="W67" i="4"/>
  <c r="W68" i="4"/>
  <c r="W69" i="4"/>
  <c r="W70" i="4"/>
  <c r="W71" i="4"/>
  <c r="W72" i="4"/>
  <c r="W73" i="4"/>
  <c r="W74" i="4"/>
  <c r="W75" i="4"/>
  <c r="W76" i="4"/>
  <c r="W77" i="4"/>
  <c r="W78" i="4"/>
  <c r="W79" i="4"/>
  <c r="W80" i="4"/>
  <c r="W81" i="4"/>
  <c r="W82" i="4"/>
  <c r="W83" i="4"/>
  <c r="W84" i="4"/>
  <c r="W85" i="4"/>
  <c r="W86" i="4"/>
  <c r="W87" i="4"/>
  <c r="W88" i="4"/>
  <c r="W89" i="4"/>
  <c r="W90" i="4"/>
  <c r="W91" i="4"/>
  <c r="W92" i="4"/>
  <c r="W93" i="4"/>
  <c r="W94" i="4"/>
  <c r="W95" i="4"/>
  <c r="W96" i="4"/>
  <c r="W97" i="4"/>
  <c r="W98" i="4"/>
  <c r="W99" i="4"/>
  <c r="W100" i="4"/>
  <c r="W101" i="4"/>
  <c r="W102" i="4"/>
  <c r="W103" i="4"/>
  <c r="W104" i="4"/>
  <c r="W105" i="4"/>
  <c r="W106" i="4"/>
  <c r="W107" i="4"/>
  <c r="W108" i="4"/>
  <c r="W109" i="4"/>
  <c r="W110" i="4"/>
  <c r="W111" i="4"/>
  <c r="W112" i="4"/>
  <c r="W113" i="4"/>
  <c r="W114" i="4"/>
  <c r="W115" i="4"/>
  <c r="W116" i="4"/>
  <c r="W117" i="4"/>
  <c r="W118" i="4"/>
  <c r="W119" i="4"/>
  <c r="W120" i="4"/>
  <c r="W121" i="4"/>
  <c r="W122" i="4"/>
  <c r="W123" i="4"/>
  <c r="W124" i="4"/>
  <c r="W125" i="4"/>
  <c r="W126" i="4"/>
  <c r="W127" i="4"/>
  <c r="W128" i="4"/>
  <c r="W129" i="4"/>
  <c r="W130" i="4"/>
  <c r="W131" i="4"/>
  <c r="W132" i="4"/>
  <c r="W133" i="4"/>
  <c r="W134" i="4"/>
  <c r="W135" i="4"/>
  <c r="W136" i="4"/>
  <c r="W137" i="4"/>
  <c r="W138" i="4"/>
  <c r="W139" i="4"/>
  <c r="W140" i="4"/>
  <c r="W141" i="4"/>
  <c r="W142" i="4"/>
  <c r="W143" i="4"/>
  <c r="W144" i="4"/>
  <c r="W145" i="4"/>
  <c r="W146" i="4"/>
  <c r="W147" i="4"/>
  <c r="W148" i="4"/>
  <c r="W149" i="4"/>
  <c r="W150" i="4"/>
  <c r="W151" i="4"/>
  <c r="W152" i="4"/>
  <c r="W153" i="4"/>
  <c r="W154" i="4"/>
  <c r="W155" i="4"/>
  <c r="W156" i="4"/>
  <c r="W157" i="4"/>
  <c r="W158" i="4"/>
  <c r="W159" i="4"/>
  <c r="W160" i="4"/>
  <c r="W161" i="4"/>
  <c r="W162" i="4"/>
  <c r="W163" i="4"/>
  <c r="W164" i="4"/>
  <c r="W165" i="4"/>
  <c r="W166" i="4"/>
  <c r="W167" i="4"/>
  <c r="W168" i="4"/>
  <c r="W169" i="4"/>
  <c r="W170" i="4"/>
  <c r="W171" i="4"/>
  <c r="W172" i="4"/>
  <c r="W173" i="4"/>
  <c r="W174" i="4"/>
  <c r="W175" i="4"/>
  <c r="W176" i="4"/>
  <c r="W177" i="4"/>
  <c r="W178" i="4"/>
  <c r="W179" i="4"/>
  <c r="W180" i="4"/>
  <c r="W181" i="4"/>
  <c r="W182" i="4"/>
  <c r="W183" i="4"/>
  <c r="W184" i="4"/>
  <c r="W185" i="4"/>
  <c r="W186" i="4"/>
  <c r="W187" i="4"/>
  <c r="W188" i="4"/>
  <c r="W189" i="4"/>
  <c r="W190" i="4"/>
  <c r="W191" i="4"/>
  <c r="W192" i="4"/>
  <c r="W193" i="4"/>
  <c r="W194" i="4"/>
  <c r="W195" i="4"/>
  <c r="W196" i="4"/>
  <c r="W197" i="4"/>
  <c r="W198" i="4"/>
  <c r="W199" i="4"/>
  <c r="W200" i="4"/>
  <c r="W201" i="4"/>
  <c r="W202" i="4"/>
  <c r="W203" i="4"/>
  <c r="W204" i="4"/>
  <c r="W205" i="4"/>
  <c r="W206" i="4"/>
  <c r="W207" i="4"/>
  <c r="W208" i="4"/>
  <c r="W209" i="4"/>
  <c r="W210" i="4"/>
  <c r="W211" i="4"/>
  <c r="W212" i="4"/>
  <c r="W213" i="4"/>
  <c r="W214" i="4"/>
  <c r="W215" i="4"/>
  <c r="W216" i="4"/>
  <c r="W217" i="4"/>
  <c r="W218" i="4"/>
  <c r="W219" i="4"/>
  <c r="W220" i="4"/>
  <c r="W221" i="4"/>
  <c r="W222" i="4"/>
  <c r="W223" i="4"/>
  <c r="W224" i="4"/>
  <c r="W225" i="4"/>
  <c r="W226" i="4"/>
  <c r="W227" i="4"/>
  <c r="W228" i="4"/>
  <c r="W229" i="4"/>
  <c r="W230" i="4"/>
  <c r="W231" i="4"/>
  <c r="W232" i="4"/>
  <c r="W233" i="4"/>
  <c r="W234" i="4"/>
  <c r="W235" i="4"/>
  <c r="W236" i="4"/>
  <c r="W237" i="4"/>
  <c r="W238" i="4"/>
  <c r="W239" i="4"/>
  <c r="W240" i="4"/>
  <c r="W241" i="4"/>
  <c r="W242" i="4"/>
  <c r="W243" i="4"/>
  <c r="W244" i="4"/>
  <c r="W245" i="4"/>
  <c r="W246" i="4"/>
  <c r="W247" i="4"/>
  <c r="W248" i="4"/>
  <c r="W249" i="4"/>
  <c r="W250" i="4"/>
  <c r="W251" i="4"/>
  <c r="W252" i="4"/>
  <c r="W253" i="4"/>
  <c r="W254" i="4"/>
  <c r="W255" i="4"/>
  <c r="W256" i="4"/>
  <c r="W257" i="4"/>
  <c r="W258" i="4"/>
  <c r="W259" i="4"/>
  <c r="W260" i="4"/>
  <c r="W261" i="4"/>
  <c r="W262" i="4"/>
  <c r="W263" i="4"/>
  <c r="W264" i="4"/>
  <c r="W265" i="4"/>
  <c r="W266" i="4"/>
  <c r="W267" i="4"/>
  <c r="W268" i="4"/>
  <c r="W269" i="4"/>
  <c r="W270" i="4"/>
  <c r="W271" i="4"/>
  <c r="W272" i="4"/>
  <c r="W273" i="4"/>
  <c r="W274" i="4"/>
  <c r="W275" i="4"/>
  <c r="W276" i="4"/>
  <c r="W277" i="4"/>
  <c r="W278" i="4"/>
  <c r="W279" i="4"/>
  <c r="W280" i="4"/>
  <c r="W281" i="4"/>
  <c r="W282" i="4"/>
  <c r="W283" i="4"/>
  <c r="W284" i="4"/>
  <c r="W285" i="4"/>
  <c r="W286" i="4"/>
  <c r="W287" i="4"/>
  <c r="W288" i="4"/>
  <c r="W289" i="4"/>
  <c r="W290" i="4"/>
  <c r="W291" i="4"/>
  <c r="W292" i="4"/>
  <c r="W293" i="4"/>
  <c r="W294" i="4"/>
  <c r="W295" i="4"/>
  <c r="W296" i="4"/>
  <c r="W297" i="4"/>
  <c r="W298" i="4"/>
  <c r="W299" i="4"/>
  <c r="W300" i="4"/>
  <c r="W301" i="4"/>
  <c r="W302" i="4"/>
  <c r="W303" i="4"/>
  <c r="W304" i="4"/>
  <c r="W305" i="4"/>
  <c r="W306" i="4"/>
  <c r="W307" i="4"/>
  <c r="W308" i="4"/>
  <c r="W309" i="4"/>
  <c r="W310" i="4"/>
  <c r="W311" i="4"/>
  <c r="W312" i="4"/>
  <c r="W313" i="4"/>
  <c r="W314" i="4"/>
  <c r="W315" i="4"/>
  <c r="W316" i="4"/>
  <c r="W317" i="4"/>
  <c r="W318" i="4"/>
  <c r="W319" i="4"/>
  <c r="W320" i="4"/>
  <c r="W321" i="4"/>
  <c r="W322" i="4"/>
  <c r="W323" i="4"/>
  <c r="W324" i="4"/>
  <c r="W325" i="4"/>
  <c r="W326" i="4"/>
  <c r="W327" i="4"/>
  <c r="W328" i="4"/>
  <c r="W329" i="4"/>
  <c r="W330" i="4"/>
  <c r="W331" i="4"/>
  <c r="W332" i="4"/>
  <c r="W333" i="4"/>
  <c r="W334" i="4"/>
  <c r="W335" i="4"/>
  <c r="W336" i="4"/>
  <c r="W337" i="4"/>
  <c r="W338" i="4"/>
  <c r="W339" i="4"/>
  <c r="W340" i="4"/>
  <c r="W341" i="4"/>
  <c r="W342" i="4"/>
  <c r="W343" i="4"/>
  <c r="W344" i="4"/>
  <c r="W345" i="4"/>
  <c r="W346" i="4"/>
  <c r="W347" i="4"/>
  <c r="W348" i="4"/>
  <c r="W349" i="4"/>
  <c r="W350" i="4"/>
  <c r="W351" i="4"/>
  <c r="W352" i="4"/>
  <c r="W353" i="4"/>
  <c r="W354" i="4"/>
  <c r="W355" i="4"/>
  <c r="W356" i="4"/>
  <c r="W357" i="4"/>
  <c r="W358" i="4"/>
  <c r="W359" i="4"/>
  <c r="W360" i="4"/>
  <c r="W361" i="4"/>
  <c r="W362" i="4"/>
  <c r="W363" i="4"/>
  <c r="W364" i="4"/>
  <c r="W365" i="4"/>
  <c r="W366" i="4"/>
  <c r="W367" i="4"/>
  <c r="W368" i="4"/>
  <c r="W369" i="4"/>
  <c r="W370" i="4"/>
  <c r="W371" i="4"/>
  <c r="W372" i="4"/>
  <c r="W373" i="4"/>
  <c r="W374" i="4"/>
  <c r="W375" i="4"/>
  <c r="W376" i="4"/>
  <c r="W377" i="4"/>
  <c r="W378" i="4"/>
  <c r="W379" i="4"/>
  <c r="W380" i="4"/>
  <c r="W381" i="4"/>
  <c r="W382" i="4"/>
  <c r="W383" i="4"/>
  <c r="W384" i="4"/>
  <c r="W385" i="4"/>
  <c r="W386" i="4"/>
  <c r="W387" i="4"/>
  <c r="W388" i="4"/>
  <c r="W389" i="4"/>
  <c r="W390" i="4"/>
  <c r="W391" i="4"/>
  <c r="W392" i="4"/>
  <c r="W393" i="4"/>
  <c r="W394" i="4"/>
  <c r="W395" i="4"/>
  <c r="W396" i="4"/>
  <c r="W397" i="4"/>
  <c r="W398" i="4"/>
  <c r="W399" i="4"/>
  <c r="W400" i="4"/>
  <c r="W401" i="4"/>
  <c r="W402" i="4"/>
  <c r="W403" i="4"/>
  <c r="W404" i="4"/>
  <c r="W405" i="4"/>
  <c r="W406" i="4"/>
  <c r="W407" i="4"/>
  <c r="W408" i="4"/>
  <c r="W409" i="4"/>
  <c r="W410" i="4"/>
  <c r="W411" i="4"/>
  <c r="W412" i="4"/>
  <c r="W413" i="4"/>
  <c r="W414" i="4"/>
  <c r="W415" i="4"/>
  <c r="W416" i="4"/>
  <c r="W417" i="4"/>
  <c r="W418" i="4"/>
  <c r="W419" i="4"/>
  <c r="W420" i="4"/>
  <c r="W421" i="4"/>
  <c r="W422" i="4"/>
  <c r="W423" i="4"/>
  <c r="W424" i="4"/>
  <c r="W425" i="4"/>
  <c r="W426" i="4"/>
  <c r="W427" i="4"/>
  <c r="W428" i="4"/>
  <c r="W429" i="4"/>
  <c r="W430" i="4"/>
  <c r="W431" i="4"/>
  <c r="W432" i="4"/>
  <c r="W433" i="4"/>
  <c r="W434" i="4"/>
  <c r="W435" i="4"/>
  <c r="W436" i="4"/>
  <c r="W437" i="4"/>
  <c r="W438" i="4"/>
  <c r="W439" i="4"/>
  <c r="W440" i="4"/>
  <c r="W441" i="4"/>
  <c r="W442" i="4"/>
  <c r="W443" i="4"/>
  <c r="W444" i="4"/>
  <c r="W445" i="4"/>
  <c r="W446" i="4"/>
  <c r="W447" i="4"/>
  <c r="W448" i="4"/>
  <c r="W449" i="4"/>
  <c r="W450" i="4"/>
  <c r="W451" i="4"/>
  <c r="W452" i="4"/>
  <c r="W453" i="4"/>
  <c r="W454" i="4"/>
  <c r="W455" i="4"/>
  <c r="W456" i="4"/>
  <c r="W457" i="4"/>
  <c r="W458" i="4"/>
  <c r="W459" i="4"/>
  <c r="W460" i="4"/>
  <c r="W461" i="4"/>
  <c r="W462" i="4"/>
  <c r="W463" i="4"/>
  <c r="W464" i="4"/>
  <c r="W465" i="4"/>
  <c r="W466" i="4"/>
  <c r="W467" i="4"/>
  <c r="W468" i="4"/>
  <c r="W469" i="4"/>
  <c r="W470" i="4"/>
  <c r="W471" i="4"/>
  <c r="W472" i="4"/>
  <c r="W473" i="4"/>
  <c r="W474" i="4"/>
  <c r="W475" i="4"/>
  <c r="W476" i="4"/>
  <c r="W477" i="4"/>
  <c r="W478" i="4"/>
  <c r="W479" i="4"/>
  <c r="W480" i="4"/>
  <c r="W481" i="4"/>
  <c r="W482" i="4"/>
  <c r="W483" i="4"/>
  <c r="W484" i="4"/>
  <c r="W485" i="4"/>
  <c r="W486" i="4"/>
  <c r="W487" i="4"/>
  <c r="W488" i="4"/>
  <c r="W489" i="4"/>
  <c r="W490" i="4"/>
  <c r="W491" i="4"/>
  <c r="W492" i="4"/>
  <c r="W493" i="4"/>
  <c r="W494" i="4"/>
  <c r="W495" i="4"/>
  <c r="W496" i="4"/>
  <c r="W497" i="4"/>
  <c r="W498" i="4"/>
  <c r="W499" i="4"/>
  <c r="W500" i="4"/>
  <c r="W501" i="4"/>
  <c r="W502" i="4"/>
  <c r="W503" i="4"/>
  <c r="W504" i="4"/>
  <c r="W505" i="4"/>
  <c r="W506" i="4"/>
  <c r="W507" i="4"/>
  <c r="W508" i="4"/>
  <c r="W509" i="4"/>
  <c r="W510" i="4"/>
  <c r="W511" i="4"/>
  <c r="W512" i="4"/>
  <c r="W513" i="4"/>
  <c r="W514" i="4"/>
  <c r="W515" i="4"/>
  <c r="W516" i="4"/>
  <c r="W517" i="4"/>
  <c r="W518" i="4"/>
  <c r="W519" i="4"/>
  <c r="W520" i="4"/>
  <c r="W521" i="4"/>
  <c r="W522" i="4"/>
  <c r="W523" i="4"/>
  <c r="W524" i="4"/>
  <c r="W525" i="4"/>
  <c r="W526" i="4"/>
  <c r="W527" i="4"/>
  <c r="W528" i="4"/>
  <c r="W529" i="4"/>
  <c r="W530" i="4"/>
  <c r="W531" i="4"/>
  <c r="W532" i="4"/>
  <c r="W533" i="4"/>
  <c r="W534" i="4"/>
  <c r="W535" i="4"/>
  <c r="W536" i="4"/>
  <c r="W537" i="4"/>
  <c r="W538" i="4"/>
  <c r="W539" i="4"/>
  <c r="W540" i="4"/>
  <c r="W541" i="4"/>
  <c r="W542" i="4"/>
  <c r="W543" i="4"/>
  <c r="W544" i="4"/>
  <c r="W545" i="4"/>
  <c r="W546" i="4"/>
  <c r="W547" i="4"/>
  <c r="W548" i="4"/>
  <c r="W549" i="4"/>
  <c r="W2" i="4"/>
  <c r="D197" i="4"/>
  <c r="D198" i="4"/>
  <c r="D199" i="4"/>
  <c r="D200" i="4"/>
  <c r="D201" i="4"/>
  <c r="D202" i="4"/>
  <c r="D203" i="4"/>
  <c r="D204" i="4"/>
  <c r="D205" i="4"/>
  <c r="D206" i="4"/>
  <c r="D207" i="4"/>
  <c r="D208" i="4"/>
  <c r="D209" i="4"/>
  <c r="D210" i="4"/>
  <c r="D211" i="4"/>
  <c r="D212" i="4"/>
  <c r="D213" i="4"/>
  <c r="D214" i="4"/>
  <c r="D215" i="4"/>
  <c r="D216" i="4"/>
  <c r="D217" i="4"/>
  <c r="D218" i="4"/>
  <c r="D219" i="4"/>
  <c r="D220" i="4"/>
  <c r="D221" i="4"/>
  <c r="D222" i="4"/>
  <c r="D223" i="4"/>
  <c r="D224" i="4"/>
  <c r="D225" i="4"/>
  <c r="D226" i="4"/>
  <c r="D227" i="4"/>
  <c r="D228" i="4"/>
  <c r="D229" i="4"/>
  <c r="D230" i="4"/>
  <c r="D231" i="4"/>
  <c r="D232" i="4"/>
  <c r="D233" i="4"/>
  <c r="D234" i="4"/>
  <c r="D235" i="4"/>
  <c r="D236" i="4"/>
  <c r="D237" i="4"/>
  <c r="D238" i="4"/>
  <c r="D239" i="4"/>
  <c r="D240" i="4"/>
  <c r="D241" i="4"/>
  <c r="D242" i="4"/>
  <c r="D243" i="4"/>
  <c r="D244" i="4"/>
  <c r="D245" i="4"/>
  <c r="D246" i="4"/>
  <c r="D247" i="4"/>
  <c r="D248" i="4"/>
  <c r="D249" i="4"/>
  <c r="D250" i="4"/>
  <c r="D251" i="4"/>
  <c r="D252" i="4"/>
  <c r="D253" i="4"/>
  <c r="D254" i="4"/>
  <c r="D255" i="4"/>
  <c r="D256" i="4"/>
  <c r="D257" i="4"/>
  <c r="D258" i="4"/>
  <c r="D259" i="4"/>
  <c r="D260" i="4"/>
  <c r="D261" i="4"/>
  <c r="D262" i="4"/>
  <c r="D263" i="4"/>
  <c r="D264" i="4"/>
  <c r="D265" i="4"/>
  <c r="D266" i="4"/>
  <c r="D267" i="4"/>
  <c r="D268" i="4"/>
  <c r="D269" i="4"/>
  <c r="D270" i="4"/>
  <c r="D271" i="4"/>
  <c r="D272" i="4"/>
  <c r="D273" i="4"/>
  <c r="D274" i="4"/>
  <c r="D275" i="4"/>
  <c r="D276" i="4"/>
  <c r="D277" i="4"/>
  <c r="D278" i="4"/>
  <c r="D279" i="4"/>
  <c r="D280" i="4"/>
  <c r="D281" i="4"/>
  <c r="D282" i="4"/>
  <c r="D283" i="4"/>
  <c r="D284" i="4"/>
  <c r="D285" i="4"/>
  <c r="D286" i="4"/>
  <c r="D287" i="4"/>
  <c r="D288" i="4"/>
  <c r="D289" i="4"/>
  <c r="D290" i="4"/>
  <c r="D291" i="4"/>
  <c r="D292" i="4"/>
  <c r="D293" i="4"/>
  <c r="D294" i="4"/>
  <c r="D295" i="4"/>
  <c r="D296" i="4"/>
  <c r="D297" i="4"/>
  <c r="D298" i="4"/>
  <c r="D299" i="4"/>
  <c r="D300" i="4"/>
  <c r="D301" i="4"/>
  <c r="D302" i="4"/>
  <c r="D303" i="4"/>
  <c r="D304" i="4"/>
  <c r="D305" i="4"/>
  <c r="D306" i="4"/>
  <c r="D307" i="4"/>
  <c r="D308" i="4"/>
  <c r="D309" i="4"/>
  <c r="D310" i="4"/>
  <c r="D311" i="4"/>
  <c r="D312" i="4"/>
  <c r="D313" i="4"/>
  <c r="D314" i="4"/>
  <c r="D315" i="4"/>
  <c r="D316" i="4"/>
  <c r="D317" i="4"/>
  <c r="D318" i="4"/>
  <c r="D319" i="4"/>
  <c r="D320" i="4"/>
  <c r="D321" i="4"/>
  <c r="D322" i="4"/>
  <c r="D323" i="4"/>
  <c r="D324" i="4"/>
  <c r="D325" i="4"/>
  <c r="D326" i="4"/>
  <c r="D327" i="4"/>
  <c r="D328" i="4"/>
  <c r="D329" i="4"/>
  <c r="D330" i="4"/>
  <c r="D331" i="4"/>
  <c r="D332" i="4"/>
  <c r="D333" i="4"/>
  <c r="D334" i="4"/>
  <c r="D335" i="4"/>
  <c r="D336" i="4"/>
  <c r="D337" i="4"/>
  <c r="D338" i="4"/>
  <c r="D339" i="4"/>
  <c r="D340" i="4"/>
  <c r="D341" i="4"/>
  <c r="D342" i="4"/>
  <c r="D343" i="4"/>
  <c r="D344" i="4"/>
  <c r="D345" i="4"/>
  <c r="D346" i="4"/>
  <c r="D347" i="4"/>
  <c r="D348" i="4"/>
  <c r="D349" i="4"/>
  <c r="D350" i="4"/>
  <c r="D351" i="4"/>
  <c r="D352" i="4"/>
  <c r="D353" i="4"/>
  <c r="D354" i="4"/>
  <c r="D355" i="4"/>
  <c r="D356" i="4"/>
  <c r="D357" i="4"/>
  <c r="D358" i="4"/>
  <c r="D359" i="4"/>
  <c r="D360" i="4"/>
  <c r="D361" i="4"/>
  <c r="D362" i="4"/>
  <c r="D363" i="4"/>
  <c r="D364" i="4"/>
  <c r="D365" i="4"/>
  <c r="D366" i="4"/>
  <c r="C197" i="4"/>
  <c r="C198" i="4"/>
  <c r="C199" i="4"/>
  <c r="C200" i="4"/>
  <c r="C201" i="4"/>
  <c r="C202" i="4"/>
  <c r="C203" i="4"/>
  <c r="C204" i="4"/>
  <c r="C205" i="4"/>
  <c r="C206" i="4"/>
  <c r="C207" i="4"/>
  <c r="C208" i="4"/>
  <c r="C209" i="4"/>
  <c r="C210" i="4"/>
  <c r="C211" i="4"/>
  <c r="C212" i="4"/>
  <c r="C213" i="4"/>
  <c r="C214" i="4"/>
  <c r="C215" i="4"/>
  <c r="C216" i="4"/>
  <c r="C217" i="4"/>
  <c r="C218" i="4"/>
  <c r="C219" i="4"/>
  <c r="C220" i="4"/>
  <c r="C221" i="4"/>
  <c r="C222" i="4"/>
  <c r="C223" i="4"/>
  <c r="C224" i="4"/>
  <c r="C225" i="4"/>
  <c r="C226" i="4"/>
  <c r="C227" i="4"/>
  <c r="C228" i="4"/>
  <c r="C229" i="4"/>
  <c r="C230" i="4"/>
  <c r="C231" i="4"/>
  <c r="C232" i="4"/>
  <c r="C233" i="4"/>
  <c r="C234" i="4"/>
  <c r="C235" i="4"/>
  <c r="C236" i="4"/>
  <c r="C237" i="4"/>
  <c r="C238" i="4"/>
  <c r="C239" i="4"/>
  <c r="C240" i="4"/>
  <c r="C241" i="4"/>
  <c r="C242" i="4"/>
  <c r="C243" i="4"/>
  <c r="C244" i="4"/>
  <c r="C245" i="4"/>
  <c r="C246" i="4"/>
  <c r="C247" i="4"/>
  <c r="C248" i="4"/>
  <c r="C249" i="4"/>
  <c r="C250" i="4"/>
  <c r="C251" i="4"/>
  <c r="C252" i="4"/>
  <c r="C253" i="4"/>
  <c r="C254" i="4"/>
  <c r="C255" i="4"/>
  <c r="C256" i="4"/>
  <c r="C257" i="4"/>
  <c r="C258" i="4"/>
  <c r="C259" i="4"/>
  <c r="C260" i="4"/>
  <c r="C261" i="4"/>
  <c r="C262" i="4"/>
  <c r="C263" i="4"/>
  <c r="C264" i="4"/>
  <c r="C265" i="4"/>
  <c r="C266" i="4"/>
  <c r="C267" i="4"/>
  <c r="C268" i="4"/>
  <c r="C269" i="4"/>
  <c r="C270" i="4"/>
  <c r="C271" i="4"/>
  <c r="C272" i="4"/>
  <c r="C273" i="4"/>
  <c r="C274" i="4"/>
  <c r="C275" i="4"/>
  <c r="C276" i="4"/>
  <c r="C277" i="4"/>
  <c r="C278" i="4"/>
  <c r="C279" i="4"/>
  <c r="C280" i="4"/>
  <c r="C281" i="4"/>
  <c r="C282" i="4"/>
  <c r="C283" i="4"/>
  <c r="C284" i="4"/>
  <c r="C285" i="4"/>
  <c r="C286" i="4"/>
  <c r="C287" i="4"/>
  <c r="C288" i="4"/>
  <c r="C289" i="4"/>
  <c r="C290" i="4"/>
  <c r="C291" i="4"/>
  <c r="C292" i="4"/>
  <c r="C293" i="4"/>
  <c r="C294" i="4"/>
  <c r="C295" i="4"/>
  <c r="C296" i="4"/>
  <c r="C297" i="4"/>
  <c r="C298" i="4"/>
  <c r="C299" i="4"/>
  <c r="C300" i="4"/>
  <c r="C301" i="4"/>
  <c r="C302" i="4"/>
  <c r="C303" i="4"/>
  <c r="C304" i="4"/>
  <c r="C305" i="4"/>
  <c r="C306" i="4"/>
  <c r="C307" i="4"/>
  <c r="C308" i="4"/>
  <c r="C309" i="4"/>
  <c r="C310" i="4"/>
  <c r="C311" i="4"/>
  <c r="C312" i="4"/>
  <c r="C313" i="4"/>
  <c r="C314" i="4"/>
  <c r="C315" i="4"/>
  <c r="C316" i="4"/>
  <c r="C317" i="4"/>
  <c r="C318" i="4"/>
  <c r="C319" i="4"/>
  <c r="C320" i="4"/>
  <c r="C321" i="4"/>
  <c r="C322" i="4"/>
  <c r="C323" i="4"/>
  <c r="C324" i="4"/>
  <c r="C325" i="4"/>
  <c r="C326" i="4"/>
  <c r="C327" i="4"/>
  <c r="C328" i="4"/>
  <c r="C329" i="4"/>
  <c r="C330" i="4"/>
  <c r="C331" i="4"/>
  <c r="C332" i="4"/>
  <c r="C333" i="4"/>
  <c r="C334" i="4"/>
  <c r="C335" i="4"/>
  <c r="C336" i="4"/>
  <c r="C337" i="4"/>
  <c r="C338" i="4"/>
  <c r="C339" i="4"/>
  <c r="C340" i="4"/>
  <c r="C341" i="4"/>
  <c r="C342" i="4"/>
  <c r="C343" i="4"/>
  <c r="C344" i="4"/>
  <c r="C345" i="4"/>
  <c r="C346" i="4"/>
  <c r="C347" i="4"/>
  <c r="C348" i="4"/>
  <c r="C349" i="4"/>
  <c r="C350" i="4"/>
  <c r="C351" i="4"/>
  <c r="C352" i="4"/>
  <c r="C353" i="4"/>
  <c r="C354" i="4"/>
  <c r="C355" i="4"/>
  <c r="C356" i="4"/>
  <c r="C357" i="4"/>
  <c r="C358" i="4"/>
  <c r="C359" i="4"/>
  <c r="C360" i="4"/>
  <c r="C361" i="4"/>
  <c r="C362" i="4"/>
  <c r="C363" i="4"/>
  <c r="C364" i="4"/>
  <c r="C365" i="4"/>
  <c r="C366" i="4"/>
  <c r="B197" i="4"/>
  <c r="B198" i="4"/>
  <c r="B199" i="4"/>
  <c r="B200" i="4"/>
  <c r="B201" i="4"/>
  <c r="B202" i="4"/>
  <c r="B203" i="4"/>
  <c r="B204" i="4"/>
  <c r="B205" i="4"/>
  <c r="B206" i="4"/>
  <c r="B207" i="4"/>
  <c r="B208" i="4"/>
  <c r="B209" i="4"/>
  <c r="B210" i="4"/>
  <c r="B211" i="4"/>
  <c r="B212" i="4"/>
  <c r="B213" i="4"/>
  <c r="B214" i="4"/>
  <c r="B215" i="4"/>
  <c r="B216" i="4"/>
  <c r="B217" i="4"/>
  <c r="B218" i="4"/>
  <c r="B219" i="4"/>
  <c r="B220" i="4"/>
  <c r="B221" i="4"/>
  <c r="B222" i="4"/>
  <c r="B223" i="4"/>
  <c r="B224" i="4"/>
  <c r="B225" i="4"/>
  <c r="B226" i="4"/>
  <c r="B227" i="4"/>
  <c r="B228" i="4"/>
  <c r="B229" i="4"/>
  <c r="B230" i="4"/>
  <c r="B231" i="4"/>
  <c r="B232" i="4"/>
  <c r="B233" i="4"/>
  <c r="B234" i="4"/>
  <c r="B235" i="4"/>
  <c r="B236" i="4"/>
  <c r="B237" i="4"/>
  <c r="B238" i="4"/>
  <c r="B239" i="4"/>
  <c r="B240" i="4"/>
  <c r="B241" i="4"/>
  <c r="B242" i="4"/>
  <c r="B243" i="4"/>
  <c r="B244" i="4"/>
  <c r="B245" i="4"/>
  <c r="B246" i="4"/>
  <c r="B247" i="4"/>
  <c r="B248" i="4"/>
  <c r="B249" i="4"/>
  <c r="B250" i="4"/>
  <c r="B251" i="4"/>
  <c r="B252" i="4"/>
  <c r="B253" i="4"/>
  <c r="B254" i="4"/>
  <c r="B255" i="4"/>
  <c r="B256" i="4"/>
  <c r="B257" i="4"/>
  <c r="B258" i="4"/>
  <c r="B259" i="4"/>
  <c r="B260" i="4"/>
  <c r="B261" i="4"/>
  <c r="B262" i="4"/>
  <c r="B263" i="4"/>
  <c r="B264" i="4"/>
  <c r="B265" i="4"/>
  <c r="B266" i="4"/>
  <c r="B267" i="4"/>
  <c r="B268" i="4"/>
  <c r="B269" i="4"/>
  <c r="B270" i="4"/>
  <c r="B271" i="4"/>
  <c r="B272" i="4"/>
  <c r="B273" i="4"/>
  <c r="B274" i="4"/>
  <c r="B275" i="4"/>
  <c r="B276" i="4"/>
  <c r="B277" i="4"/>
  <c r="B278" i="4"/>
  <c r="B279" i="4"/>
  <c r="B280" i="4"/>
  <c r="B281" i="4"/>
  <c r="B282" i="4"/>
  <c r="B283" i="4"/>
  <c r="B284" i="4"/>
  <c r="B285" i="4"/>
  <c r="B286" i="4"/>
  <c r="B287" i="4"/>
  <c r="B288" i="4"/>
  <c r="B289" i="4"/>
  <c r="B290" i="4"/>
  <c r="B291" i="4"/>
  <c r="B292" i="4"/>
  <c r="B293" i="4"/>
  <c r="B294" i="4"/>
  <c r="B295" i="4"/>
  <c r="B296" i="4"/>
  <c r="B297" i="4"/>
  <c r="B298" i="4"/>
  <c r="B299" i="4"/>
  <c r="B300" i="4"/>
  <c r="B301" i="4"/>
  <c r="B302" i="4"/>
  <c r="B303" i="4"/>
  <c r="B304" i="4"/>
  <c r="B305" i="4"/>
  <c r="B306" i="4"/>
  <c r="B307" i="4"/>
  <c r="B308" i="4"/>
  <c r="B309" i="4"/>
  <c r="B310" i="4"/>
  <c r="B311" i="4"/>
  <c r="B312" i="4"/>
  <c r="B313" i="4"/>
  <c r="B314" i="4"/>
  <c r="B315" i="4"/>
  <c r="B316" i="4"/>
  <c r="B317" i="4"/>
  <c r="B318" i="4"/>
  <c r="B319" i="4"/>
  <c r="B320" i="4"/>
  <c r="B321" i="4"/>
  <c r="B322" i="4"/>
  <c r="B323" i="4"/>
  <c r="B324" i="4"/>
  <c r="B325" i="4"/>
  <c r="B326" i="4"/>
  <c r="B327" i="4"/>
  <c r="B328" i="4"/>
  <c r="B329" i="4"/>
  <c r="B330" i="4"/>
  <c r="B331" i="4"/>
  <c r="B332" i="4"/>
  <c r="B333" i="4"/>
  <c r="B334" i="4"/>
  <c r="B335" i="4"/>
  <c r="B336" i="4"/>
  <c r="B337" i="4"/>
  <c r="B338" i="4"/>
  <c r="B339" i="4"/>
  <c r="B340" i="4"/>
  <c r="B341" i="4"/>
  <c r="B342" i="4"/>
  <c r="B343" i="4"/>
  <c r="B344" i="4"/>
  <c r="B345" i="4"/>
  <c r="B346" i="4"/>
  <c r="B347" i="4"/>
  <c r="B348" i="4"/>
  <c r="B349" i="4"/>
  <c r="B350" i="4"/>
  <c r="B351" i="4"/>
  <c r="B352" i="4"/>
  <c r="B353" i="4"/>
  <c r="B354" i="4"/>
  <c r="B355" i="4"/>
  <c r="B356" i="4"/>
  <c r="B357" i="4"/>
  <c r="B358" i="4"/>
  <c r="B359" i="4"/>
  <c r="B360" i="4"/>
  <c r="B361" i="4"/>
  <c r="B362" i="4"/>
  <c r="B363" i="4"/>
  <c r="B364" i="4"/>
  <c r="B365" i="4"/>
  <c r="B366" i="4"/>
  <c r="D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66" i="4"/>
  <c r="D67" i="4"/>
  <c r="D68" i="4"/>
  <c r="D69" i="4"/>
  <c r="D70" i="4"/>
  <c r="D71" i="4"/>
  <c r="D72" i="4"/>
  <c r="D73" i="4"/>
  <c r="D74" i="4"/>
  <c r="D75" i="4"/>
  <c r="D76" i="4"/>
  <c r="D77" i="4"/>
  <c r="D78" i="4"/>
  <c r="D79" i="4"/>
  <c r="D80" i="4"/>
  <c r="D81" i="4"/>
  <c r="D82" i="4"/>
  <c r="D83" i="4"/>
  <c r="D84" i="4"/>
  <c r="D85" i="4"/>
  <c r="D86" i="4"/>
  <c r="D87" i="4"/>
  <c r="D88" i="4"/>
  <c r="D89" i="4"/>
  <c r="D90" i="4"/>
  <c r="D91" i="4"/>
  <c r="D92" i="4"/>
  <c r="D93" i="4"/>
  <c r="D94" i="4"/>
  <c r="D95" i="4"/>
  <c r="D96" i="4"/>
  <c r="D97" i="4"/>
  <c r="D98" i="4"/>
  <c r="D99" i="4"/>
  <c r="D100" i="4"/>
  <c r="D101" i="4"/>
  <c r="D102" i="4"/>
  <c r="D103" i="4"/>
  <c r="D104" i="4"/>
  <c r="D105" i="4"/>
  <c r="D106" i="4"/>
  <c r="D107" i="4"/>
  <c r="D108" i="4"/>
  <c r="D109" i="4"/>
  <c r="D110" i="4"/>
  <c r="D111" i="4"/>
  <c r="D112" i="4"/>
  <c r="D113" i="4"/>
  <c r="D114" i="4"/>
  <c r="D115" i="4"/>
  <c r="D116" i="4"/>
  <c r="D117" i="4"/>
  <c r="D118" i="4"/>
  <c r="D119" i="4"/>
  <c r="D120" i="4"/>
  <c r="D121" i="4"/>
  <c r="D122" i="4"/>
  <c r="D123" i="4"/>
  <c r="D124" i="4"/>
  <c r="D125" i="4"/>
  <c r="D126" i="4"/>
  <c r="D127" i="4"/>
  <c r="D128" i="4"/>
  <c r="D129" i="4"/>
  <c r="D130" i="4"/>
  <c r="D131" i="4"/>
  <c r="D132" i="4"/>
  <c r="D133" i="4"/>
  <c r="D134" i="4"/>
  <c r="D135" i="4"/>
  <c r="D136" i="4"/>
  <c r="D137" i="4"/>
  <c r="D138" i="4"/>
  <c r="D139" i="4"/>
  <c r="D140" i="4"/>
  <c r="D141" i="4"/>
  <c r="D142" i="4"/>
  <c r="D143" i="4"/>
  <c r="D144" i="4"/>
  <c r="D145" i="4"/>
  <c r="D146" i="4"/>
  <c r="D147" i="4"/>
  <c r="D148" i="4"/>
  <c r="D149" i="4"/>
  <c r="D150" i="4"/>
  <c r="D151" i="4"/>
  <c r="D152" i="4"/>
  <c r="D153" i="4"/>
  <c r="D154" i="4"/>
  <c r="D155" i="4"/>
  <c r="D156" i="4"/>
  <c r="D157" i="4"/>
  <c r="D158" i="4"/>
  <c r="D159" i="4"/>
  <c r="D160" i="4"/>
  <c r="D161" i="4"/>
  <c r="D162" i="4"/>
  <c r="D163" i="4"/>
  <c r="D164" i="4"/>
  <c r="D165" i="4"/>
  <c r="D166" i="4"/>
  <c r="D167" i="4"/>
  <c r="D168" i="4"/>
  <c r="D169" i="4"/>
  <c r="D170" i="4"/>
  <c r="D171" i="4"/>
  <c r="D172" i="4"/>
  <c r="D173" i="4"/>
  <c r="D174" i="4"/>
  <c r="D175" i="4"/>
  <c r="D176" i="4"/>
  <c r="D177" i="4"/>
  <c r="D178" i="4"/>
  <c r="D179" i="4"/>
  <c r="D180" i="4"/>
  <c r="D181" i="4"/>
  <c r="D182" i="4"/>
  <c r="D183" i="4"/>
  <c r="D184" i="4"/>
  <c r="D185" i="4"/>
  <c r="D186" i="4"/>
  <c r="D187" i="4"/>
  <c r="D188" i="4"/>
  <c r="D189" i="4"/>
  <c r="D190" i="4"/>
  <c r="D191" i="4"/>
  <c r="D192" i="4"/>
  <c r="D193" i="4"/>
  <c r="D194" i="4"/>
  <c r="D195" i="4"/>
  <c r="D196" i="4"/>
  <c r="C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C77" i="4"/>
  <c r="C78" i="4"/>
  <c r="C79" i="4"/>
  <c r="C80" i="4"/>
  <c r="C81" i="4"/>
  <c r="C82" i="4"/>
  <c r="C83" i="4"/>
  <c r="C84" i="4"/>
  <c r="C85" i="4"/>
  <c r="C86" i="4"/>
  <c r="C87" i="4"/>
  <c r="C88" i="4"/>
  <c r="C89" i="4"/>
  <c r="C90" i="4"/>
  <c r="C91" i="4"/>
  <c r="C92" i="4"/>
  <c r="C93" i="4"/>
  <c r="C94" i="4"/>
  <c r="C95" i="4"/>
  <c r="C96" i="4"/>
  <c r="C97" i="4"/>
  <c r="C98" i="4"/>
  <c r="C99" i="4"/>
  <c r="C100" i="4"/>
  <c r="C101" i="4"/>
  <c r="C102" i="4"/>
  <c r="C103" i="4"/>
  <c r="C104" i="4"/>
  <c r="C105" i="4"/>
  <c r="C106" i="4"/>
  <c r="C107" i="4"/>
  <c r="C108" i="4"/>
  <c r="C109" i="4"/>
  <c r="C110" i="4"/>
  <c r="C111" i="4"/>
  <c r="C112" i="4"/>
  <c r="C113" i="4"/>
  <c r="C114" i="4"/>
  <c r="C115" i="4"/>
  <c r="C116" i="4"/>
  <c r="C117" i="4"/>
  <c r="C118" i="4"/>
  <c r="C119" i="4"/>
  <c r="C120" i="4"/>
  <c r="C121" i="4"/>
  <c r="C122" i="4"/>
  <c r="C123" i="4"/>
  <c r="C124" i="4"/>
  <c r="C125" i="4"/>
  <c r="C126" i="4"/>
  <c r="C127" i="4"/>
  <c r="C128" i="4"/>
  <c r="C129" i="4"/>
  <c r="C130" i="4"/>
  <c r="C131" i="4"/>
  <c r="C132" i="4"/>
  <c r="C133" i="4"/>
  <c r="C134" i="4"/>
  <c r="C135" i="4"/>
  <c r="C136" i="4"/>
  <c r="C137" i="4"/>
  <c r="C138" i="4"/>
  <c r="C139" i="4"/>
  <c r="C140" i="4"/>
  <c r="C141" i="4"/>
  <c r="C142" i="4"/>
  <c r="C143" i="4"/>
  <c r="C144" i="4"/>
  <c r="C145" i="4"/>
  <c r="C146" i="4"/>
  <c r="C147" i="4"/>
  <c r="C148" i="4"/>
  <c r="C149" i="4"/>
  <c r="C150" i="4"/>
  <c r="C151" i="4"/>
  <c r="C152" i="4"/>
  <c r="C153" i="4"/>
  <c r="C154" i="4"/>
  <c r="C155" i="4"/>
  <c r="C156" i="4"/>
  <c r="C157" i="4"/>
  <c r="C158" i="4"/>
  <c r="C159" i="4"/>
  <c r="C160" i="4"/>
  <c r="C161" i="4"/>
  <c r="C162" i="4"/>
  <c r="C163" i="4"/>
  <c r="C164" i="4"/>
  <c r="C165" i="4"/>
  <c r="C166" i="4"/>
  <c r="C167" i="4"/>
  <c r="C168" i="4"/>
  <c r="C169" i="4"/>
  <c r="C170" i="4"/>
  <c r="C171" i="4"/>
  <c r="C172" i="4"/>
  <c r="C173" i="4"/>
  <c r="C174" i="4"/>
  <c r="C175" i="4"/>
  <c r="C176" i="4"/>
  <c r="C177" i="4"/>
  <c r="C178" i="4"/>
  <c r="C179" i="4"/>
  <c r="C180" i="4"/>
  <c r="C181" i="4"/>
  <c r="C182" i="4"/>
  <c r="C183" i="4"/>
  <c r="C184" i="4"/>
  <c r="C185" i="4"/>
  <c r="C186" i="4"/>
  <c r="C187" i="4"/>
  <c r="C188" i="4"/>
  <c r="C189" i="4"/>
  <c r="C190" i="4"/>
  <c r="C191" i="4"/>
  <c r="C192" i="4"/>
  <c r="C193" i="4"/>
  <c r="C194" i="4"/>
  <c r="C195" i="4"/>
  <c r="C196" i="4"/>
  <c r="B3" i="4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B43" i="4"/>
  <c r="B44" i="4"/>
  <c r="B45" i="4"/>
  <c r="B46" i="4"/>
  <c r="B47" i="4"/>
  <c r="B48" i="4"/>
  <c r="B49" i="4"/>
  <c r="B50" i="4"/>
  <c r="B51" i="4"/>
  <c r="B52" i="4"/>
  <c r="B53" i="4"/>
  <c r="B54" i="4"/>
  <c r="B55" i="4"/>
  <c r="B56" i="4"/>
  <c r="B57" i="4"/>
  <c r="B58" i="4"/>
  <c r="B59" i="4"/>
  <c r="B60" i="4"/>
  <c r="B61" i="4"/>
  <c r="B62" i="4"/>
  <c r="B63" i="4"/>
  <c r="B64" i="4"/>
  <c r="B65" i="4"/>
  <c r="B66" i="4"/>
  <c r="B67" i="4"/>
  <c r="B68" i="4"/>
  <c r="B69" i="4"/>
  <c r="B70" i="4"/>
  <c r="B71" i="4"/>
  <c r="B72" i="4"/>
  <c r="B73" i="4"/>
  <c r="B74" i="4"/>
  <c r="B75" i="4"/>
  <c r="B76" i="4"/>
  <c r="B77" i="4"/>
  <c r="B78" i="4"/>
  <c r="B79" i="4"/>
  <c r="B80" i="4"/>
  <c r="B81" i="4"/>
  <c r="B82" i="4"/>
  <c r="B83" i="4"/>
  <c r="B84" i="4"/>
  <c r="B85" i="4"/>
  <c r="B86" i="4"/>
  <c r="B87" i="4"/>
  <c r="B88" i="4"/>
  <c r="B89" i="4"/>
  <c r="B90" i="4"/>
  <c r="B91" i="4"/>
  <c r="B92" i="4"/>
  <c r="B93" i="4"/>
  <c r="B94" i="4"/>
  <c r="B95" i="4"/>
  <c r="B96" i="4"/>
  <c r="B97" i="4"/>
  <c r="B98" i="4"/>
  <c r="B99" i="4"/>
  <c r="B100" i="4"/>
  <c r="B101" i="4"/>
  <c r="B102" i="4"/>
  <c r="B103" i="4"/>
  <c r="B104" i="4"/>
  <c r="B105" i="4"/>
  <c r="B106" i="4"/>
  <c r="B107" i="4"/>
  <c r="B108" i="4"/>
  <c r="B109" i="4"/>
  <c r="B110" i="4"/>
  <c r="B111" i="4"/>
  <c r="B112" i="4"/>
  <c r="B113" i="4"/>
  <c r="B114" i="4"/>
  <c r="B115" i="4"/>
  <c r="B116" i="4"/>
  <c r="B117" i="4"/>
  <c r="B118" i="4"/>
  <c r="B119" i="4"/>
  <c r="B120" i="4"/>
  <c r="B121" i="4"/>
  <c r="B122" i="4"/>
  <c r="B123" i="4"/>
  <c r="B124" i="4"/>
  <c r="B125" i="4"/>
  <c r="B126" i="4"/>
  <c r="B127" i="4"/>
  <c r="B128" i="4"/>
  <c r="B129" i="4"/>
  <c r="B130" i="4"/>
  <c r="B131" i="4"/>
  <c r="B132" i="4"/>
  <c r="B133" i="4"/>
  <c r="B134" i="4"/>
  <c r="B135" i="4"/>
  <c r="B136" i="4"/>
  <c r="B137" i="4"/>
  <c r="B138" i="4"/>
  <c r="B139" i="4"/>
  <c r="B140" i="4"/>
  <c r="B141" i="4"/>
  <c r="B142" i="4"/>
  <c r="B143" i="4"/>
  <c r="B144" i="4"/>
  <c r="B145" i="4"/>
  <c r="B146" i="4"/>
  <c r="B147" i="4"/>
  <c r="B148" i="4"/>
  <c r="B149" i="4"/>
  <c r="B150" i="4"/>
  <c r="B151" i="4"/>
  <c r="B152" i="4"/>
  <c r="B153" i="4"/>
  <c r="B154" i="4"/>
  <c r="B155" i="4"/>
  <c r="B156" i="4"/>
  <c r="B157" i="4"/>
  <c r="B158" i="4"/>
  <c r="B159" i="4"/>
  <c r="B160" i="4"/>
  <c r="B161" i="4"/>
  <c r="B162" i="4"/>
  <c r="B163" i="4"/>
  <c r="B164" i="4"/>
  <c r="B165" i="4"/>
  <c r="B166" i="4"/>
  <c r="B167" i="4"/>
  <c r="B168" i="4"/>
  <c r="B169" i="4"/>
  <c r="B170" i="4"/>
  <c r="B171" i="4"/>
  <c r="B172" i="4"/>
  <c r="B173" i="4"/>
  <c r="B174" i="4"/>
  <c r="B175" i="4"/>
  <c r="B176" i="4"/>
  <c r="B177" i="4"/>
  <c r="B178" i="4"/>
  <c r="B179" i="4"/>
  <c r="B180" i="4"/>
  <c r="B181" i="4"/>
  <c r="B182" i="4"/>
  <c r="B183" i="4"/>
  <c r="B184" i="4"/>
  <c r="B185" i="4"/>
  <c r="B186" i="4"/>
  <c r="B187" i="4"/>
  <c r="B188" i="4"/>
  <c r="B189" i="4"/>
  <c r="B190" i="4"/>
  <c r="B191" i="4"/>
  <c r="B192" i="4"/>
  <c r="B193" i="4"/>
  <c r="B194" i="4"/>
  <c r="B195" i="4"/>
  <c r="B196" i="4"/>
  <c r="C2" i="4"/>
  <c r="D2" i="4"/>
  <c r="B2" i="4"/>
  <c r="KQ35" i="7" l="1"/>
  <c r="LX35" i="7"/>
  <c r="KH35" i="7"/>
  <c r="KI35" i="7"/>
  <c r="KJ35" i="7"/>
  <c r="KK35" i="7"/>
  <c r="KL35" i="7"/>
  <c r="KM35" i="7"/>
  <c r="KN35" i="7"/>
  <c r="KO35" i="7"/>
  <c r="KP35" i="7"/>
  <c r="KR35" i="7"/>
  <c r="KS35" i="7"/>
  <c r="KT35" i="7"/>
  <c r="KU35" i="7"/>
  <c r="KV35" i="7"/>
  <c r="LT35" i="7"/>
  <c r="LV35" i="7"/>
  <c r="LY35" i="7"/>
  <c r="KW35" i="7"/>
  <c r="KX35" i="7"/>
  <c r="KY35" i="7"/>
  <c r="KZ35" i="7"/>
  <c r="LA35" i="7"/>
  <c r="LB35" i="7"/>
  <c r="LC35" i="7"/>
  <c r="LD35" i="7"/>
  <c r="LE35" i="7"/>
  <c r="LF35" i="7"/>
  <c r="LG35" i="7"/>
  <c r="LH35" i="7"/>
  <c r="LI35" i="7"/>
  <c r="LJ35" i="7"/>
  <c r="LK35" i="7"/>
  <c r="LL35" i="7"/>
  <c r="LM35" i="7"/>
  <c r="LN35" i="7"/>
  <c r="LO35" i="7"/>
  <c r="LP35" i="7"/>
  <c r="LQ35" i="7"/>
  <c r="LR35" i="7"/>
  <c r="LS35" i="7"/>
  <c r="LU35" i="7"/>
  <c r="LW35" i="7"/>
  <c r="C35" i="7"/>
  <c r="D35" i="7"/>
  <c r="E35" i="7"/>
  <c r="F35" i="7"/>
  <c r="G35" i="7"/>
  <c r="H35" i="7"/>
  <c r="I35" i="7"/>
  <c r="J35" i="7"/>
  <c r="K35" i="7"/>
  <c r="L35" i="7"/>
  <c r="M35" i="7"/>
  <c r="N35" i="7"/>
  <c r="O35" i="7"/>
  <c r="P35" i="7"/>
  <c r="Q35" i="7"/>
  <c r="JS36" i="7"/>
  <c r="JT36" i="7"/>
  <c r="JU36" i="7"/>
  <c r="JV36" i="7"/>
  <c r="JW36" i="7"/>
  <c r="JX36" i="7"/>
  <c r="JY36" i="7"/>
  <c r="JZ36" i="7"/>
  <c r="KA36" i="7"/>
  <c r="KB36" i="7"/>
  <c r="KC36" i="7"/>
  <c r="KD36" i="7"/>
  <c r="KE36" i="7"/>
  <c r="KF36" i="7"/>
  <c r="KG36" i="7"/>
  <c r="KH36" i="7"/>
  <c r="KI36" i="7"/>
  <c r="KJ36" i="7"/>
  <c r="KK36" i="7"/>
  <c r="KL36" i="7"/>
  <c r="KM36" i="7"/>
  <c r="KN36" i="7"/>
  <c r="KO36" i="7"/>
  <c r="KP36" i="7"/>
  <c r="KQ36" i="7"/>
  <c r="KR36" i="7"/>
  <c r="KS36" i="7"/>
  <c r="KT36" i="7"/>
  <c r="KU36" i="7"/>
  <c r="KV36" i="7"/>
  <c r="KW36" i="7"/>
  <c r="KX36" i="7"/>
  <c r="KY36" i="7"/>
  <c r="KZ36" i="7"/>
  <c r="LA36" i="7"/>
  <c r="LB36" i="7"/>
  <c r="LC36" i="7"/>
  <c r="LD36" i="7"/>
  <c r="LE36" i="7"/>
  <c r="LF36" i="7"/>
  <c r="LG36" i="7"/>
  <c r="LH36" i="7"/>
  <c r="LI36" i="7"/>
  <c r="LJ36" i="7"/>
  <c r="LK36" i="7"/>
  <c r="LL36" i="7"/>
  <c r="LM36" i="7"/>
  <c r="LN36" i="7"/>
  <c r="LO36" i="7"/>
  <c r="LP36" i="7"/>
  <c r="LQ36" i="7"/>
  <c r="LR36" i="7"/>
  <c r="LS36" i="7"/>
  <c r="LT36" i="7"/>
  <c r="LU36" i="7"/>
  <c r="LV36" i="7"/>
  <c r="LW36" i="7"/>
  <c r="LX36" i="7"/>
  <c r="LY36" i="7"/>
  <c r="LZ36" i="7"/>
  <c r="MA36" i="7"/>
  <c r="MB36" i="7"/>
  <c r="MC36" i="7"/>
  <c r="MD36" i="7"/>
  <c r="ME36" i="7"/>
  <c r="MF36" i="7"/>
  <c r="MG36" i="7"/>
  <c r="MH36" i="7"/>
  <c r="MI36" i="7"/>
  <c r="MJ36" i="7"/>
  <c r="MK36" i="7"/>
  <c r="ML36" i="7"/>
  <c r="MM36" i="7"/>
  <c r="MN36" i="7"/>
  <c r="MO36" i="7"/>
  <c r="MP36" i="7"/>
  <c r="MQ36" i="7"/>
  <c r="MR36" i="7"/>
  <c r="MS36" i="7"/>
  <c r="MT36" i="7"/>
  <c r="MU36" i="7"/>
  <c r="MV36" i="7"/>
  <c r="MW36" i="7"/>
  <c r="MX36" i="7"/>
  <c r="MY36" i="7"/>
  <c r="MZ36" i="7"/>
  <c r="NA36" i="7"/>
  <c r="NB36" i="7"/>
  <c r="KG35" i="7"/>
  <c r="EW36" i="7"/>
  <c r="FK36" i="7"/>
  <c r="FO36" i="7"/>
  <c r="FR36" i="7"/>
  <c r="FS36" i="7"/>
  <c r="FV36" i="7"/>
  <c r="FZ36" i="7"/>
  <c r="GC36" i="7"/>
  <c r="GE36" i="7"/>
  <c r="GG36" i="7"/>
  <c r="GJ36" i="7"/>
  <c r="GM36" i="7"/>
  <c r="GO36" i="7"/>
  <c r="GQ36" i="7"/>
  <c r="GT36" i="7"/>
  <c r="GU36" i="7"/>
  <c r="GX36" i="7"/>
  <c r="GZ36" i="7"/>
  <c r="HB36" i="7"/>
  <c r="HE36" i="7"/>
  <c r="HG36" i="7"/>
  <c r="HJ36" i="7"/>
  <c r="HL36" i="7"/>
  <c r="HN36" i="7"/>
  <c r="HQ36" i="7"/>
  <c r="HT36" i="7"/>
  <c r="HW36" i="7"/>
  <c r="HX36" i="7"/>
  <c r="IA36" i="7"/>
  <c r="IC36" i="7"/>
  <c r="IE36" i="7"/>
  <c r="IH36" i="7"/>
  <c r="IK36" i="7"/>
  <c r="IM36" i="7"/>
  <c r="IP36" i="7"/>
  <c r="IS36" i="7"/>
  <c r="IU36" i="7"/>
  <c r="IW36" i="7"/>
  <c r="IY36" i="7"/>
  <c r="JB36" i="7"/>
  <c r="JD36" i="7"/>
  <c r="JG36" i="7"/>
  <c r="JI36" i="7"/>
  <c r="JK36" i="7"/>
  <c r="JN36" i="7"/>
  <c r="JP36" i="7"/>
  <c r="JR36" i="7"/>
  <c r="EX36" i="7"/>
  <c r="FM36" i="7"/>
  <c r="FP36" i="7"/>
  <c r="FU36" i="7"/>
  <c r="FX36" i="7"/>
  <c r="GB36" i="7"/>
  <c r="GF36" i="7"/>
  <c r="GI36" i="7"/>
  <c r="GL36" i="7"/>
  <c r="GP36" i="7"/>
  <c r="GS36" i="7"/>
  <c r="GW36" i="7"/>
  <c r="HA36" i="7"/>
  <c r="HD36" i="7"/>
  <c r="HH36" i="7"/>
  <c r="HK36" i="7"/>
  <c r="HO36" i="7"/>
  <c r="HR36" i="7"/>
  <c r="HU36" i="7"/>
  <c r="HY36" i="7"/>
  <c r="ID36" i="7"/>
  <c r="IG36" i="7"/>
  <c r="IJ36" i="7"/>
  <c r="IN36" i="7"/>
  <c r="IR36" i="7"/>
  <c r="IV36" i="7"/>
  <c r="IZ36" i="7"/>
  <c r="JC36" i="7"/>
  <c r="JF36" i="7"/>
  <c r="JJ36" i="7"/>
  <c r="JM36" i="7"/>
  <c r="JQ36" i="7"/>
  <c r="EQ36" i="7"/>
  <c r="ER36" i="7"/>
  <c r="ES36" i="7"/>
  <c r="ET36" i="7"/>
  <c r="EU36" i="7"/>
  <c r="EV36" i="7"/>
  <c r="EY36" i="7"/>
  <c r="EZ36" i="7"/>
  <c r="FA36" i="7"/>
  <c r="FB36" i="7"/>
  <c r="FC36" i="7"/>
  <c r="FD36" i="7"/>
  <c r="FE36" i="7"/>
  <c r="FF36" i="7"/>
  <c r="FG36" i="7"/>
  <c r="FH36" i="7"/>
  <c r="FI36" i="7"/>
  <c r="FJ36" i="7"/>
  <c r="FL36" i="7"/>
  <c r="FN36" i="7"/>
  <c r="FQ36" i="7"/>
  <c r="FT36" i="7"/>
  <c r="FW36" i="7"/>
  <c r="GA36" i="7"/>
  <c r="GD36" i="7"/>
  <c r="GH36" i="7"/>
  <c r="GK36" i="7"/>
  <c r="GN36" i="7"/>
  <c r="GR36" i="7"/>
  <c r="GV36" i="7"/>
  <c r="GY36" i="7"/>
  <c r="HC36" i="7"/>
  <c r="HF36" i="7"/>
  <c r="HI36" i="7"/>
  <c r="HM36" i="7"/>
  <c r="HP36" i="7"/>
  <c r="HS36" i="7"/>
  <c r="HV36" i="7"/>
  <c r="HZ36" i="7"/>
  <c r="IB36" i="7"/>
  <c r="IF36" i="7"/>
  <c r="II36" i="7"/>
  <c r="IL36" i="7"/>
  <c r="IQ36" i="7"/>
  <c r="IT36" i="7"/>
  <c r="IX36" i="7"/>
  <c r="JA36" i="7"/>
  <c r="JE36" i="7"/>
  <c r="JH36" i="7"/>
  <c r="JL36" i="7"/>
  <c r="JO36" i="7"/>
  <c r="HT35" i="7"/>
  <c r="HU35" i="7"/>
  <c r="HV35" i="7"/>
  <c r="HW35" i="7"/>
  <c r="HX35" i="7"/>
  <c r="HY35" i="7"/>
  <c r="HZ35" i="7"/>
  <c r="IA35" i="7"/>
  <c r="IB35" i="7"/>
  <c r="IC35" i="7"/>
  <c r="ID35" i="7"/>
  <c r="IE35" i="7"/>
  <c r="IF35" i="7"/>
  <c r="IG35" i="7"/>
  <c r="IH35" i="7"/>
  <c r="II35" i="7"/>
  <c r="IJ35" i="7"/>
  <c r="IK35" i="7"/>
  <c r="IL35" i="7"/>
  <c r="IM35" i="7"/>
  <c r="IN35" i="7"/>
  <c r="IP35" i="7"/>
  <c r="IQ35" i="7"/>
  <c r="IR35" i="7"/>
  <c r="IS35" i="7"/>
  <c r="IT35" i="7"/>
  <c r="IU35" i="7"/>
  <c r="IV35" i="7"/>
  <c r="IW35" i="7"/>
  <c r="IX35" i="7"/>
  <c r="IY35" i="7"/>
  <c r="IZ35" i="7"/>
  <c r="JA35" i="7"/>
  <c r="JB35" i="7"/>
  <c r="JC35" i="7"/>
  <c r="JD35" i="7"/>
  <c r="JE35" i="7"/>
  <c r="JF35" i="7"/>
  <c r="JG35" i="7"/>
  <c r="JH35" i="7"/>
  <c r="JI35" i="7"/>
  <c r="JJ35" i="7"/>
  <c r="JK35" i="7"/>
  <c r="JL35" i="7"/>
  <c r="JM35" i="7"/>
  <c r="JN35" i="7"/>
  <c r="JO35" i="7"/>
  <c r="JP35" i="7"/>
  <c r="JQ35" i="7"/>
  <c r="JR35" i="7"/>
  <c r="JS35" i="7"/>
  <c r="JT35" i="7"/>
  <c r="JU35" i="7"/>
  <c r="JV35" i="7"/>
  <c r="JW35" i="7"/>
  <c r="JX35" i="7"/>
  <c r="JY35" i="7"/>
  <c r="JZ35" i="7"/>
  <c r="KA35" i="7"/>
  <c r="KB35" i="7"/>
  <c r="KC35" i="7"/>
  <c r="KD35" i="7"/>
  <c r="KE35" i="7"/>
  <c r="KF35" i="7"/>
  <c r="IO35" i="7"/>
  <c r="IO36" i="7"/>
  <c r="DL35" i="7"/>
  <c r="DM35" i="7"/>
  <c r="DN35" i="7"/>
  <c r="DO35" i="7"/>
  <c r="DP35" i="7"/>
  <c r="DQ35" i="7"/>
  <c r="DR35" i="7"/>
  <c r="DS35" i="7"/>
  <c r="DT35" i="7"/>
  <c r="DU35" i="7"/>
  <c r="DV35" i="7"/>
  <c r="DW35" i="7"/>
  <c r="DX35" i="7"/>
  <c r="DY35" i="7"/>
  <c r="DZ35" i="7"/>
  <c r="EA35" i="7"/>
  <c r="EB35" i="7"/>
  <c r="EC35" i="7"/>
  <c r="ED35" i="7"/>
  <c r="EE35" i="7"/>
  <c r="EF35" i="7"/>
  <c r="EG35" i="7"/>
  <c r="EH35" i="7"/>
  <c r="EI35" i="7"/>
  <c r="EJ35" i="7"/>
  <c r="EK35" i="7"/>
  <c r="EL35" i="7"/>
  <c r="EM35" i="7"/>
  <c r="EN35" i="7"/>
  <c r="EO35" i="7"/>
  <c r="EP35" i="7"/>
  <c r="EQ35" i="7"/>
  <c r="ER35" i="7"/>
  <c r="ES35" i="7"/>
  <c r="ET35" i="7"/>
  <c r="EU35" i="7"/>
  <c r="EV35" i="7"/>
  <c r="EW35" i="7"/>
  <c r="EX35" i="7"/>
  <c r="EY35" i="7"/>
  <c r="EZ35" i="7"/>
  <c r="FA35" i="7"/>
  <c r="FB35" i="7"/>
  <c r="FC35" i="7"/>
  <c r="FD35" i="7"/>
  <c r="FE35" i="7"/>
  <c r="FF35" i="7"/>
  <c r="FG35" i="7"/>
  <c r="FH35" i="7"/>
  <c r="FI35" i="7"/>
  <c r="FJ35" i="7"/>
  <c r="FK35" i="7"/>
  <c r="FL35" i="7"/>
  <c r="FM35" i="7"/>
  <c r="FN35" i="7"/>
  <c r="FO35" i="7"/>
  <c r="FP35" i="7"/>
  <c r="FQ35" i="7"/>
  <c r="FR35" i="7"/>
  <c r="FS35" i="7"/>
  <c r="FT35" i="7"/>
  <c r="FU35" i="7"/>
  <c r="FV35" i="7"/>
  <c r="FW35" i="7"/>
  <c r="FX35" i="7"/>
  <c r="FY35" i="7"/>
  <c r="FZ35" i="7"/>
  <c r="GA35" i="7"/>
  <c r="GB35" i="7"/>
  <c r="GC35" i="7"/>
  <c r="GD35" i="7"/>
  <c r="GE35" i="7"/>
  <c r="GF35" i="7"/>
  <c r="GG35" i="7"/>
  <c r="GH35" i="7"/>
  <c r="GI35" i="7"/>
  <c r="GJ35" i="7"/>
  <c r="GK35" i="7"/>
  <c r="GL35" i="7"/>
  <c r="GM35" i="7"/>
  <c r="GN35" i="7"/>
  <c r="GO35" i="7"/>
  <c r="GP35" i="7"/>
  <c r="GQ35" i="7"/>
  <c r="GR35" i="7"/>
  <c r="GS35" i="7"/>
  <c r="GT35" i="7"/>
  <c r="GU35" i="7"/>
  <c r="GV35" i="7"/>
  <c r="GW35" i="7"/>
  <c r="GX35" i="7"/>
  <c r="GY35" i="7"/>
  <c r="GZ35" i="7"/>
  <c r="HA35" i="7"/>
  <c r="HB35" i="7"/>
  <c r="HC35" i="7"/>
  <c r="HD35" i="7"/>
  <c r="HE35" i="7"/>
  <c r="HF35" i="7"/>
  <c r="HG35" i="7"/>
  <c r="HH35" i="7"/>
  <c r="HI35" i="7"/>
  <c r="HJ35" i="7"/>
  <c r="HK35" i="7"/>
  <c r="HL35" i="7"/>
  <c r="HM35" i="7"/>
  <c r="HN35" i="7"/>
  <c r="HO35" i="7"/>
  <c r="HP35" i="7"/>
  <c r="HQ35" i="7"/>
  <c r="HR35" i="7"/>
  <c r="HS35" i="7"/>
  <c r="C36" i="7"/>
  <c r="D36" i="7"/>
  <c r="E36" i="7"/>
  <c r="F36" i="7"/>
  <c r="G36" i="7"/>
  <c r="H36" i="7"/>
  <c r="I36" i="7"/>
  <c r="J36" i="7"/>
  <c r="K36" i="7"/>
  <c r="L36" i="7"/>
  <c r="M36" i="7"/>
  <c r="N36" i="7"/>
  <c r="O36" i="7"/>
  <c r="P36" i="7"/>
  <c r="Q36" i="7"/>
  <c r="R36" i="7"/>
  <c r="S36" i="7"/>
  <c r="T36" i="7"/>
  <c r="U36" i="7"/>
  <c r="V36" i="7"/>
  <c r="W36" i="7"/>
  <c r="X36" i="7"/>
  <c r="Y36" i="7"/>
  <c r="Z36" i="7"/>
  <c r="AA36" i="7"/>
  <c r="AB36" i="7"/>
  <c r="AC36" i="7"/>
  <c r="AD36" i="7"/>
  <c r="AE36" i="7"/>
  <c r="AF36" i="7"/>
  <c r="AG36" i="7"/>
  <c r="AH36" i="7"/>
  <c r="AI36" i="7"/>
  <c r="AJ36" i="7"/>
  <c r="AK36" i="7"/>
  <c r="AL36" i="7"/>
  <c r="AM36" i="7"/>
  <c r="AN36" i="7"/>
  <c r="AO36" i="7"/>
  <c r="AP36" i="7"/>
  <c r="AQ36" i="7"/>
  <c r="AR36" i="7"/>
  <c r="AS36" i="7"/>
  <c r="AT36" i="7"/>
  <c r="AU36" i="7"/>
  <c r="AV36" i="7"/>
  <c r="AW36" i="7"/>
  <c r="AX36" i="7"/>
  <c r="AY36" i="7"/>
  <c r="AZ36" i="7"/>
  <c r="BA36" i="7"/>
  <c r="BB36" i="7"/>
  <c r="BC36" i="7"/>
  <c r="BD36" i="7"/>
  <c r="BE36" i="7"/>
  <c r="BF36" i="7"/>
  <c r="BG36" i="7"/>
  <c r="BH36" i="7"/>
  <c r="BI36" i="7"/>
  <c r="BQ36" i="7"/>
  <c r="BS36" i="7"/>
  <c r="BU36" i="7"/>
  <c r="BW36" i="7"/>
  <c r="BX36" i="7"/>
  <c r="BZ36" i="7"/>
  <c r="CB36" i="7"/>
  <c r="CE36" i="7"/>
  <c r="CF36" i="7"/>
  <c r="CI36" i="7"/>
  <c r="CK36" i="7"/>
  <c r="CM36" i="7"/>
  <c r="CO36" i="7"/>
  <c r="CQ36" i="7"/>
  <c r="CS36" i="7"/>
  <c r="CU36" i="7"/>
  <c r="CW36" i="7"/>
  <c r="CY36" i="7"/>
  <c r="DA36" i="7"/>
  <c r="DC36" i="7"/>
  <c r="DE36" i="7"/>
  <c r="DG36" i="7"/>
  <c r="DI36" i="7"/>
  <c r="DK36" i="7"/>
  <c r="DM36" i="7"/>
  <c r="DO36" i="7"/>
  <c r="DQ36" i="7"/>
  <c r="DS36" i="7"/>
  <c r="DU36" i="7"/>
  <c r="DW36" i="7"/>
  <c r="DY36" i="7"/>
  <c r="EA36" i="7"/>
  <c r="EC36" i="7"/>
  <c r="EF36" i="7"/>
  <c r="EH36" i="7"/>
  <c r="EI36" i="7"/>
  <c r="EL36" i="7"/>
  <c r="EM36" i="7"/>
  <c r="EO36" i="7"/>
  <c r="FY36" i="7"/>
  <c r="BJ36" i="7"/>
  <c r="BK36" i="7"/>
  <c r="BL36" i="7"/>
  <c r="BM36" i="7"/>
  <c r="BN36" i="7"/>
  <c r="BO36" i="7"/>
  <c r="BP36" i="7"/>
  <c r="BR36" i="7"/>
  <c r="BT36" i="7"/>
  <c r="BV36" i="7"/>
  <c r="BY36" i="7"/>
  <c r="CA36" i="7"/>
  <c r="CC36" i="7"/>
  <c r="CD36" i="7"/>
  <c r="CG36" i="7"/>
  <c r="CH36" i="7"/>
  <c r="CJ36" i="7"/>
  <c r="CL36" i="7"/>
  <c r="CN36" i="7"/>
  <c r="CP36" i="7"/>
  <c r="CR36" i="7"/>
  <c r="CT36" i="7"/>
  <c r="CV36" i="7"/>
  <c r="CX36" i="7"/>
  <c r="CZ36" i="7"/>
  <c r="DB36" i="7"/>
  <c r="DD36" i="7"/>
  <c r="DF36" i="7"/>
  <c r="DH36" i="7"/>
  <c r="DJ36" i="7"/>
  <c r="DL36" i="7"/>
  <c r="DN36" i="7"/>
  <c r="DP36" i="7"/>
  <c r="DR36" i="7"/>
  <c r="DT36" i="7"/>
  <c r="DV36" i="7"/>
  <c r="DX36" i="7"/>
  <c r="DZ36" i="7"/>
  <c r="EB36" i="7"/>
  <c r="ED36" i="7"/>
  <c r="EE36" i="7"/>
  <c r="EG36" i="7"/>
  <c r="EJ36" i="7"/>
  <c r="EK36" i="7"/>
  <c r="EN36" i="7"/>
  <c r="EP36" i="7"/>
  <c r="R35" i="7"/>
  <c r="S35" i="7"/>
  <c r="T35" i="7"/>
  <c r="U35" i="7"/>
  <c r="V35" i="7"/>
  <c r="W35" i="7"/>
  <c r="X35" i="7"/>
  <c r="Y35" i="7"/>
  <c r="Z35" i="7"/>
  <c r="AA35" i="7"/>
  <c r="AB35" i="7"/>
  <c r="AC35" i="7"/>
  <c r="AD35" i="7"/>
  <c r="AE35" i="7"/>
  <c r="AF35" i="7"/>
  <c r="AG35" i="7"/>
  <c r="AH35" i="7"/>
  <c r="AI35" i="7"/>
  <c r="AJ35" i="7"/>
  <c r="AK35" i="7"/>
  <c r="AL35" i="7"/>
  <c r="AM35" i="7"/>
  <c r="AN35" i="7"/>
  <c r="AO35" i="7"/>
  <c r="AP35" i="7"/>
  <c r="AQ35" i="7"/>
  <c r="AR35" i="7"/>
  <c r="AS35" i="7"/>
  <c r="AT35" i="7"/>
  <c r="AU35" i="7"/>
  <c r="AV35" i="7"/>
  <c r="AW35" i="7"/>
  <c r="AX35" i="7"/>
  <c r="AY35" i="7"/>
  <c r="AZ35" i="7"/>
  <c r="BA35" i="7"/>
  <c r="BB35" i="7"/>
  <c r="BC35" i="7"/>
  <c r="BD35" i="7"/>
  <c r="BE35" i="7"/>
  <c r="BF35" i="7"/>
  <c r="BG35" i="7"/>
  <c r="BH35" i="7"/>
  <c r="BI35" i="7"/>
  <c r="BJ35" i="7"/>
  <c r="BK35" i="7"/>
  <c r="BL35" i="7"/>
  <c r="BM35" i="7"/>
  <c r="BN35" i="7"/>
  <c r="BO35" i="7"/>
  <c r="BP35" i="7"/>
  <c r="BQ35" i="7"/>
  <c r="BR35" i="7"/>
  <c r="BS35" i="7"/>
  <c r="BT35" i="7"/>
  <c r="BU35" i="7"/>
  <c r="BV35" i="7"/>
  <c r="BW35" i="7"/>
  <c r="BX35" i="7"/>
  <c r="BY35" i="7"/>
  <c r="BZ35" i="7"/>
  <c r="CA35" i="7"/>
  <c r="CB35" i="7"/>
  <c r="CC35" i="7"/>
  <c r="CD35" i="7"/>
  <c r="CE35" i="7"/>
  <c r="CF35" i="7"/>
  <c r="CG35" i="7"/>
  <c r="CH35" i="7"/>
  <c r="CI35" i="7"/>
  <c r="CJ35" i="7"/>
  <c r="CK35" i="7"/>
  <c r="CL35" i="7"/>
  <c r="CM35" i="7"/>
  <c r="CN35" i="7"/>
  <c r="CO35" i="7"/>
  <c r="CP35" i="7"/>
  <c r="CQ35" i="7"/>
  <c r="CR35" i="7"/>
  <c r="CS35" i="7"/>
  <c r="CT35" i="7"/>
  <c r="CU35" i="7"/>
  <c r="CV35" i="7"/>
  <c r="CW35" i="7"/>
  <c r="CX35" i="7"/>
  <c r="CY35" i="7"/>
  <c r="CZ35" i="7"/>
  <c r="DA35" i="7"/>
  <c r="DB35" i="7"/>
  <c r="DC35" i="7"/>
  <c r="DD35" i="7"/>
  <c r="DE35" i="7"/>
  <c r="DF35" i="7"/>
  <c r="DG35" i="7"/>
  <c r="DH35" i="7"/>
  <c r="DI35" i="7"/>
  <c r="DJ35" i="7"/>
  <c r="DK35" i="7"/>
  <c r="LZ35" i="7"/>
  <c r="MA35" i="7"/>
  <c r="MB35" i="7"/>
  <c r="MC35" i="7"/>
  <c r="MD35" i="7"/>
  <c r="ME35" i="7"/>
  <c r="MF35" i="7"/>
  <c r="MG35" i="7"/>
  <c r="MH35" i="7"/>
  <c r="MI35" i="7"/>
  <c r="MJ35" i="7"/>
  <c r="MK35" i="7"/>
  <c r="ML35" i="7"/>
  <c r="MM35" i="7"/>
  <c r="MN35" i="7"/>
  <c r="MO35" i="7"/>
  <c r="MP35" i="7"/>
  <c r="MQ35" i="7"/>
  <c r="MR35" i="7"/>
  <c r="MS35" i="7"/>
  <c r="MT35" i="7"/>
  <c r="MU35" i="7"/>
  <c r="MV35" i="7"/>
  <c r="MW35" i="7"/>
  <c r="MX35" i="7"/>
  <c r="MY35" i="7"/>
  <c r="MZ35" i="7"/>
  <c r="NA35" i="7"/>
  <c r="NB35" i="7"/>
  <c r="DK33" i="7"/>
  <c r="DL33" i="7"/>
  <c r="DM33" i="7"/>
  <c r="DN33" i="7"/>
  <c r="DO33" i="7"/>
  <c r="DP33" i="7"/>
  <c r="DQ33" i="7"/>
  <c r="DR33" i="7"/>
  <c r="DS33" i="7"/>
  <c r="DT33" i="7"/>
  <c r="DU33" i="7"/>
  <c r="DV33" i="7"/>
  <c r="DW33" i="7"/>
  <c r="DX33" i="7"/>
  <c r="DY33" i="7"/>
  <c r="DZ33" i="7"/>
  <c r="EA33" i="7"/>
  <c r="EB33" i="7"/>
  <c r="EC33" i="7"/>
  <c r="ED33" i="7"/>
  <c r="EE33" i="7"/>
  <c r="EF33" i="7"/>
  <c r="EG33" i="7"/>
  <c r="EH33" i="7"/>
  <c r="EI33" i="7"/>
  <c r="EJ33" i="7"/>
  <c r="EK33" i="7"/>
  <c r="EL33" i="7"/>
  <c r="EM33" i="7"/>
  <c r="EN33" i="7"/>
  <c r="EO33" i="7"/>
  <c r="EP33" i="7"/>
  <c r="EQ33" i="7"/>
  <c r="ER33" i="7"/>
  <c r="ES33" i="7"/>
  <c r="ET33" i="7"/>
  <c r="EU33" i="7"/>
  <c r="EV33" i="7"/>
  <c r="EW33" i="7"/>
  <c r="EX33" i="7"/>
  <c r="EY33" i="7"/>
  <c r="EZ33" i="7"/>
  <c r="FA33" i="7"/>
  <c r="FB33" i="7"/>
  <c r="FC33" i="7"/>
  <c r="FD33" i="7"/>
  <c r="FE33" i="7"/>
  <c r="FF33" i="7"/>
  <c r="FG33" i="7"/>
  <c r="FH33" i="7"/>
  <c r="FI33" i="7"/>
  <c r="FJ33" i="7"/>
  <c r="FK33" i="7"/>
  <c r="FL33" i="7"/>
  <c r="FM33" i="7"/>
  <c r="FN33" i="7"/>
  <c r="FO33" i="7"/>
  <c r="FP33" i="7"/>
  <c r="FQ33" i="7"/>
  <c r="FR33" i="7"/>
  <c r="FS33" i="7"/>
  <c r="FT33" i="7"/>
  <c r="FU33" i="7"/>
  <c r="FV33" i="7"/>
  <c r="FW33" i="7"/>
  <c r="FX33" i="7"/>
  <c r="FY33" i="7"/>
  <c r="FZ33" i="7"/>
  <c r="GA33" i="7"/>
  <c r="GB33" i="7"/>
  <c r="GC33" i="7"/>
  <c r="GD33" i="7"/>
  <c r="GE33" i="7"/>
  <c r="GF33" i="7"/>
  <c r="GG33" i="7"/>
  <c r="GH33" i="7"/>
  <c r="GI33" i="7"/>
  <c r="GJ33" i="7"/>
  <c r="GK33" i="7"/>
  <c r="GL33" i="7"/>
  <c r="GM33" i="7"/>
  <c r="GN33" i="7"/>
  <c r="GO33" i="7"/>
  <c r="GP33" i="7"/>
  <c r="GQ33" i="7"/>
  <c r="GR33" i="7"/>
  <c r="GS33" i="7"/>
  <c r="GT33" i="7"/>
  <c r="GU33" i="7"/>
  <c r="GV33" i="7"/>
  <c r="GW33" i="7"/>
  <c r="GX33" i="7"/>
  <c r="GY33" i="7"/>
  <c r="GZ33" i="7"/>
  <c r="HA33" i="7"/>
  <c r="HB33" i="7"/>
  <c r="HC33" i="7"/>
  <c r="MJ33" i="7"/>
  <c r="MK33" i="7"/>
  <c r="ML33" i="7"/>
  <c r="MM33" i="7"/>
  <c r="MN33" i="7"/>
  <c r="MO33" i="7"/>
  <c r="MP33" i="7"/>
  <c r="MQ33" i="7"/>
  <c r="MR33" i="7"/>
  <c r="MS33" i="7"/>
  <c r="MT33" i="7"/>
  <c r="MU33" i="7"/>
  <c r="MV33" i="7"/>
  <c r="MW33" i="7"/>
  <c r="MX33" i="7"/>
  <c r="MY33" i="7"/>
  <c r="MZ33" i="7"/>
  <c r="NA33" i="7"/>
  <c r="NB33" i="7"/>
  <c r="FM32" i="7"/>
  <c r="FN32" i="7"/>
  <c r="FO32" i="7"/>
  <c r="FP32" i="7"/>
  <c r="FQ32" i="7"/>
  <c r="FR32" i="7"/>
  <c r="FS32" i="7"/>
  <c r="FT32" i="7"/>
  <c r="FU32" i="7"/>
  <c r="FV32" i="7"/>
  <c r="FW32" i="7"/>
  <c r="FX32" i="7"/>
  <c r="FY32" i="7"/>
  <c r="FZ32" i="7"/>
  <c r="GA32" i="7"/>
  <c r="GB32" i="7"/>
  <c r="GC32" i="7"/>
  <c r="GD32" i="7"/>
  <c r="GE32" i="7"/>
  <c r="GF32" i="7"/>
  <c r="GG32" i="7"/>
  <c r="GH32" i="7"/>
  <c r="GI32" i="7"/>
  <c r="GJ32" i="7"/>
  <c r="GK32" i="7"/>
  <c r="GL32" i="7"/>
  <c r="GM32" i="7"/>
  <c r="GN32" i="7"/>
  <c r="GO32" i="7"/>
  <c r="GP32" i="7"/>
  <c r="GQ32" i="7"/>
  <c r="GR32" i="7"/>
  <c r="GS32" i="7"/>
  <c r="GT32" i="7"/>
  <c r="GU32" i="7"/>
  <c r="GV32" i="7"/>
  <c r="GW32" i="7"/>
  <c r="GX32" i="7"/>
  <c r="GY32" i="7"/>
  <c r="GZ32" i="7"/>
  <c r="HB32" i="7"/>
  <c r="HC32" i="7"/>
  <c r="HD32" i="7"/>
  <c r="HE32" i="7"/>
  <c r="HF32" i="7"/>
  <c r="HG32" i="7"/>
  <c r="HH32" i="7"/>
  <c r="HI32" i="7"/>
  <c r="HJ32" i="7"/>
  <c r="CH33" i="7"/>
  <c r="CI33" i="7"/>
  <c r="CJ33" i="7"/>
  <c r="CK33" i="7"/>
  <c r="CL33" i="7"/>
  <c r="CM33" i="7"/>
  <c r="CN33" i="7"/>
  <c r="CO33" i="7"/>
  <c r="CP33" i="7"/>
  <c r="CQ33" i="7"/>
  <c r="CR33" i="7"/>
  <c r="CS33" i="7"/>
  <c r="CT33" i="7"/>
  <c r="CU33" i="7"/>
  <c r="CV33" i="7"/>
  <c r="CW33" i="7"/>
  <c r="CX33" i="7"/>
  <c r="CY33" i="7"/>
  <c r="CZ33" i="7"/>
  <c r="DA33" i="7"/>
  <c r="DB33" i="7"/>
  <c r="DC33" i="7"/>
  <c r="DD33" i="7"/>
  <c r="DE33" i="7"/>
  <c r="DF33" i="7"/>
  <c r="DG33" i="7"/>
  <c r="DH33" i="7"/>
  <c r="DI33" i="7"/>
  <c r="DJ33" i="7"/>
  <c r="JD34" i="7"/>
  <c r="KW34" i="7"/>
  <c r="KX34" i="7"/>
  <c r="KY34" i="7"/>
  <c r="KZ34" i="7"/>
  <c r="LA34" i="7"/>
  <c r="LB34" i="7"/>
  <c r="LC34" i="7"/>
  <c r="LD34" i="7"/>
  <c r="LE34" i="7"/>
  <c r="LF34" i="7"/>
  <c r="LG34" i="7"/>
  <c r="LH34" i="7"/>
  <c r="LI34" i="7"/>
  <c r="LJ34" i="7"/>
  <c r="LK34" i="7"/>
  <c r="LL34" i="7"/>
  <c r="LM34" i="7"/>
  <c r="LN34" i="7"/>
  <c r="LO34" i="7"/>
  <c r="LP34" i="7"/>
  <c r="LQ34" i="7"/>
  <c r="LR34" i="7"/>
  <c r="LS34" i="7"/>
  <c r="LT34" i="7"/>
  <c r="LU34" i="7"/>
  <c r="LV34" i="7"/>
  <c r="LW34" i="7"/>
  <c r="LX34" i="7"/>
  <c r="LY34" i="7"/>
  <c r="LZ34" i="7"/>
  <c r="MA34" i="7"/>
  <c r="MB34" i="7"/>
  <c r="MC34" i="7"/>
  <c r="MD34" i="7"/>
  <c r="ME34" i="7"/>
  <c r="MF34" i="7"/>
  <c r="MG34" i="7"/>
  <c r="MH34" i="7"/>
  <c r="MI34" i="7"/>
  <c r="MJ34" i="7"/>
  <c r="MK34" i="7"/>
  <c r="ML34" i="7"/>
  <c r="MM34" i="7"/>
  <c r="MN34" i="7"/>
  <c r="MO34" i="7"/>
  <c r="MP34" i="7"/>
  <c r="MQ34" i="7"/>
  <c r="MR34" i="7"/>
  <c r="MS34" i="7"/>
  <c r="MT34" i="7"/>
  <c r="MU34" i="7"/>
  <c r="MV34" i="7"/>
  <c r="MW34" i="7"/>
  <c r="MX34" i="7"/>
  <c r="MY34" i="7"/>
  <c r="MZ34" i="7"/>
  <c r="NA34" i="7"/>
  <c r="NB34" i="7"/>
  <c r="BK33" i="7"/>
  <c r="BL33" i="7"/>
  <c r="BS33" i="7"/>
  <c r="BT33" i="7"/>
  <c r="BU33" i="7"/>
  <c r="BV33" i="7"/>
  <c r="BW33" i="7"/>
  <c r="BX33" i="7"/>
  <c r="BY33" i="7"/>
  <c r="BZ33" i="7"/>
  <c r="CA33" i="7"/>
  <c r="CB33" i="7"/>
  <c r="CC33" i="7"/>
  <c r="CD33" i="7"/>
  <c r="CE33" i="7"/>
  <c r="CF33" i="7"/>
  <c r="CG33" i="7"/>
  <c r="IH31" i="7"/>
  <c r="II31" i="7"/>
  <c r="IJ31" i="7"/>
  <c r="IK31" i="7"/>
  <c r="IL31" i="7"/>
  <c r="IM31" i="7"/>
  <c r="IN31" i="7"/>
  <c r="IO31" i="7"/>
  <c r="IP31" i="7"/>
  <c r="IQ31" i="7"/>
  <c r="IR31" i="7"/>
  <c r="IS31" i="7"/>
  <c r="IT31" i="7"/>
  <c r="IU31" i="7"/>
  <c r="IV31" i="7"/>
  <c r="IW31" i="7"/>
  <c r="IX31" i="7"/>
  <c r="IY31" i="7"/>
  <c r="IZ31" i="7"/>
  <c r="JA31" i="7"/>
  <c r="JB31" i="7"/>
  <c r="JC31" i="7"/>
  <c r="JD31" i="7"/>
  <c r="JE31" i="7"/>
  <c r="JF31" i="7"/>
  <c r="JG31" i="7"/>
  <c r="JH31" i="7"/>
  <c r="JI31" i="7"/>
  <c r="JJ31" i="7"/>
  <c r="JK31" i="7"/>
  <c r="JL31" i="7"/>
  <c r="JM31" i="7"/>
  <c r="CP34" i="7"/>
  <c r="EA34" i="7"/>
  <c r="EH34" i="7"/>
  <c r="EM34" i="7"/>
  <c r="ER34" i="7"/>
  <c r="EV34" i="7"/>
  <c r="EZ34" i="7"/>
  <c r="FE34" i="7"/>
  <c r="FI34" i="7"/>
  <c r="FL34" i="7"/>
  <c r="FO34" i="7"/>
  <c r="FT34" i="7"/>
  <c r="FY34" i="7"/>
  <c r="GC34" i="7"/>
  <c r="GH34" i="7"/>
  <c r="GL34" i="7"/>
  <c r="GQ34" i="7"/>
  <c r="GU34" i="7"/>
  <c r="GX34" i="7"/>
  <c r="HB34" i="7"/>
  <c r="HF34" i="7"/>
  <c r="HJ34" i="7"/>
  <c r="HN34" i="7"/>
  <c r="HS34" i="7"/>
  <c r="JF34" i="7"/>
  <c r="JJ34" i="7"/>
  <c r="JN34" i="7"/>
  <c r="JS34" i="7"/>
  <c r="JX34" i="7"/>
  <c r="KB34" i="7"/>
  <c r="KF34" i="7"/>
  <c r="KJ34" i="7"/>
  <c r="KO34" i="7"/>
  <c r="KS34" i="7"/>
  <c r="S34" i="7"/>
  <c r="V34" i="7"/>
  <c r="Z34" i="7"/>
  <c r="AC34" i="7"/>
  <c r="AF34" i="7"/>
  <c r="AI34" i="7"/>
  <c r="AL34" i="7"/>
  <c r="AO34" i="7"/>
  <c r="AR34" i="7"/>
  <c r="AU34" i="7"/>
  <c r="AX34" i="7"/>
  <c r="BC34" i="7"/>
  <c r="BF34" i="7"/>
  <c r="BI34" i="7"/>
  <c r="BL34" i="7"/>
  <c r="BO34" i="7"/>
  <c r="BR34" i="7"/>
  <c r="BV34" i="7"/>
  <c r="BZ34" i="7"/>
  <c r="CD34" i="7"/>
  <c r="CG34" i="7"/>
  <c r="CL34" i="7"/>
  <c r="CO34" i="7"/>
  <c r="CS34" i="7"/>
  <c r="CW34" i="7"/>
  <c r="CZ34" i="7"/>
  <c r="DD34" i="7"/>
  <c r="DG34" i="7"/>
  <c r="DJ34" i="7"/>
  <c r="DN34" i="7"/>
  <c r="DQ34" i="7"/>
  <c r="FD34" i="7"/>
  <c r="FR34" i="7"/>
  <c r="FV34" i="7"/>
  <c r="GA34" i="7"/>
  <c r="GF34" i="7"/>
  <c r="GJ34" i="7"/>
  <c r="GN34" i="7"/>
  <c r="GT34" i="7"/>
  <c r="GY34" i="7"/>
  <c r="HC34" i="7"/>
  <c r="HH34" i="7"/>
  <c r="HM34" i="7"/>
  <c r="HQ34" i="7"/>
  <c r="HV34" i="7"/>
  <c r="JH34" i="7"/>
  <c r="JM34" i="7"/>
  <c r="JQ34" i="7"/>
  <c r="JV34" i="7"/>
  <c r="KA34" i="7"/>
  <c r="KE34" i="7"/>
  <c r="KK34" i="7"/>
  <c r="KP34" i="7"/>
  <c r="KU34" i="7"/>
  <c r="D34" i="7"/>
  <c r="E34" i="7"/>
  <c r="F34" i="7"/>
  <c r="H34" i="7"/>
  <c r="I34" i="7"/>
  <c r="K34" i="7"/>
  <c r="N34" i="7"/>
  <c r="P34" i="7"/>
  <c r="R34" i="7"/>
  <c r="U34" i="7"/>
  <c r="W34" i="7"/>
  <c r="Y34" i="7"/>
  <c r="AB34" i="7"/>
  <c r="AE34" i="7"/>
  <c r="AH34" i="7"/>
  <c r="AK34" i="7"/>
  <c r="AN34" i="7"/>
  <c r="AQ34" i="7"/>
  <c r="AT34" i="7"/>
  <c r="AW34" i="7"/>
  <c r="AY34" i="7"/>
  <c r="BA34" i="7"/>
  <c r="BD34" i="7"/>
  <c r="BG34" i="7"/>
  <c r="BJ34" i="7"/>
  <c r="BM34" i="7"/>
  <c r="BP34" i="7"/>
  <c r="BS34" i="7"/>
  <c r="BU34" i="7"/>
  <c r="BX34" i="7"/>
  <c r="CA34" i="7"/>
  <c r="CC34" i="7"/>
  <c r="CF34" i="7"/>
  <c r="CI34" i="7"/>
  <c r="CK34" i="7"/>
  <c r="CN34" i="7"/>
  <c r="CR34" i="7"/>
  <c r="CU34" i="7"/>
  <c r="CX34" i="7"/>
  <c r="DA34" i="7"/>
  <c r="DC34" i="7"/>
  <c r="DF34" i="7"/>
  <c r="DI34" i="7"/>
  <c r="DL34" i="7"/>
  <c r="DO34" i="7"/>
  <c r="DR34" i="7"/>
  <c r="DT34" i="7"/>
  <c r="DV34" i="7"/>
  <c r="DX34" i="7"/>
  <c r="DZ34" i="7"/>
  <c r="EC34" i="7"/>
  <c r="EE34" i="7"/>
  <c r="EG34" i="7"/>
  <c r="EJ34" i="7"/>
  <c r="EL34" i="7"/>
  <c r="EN34" i="7"/>
  <c r="EP34" i="7"/>
  <c r="ES34" i="7"/>
  <c r="EU34" i="7"/>
  <c r="EX34" i="7"/>
  <c r="FA34" i="7"/>
  <c r="FC34" i="7"/>
  <c r="FG34" i="7"/>
  <c r="FJ34" i="7"/>
  <c r="FM34" i="7"/>
  <c r="FP34" i="7"/>
  <c r="FS34" i="7"/>
  <c r="FW34" i="7"/>
  <c r="FZ34" i="7"/>
  <c r="GD34" i="7"/>
  <c r="GG34" i="7"/>
  <c r="GK34" i="7"/>
  <c r="GO34" i="7"/>
  <c r="GS34" i="7"/>
  <c r="GW34" i="7"/>
  <c r="GZ34" i="7"/>
  <c r="HD34" i="7"/>
  <c r="HI34" i="7"/>
  <c r="HL34" i="7"/>
  <c r="HP34" i="7"/>
  <c r="HT34" i="7"/>
  <c r="JE34" i="7"/>
  <c r="JI34" i="7"/>
  <c r="JL34" i="7"/>
  <c r="JP34" i="7"/>
  <c r="JT34" i="7"/>
  <c r="JW34" i="7"/>
  <c r="JZ34" i="7"/>
  <c r="KD34" i="7"/>
  <c r="KH34" i="7"/>
  <c r="KL34" i="7"/>
  <c r="KN34" i="7"/>
  <c r="KR34" i="7"/>
  <c r="KV34" i="7"/>
  <c r="C34" i="7"/>
  <c r="G34" i="7"/>
  <c r="J34" i="7"/>
  <c r="L34" i="7"/>
  <c r="M34" i="7"/>
  <c r="O34" i="7"/>
  <c r="Q34" i="7"/>
  <c r="T34" i="7"/>
  <c r="X34" i="7"/>
  <c r="AA34" i="7"/>
  <c r="AD34" i="7"/>
  <c r="AG34" i="7"/>
  <c r="AJ34" i="7"/>
  <c r="AM34" i="7"/>
  <c r="AP34" i="7"/>
  <c r="AS34" i="7"/>
  <c r="AV34" i="7"/>
  <c r="AZ34" i="7"/>
  <c r="BB34" i="7"/>
  <c r="BE34" i="7"/>
  <c r="BH34" i="7"/>
  <c r="BK34" i="7"/>
  <c r="BN34" i="7"/>
  <c r="BQ34" i="7"/>
  <c r="BT34" i="7"/>
  <c r="BW34" i="7"/>
  <c r="BY34" i="7"/>
  <c r="CB34" i="7"/>
  <c r="CE34" i="7"/>
  <c r="CH34" i="7"/>
  <c r="CJ34" i="7"/>
  <c r="CM34" i="7"/>
  <c r="CQ34" i="7"/>
  <c r="CT34" i="7"/>
  <c r="CV34" i="7"/>
  <c r="CY34" i="7"/>
  <c r="DB34" i="7"/>
  <c r="DE34" i="7"/>
  <c r="DH34" i="7"/>
  <c r="DK34" i="7"/>
  <c r="DM34" i="7"/>
  <c r="DP34" i="7"/>
  <c r="DS34" i="7"/>
  <c r="DU34" i="7"/>
  <c r="DW34" i="7"/>
  <c r="DY34" i="7"/>
  <c r="EB34" i="7"/>
  <c r="ED34" i="7"/>
  <c r="EF34" i="7"/>
  <c r="EI34" i="7"/>
  <c r="EK34" i="7"/>
  <c r="EO34" i="7"/>
  <c r="EQ34" i="7"/>
  <c r="ET34" i="7"/>
  <c r="EW34" i="7"/>
  <c r="EY34" i="7"/>
  <c r="FB34" i="7"/>
  <c r="FF34" i="7"/>
  <c r="FH34" i="7"/>
  <c r="FK34" i="7"/>
  <c r="FN34" i="7"/>
  <c r="FQ34" i="7"/>
  <c r="FU34" i="7"/>
  <c r="FX34" i="7"/>
  <c r="GB34" i="7"/>
  <c r="GE34" i="7"/>
  <c r="GI34" i="7"/>
  <c r="GM34" i="7"/>
  <c r="GP34" i="7"/>
  <c r="GR34" i="7"/>
  <c r="GV34" i="7"/>
  <c r="HA34" i="7"/>
  <c r="HE34" i="7"/>
  <c r="HG34" i="7"/>
  <c r="HK34" i="7"/>
  <c r="HO34" i="7"/>
  <c r="HR34" i="7"/>
  <c r="HU34" i="7"/>
  <c r="JG34" i="7"/>
  <c r="JK34" i="7"/>
  <c r="JO34" i="7"/>
  <c r="JR34" i="7"/>
  <c r="JU34" i="7"/>
  <c r="JY34" i="7"/>
  <c r="KC34" i="7"/>
  <c r="KG34" i="7"/>
  <c r="KI34" i="7"/>
  <c r="KM34" i="7"/>
  <c r="KQ34" i="7"/>
  <c r="KT34" i="7"/>
  <c r="HW34" i="7"/>
  <c r="HX34" i="7"/>
  <c r="HY34" i="7"/>
  <c r="HZ34" i="7"/>
  <c r="IA34" i="7"/>
  <c r="IB34" i="7"/>
  <c r="IC34" i="7"/>
  <c r="ID34" i="7"/>
  <c r="IE34" i="7"/>
  <c r="IF34" i="7"/>
  <c r="IG34" i="7"/>
  <c r="IH34" i="7"/>
  <c r="II34" i="7"/>
  <c r="IJ34" i="7"/>
  <c r="IK34" i="7"/>
  <c r="IL34" i="7"/>
  <c r="IM34" i="7"/>
  <c r="IN34" i="7"/>
  <c r="IO34" i="7"/>
  <c r="IP34" i="7"/>
  <c r="IQ34" i="7"/>
  <c r="IR34" i="7"/>
  <c r="IS34" i="7"/>
  <c r="IT34" i="7"/>
  <c r="IU34" i="7"/>
  <c r="IV34" i="7"/>
  <c r="IW34" i="7"/>
  <c r="IX34" i="7"/>
  <c r="IY34" i="7"/>
  <c r="IZ34" i="7"/>
  <c r="JA34" i="7"/>
  <c r="JB34" i="7"/>
  <c r="JC34" i="7"/>
  <c r="HD33" i="7"/>
  <c r="HE33" i="7"/>
  <c r="HF33" i="7"/>
  <c r="HG33" i="7"/>
  <c r="HH33" i="7"/>
  <c r="HI33" i="7"/>
  <c r="HJ33" i="7"/>
  <c r="HK33" i="7"/>
  <c r="HL33" i="7"/>
  <c r="HM33" i="7"/>
  <c r="HN33" i="7"/>
  <c r="HO33" i="7"/>
  <c r="HP33" i="7"/>
  <c r="HQ33" i="7"/>
  <c r="HR33" i="7"/>
  <c r="HS33" i="7"/>
  <c r="HT33" i="7"/>
  <c r="HU33" i="7"/>
  <c r="HV33" i="7"/>
  <c r="HW33" i="7"/>
  <c r="HX33" i="7"/>
  <c r="HY33" i="7"/>
  <c r="HZ33" i="7"/>
  <c r="IA33" i="7"/>
  <c r="IB33" i="7"/>
  <c r="IC33" i="7"/>
  <c r="ID33" i="7"/>
  <c r="IE33" i="7"/>
  <c r="IF33" i="7"/>
  <c r="IG33" i="7"/>
  <c r="IH33" i="7"/>
  <c r="II33" i="7"/>
  <c r="IJ33" i="7"/>
  <c r="IK33" i="7"/>
  <c r="IL33" i="7"/>
  <c r="IM33" i="7"/>
  <c r="IN33" i="7"/>
  <c r="IO33" i="7"/>
  <c r="IP33" i="7"/>
  <c r="IQ33" i="7"/>
  <c r="IR33" i="7"/>
  <c r="IS33" i="7"/>
  <c r="IT33" i="7"/>
  <c r="IU33" i="7"/>
  <c r="IV33" i="7"/>
  <c r="IW33" i="7"/>
  <c r="IX33" i="7"/>
  <c r="IY33" i="7"/>
  <c r="IZ33" i="7"/>
  <c r="JA33" i="7"/>
  <c r="JB33" i="7"/>
  <c r="JC33" i="7"/>
  <c r="JD33" i="7"/>
  <c r="JE33" i="7"/>
  <c r="JF33" i="7"/>
  <c r="JG33" i="7"/>
  <c r="JH33" i="7"/>
  <c r="JI33" i="7"/>
  <c r="JJ33" i="7"/>
  <c r="JK33" i="7"/>
  <c r="JL33" i="7"/>
  <c r="JM33" i="7"/>
  <c r="JN33" i="7"/>
  <c r="JO33" i="7"/>
  <c r="JP33" i="7"/>
  <c r="JQ33" i="7"/>
  <c r="JR33" i="7"/>
  <c r="JS33" i="7"/>
  <c r="JT33" i="7"/>
  <c r="JU33" i="7"/>
  <c r="JV33" i="7"/>
  <c r="JW33" i="7"/>
  <c r="JX33" i="7"/>
  <c r="JY33" i="7"/>
  <c r="JZ33" i="7"/>
  <c r="KA33" i="7"/>
  <c r="KB33" i="7"/>
  <c r="KC33" i="7"/>
  <c r="KD33" i="7"/>
  <c r="KE33" i="7"/>
  <c r="KF33" i="7"/>
  <c r="KG33" i="7"/>
  <c r="KH33" i="7"/>
  <c r="KI33" i="7"/>
  <c r="KJ33" i="7"/>
  <c r="KK33" i="7"/>
  <c r="KM33" i="7"/>
  <c r="KN33" i="7"/>
  <c r="KO33" i="7"/>
  <c r="KP33" i="7"/>
  <c r="KQ33" i="7"/>
  <c r="KR33" i="7"/>
  <c r="KS33" i="7"/>
  <c r="KT33" i="7"/>
  <c r="KU33" i="7"/>
  <c r="KV33" i="7"/>
  <c r="KW33" i="7"/>
  <c r="KX33" i="7"/>
  <c r="KY33" i="7"/>
  <c r="KZ33" i="7"/>
  <c r="LA33" i="7"/>
  <c r="LB33" i="7"/>
  <c r="LC33" i="7"/>
  <c r="LD33" i="7"/>
  <c r="LE33" i="7"/>
  <c r="LF33" i="7"/>
  <c r="LG33" i="7"/>
  <c r="LH33" i="7"/>
  <c r="LI33" i="7"/>
  <c r="LJ33" i="7"/>
  <c r="LK33" i="7"/>
  <c r="LL33" i="7"/>
  <c r="LM33" i="7"/>
  <c r="LN33" i="7"/>
  <c r="LO33" i="7"/>
  <c r="LP33" i="7"/>
  <c r="LQ33" i="7"/>
  <c r="LR33" i="7"/>
  <c r="LS33" i="7"/>
  <c r="LT33" i="7"/>
  <c r="LU33" i="7"/>
  <c r="LV33" i="7"/>
  <c r="LW33" i="7"/>
  <c r="LX33" i="7"/>
  <c r="LY33" i="7"/>
  <c r="LZ33" i="7"/>
  <c r="MA33" i="7"/>
  <c r="MB33" i="7"/>
  <c r="MC33" i="7"/>
  <c r="MD33" i="7"/>
  <c r="ME33" i="7"/>
  <c r="MF33" i="7"/>
  <c r="MG33" i="7"/>
  <c r="MH33" i="7"/>
  <c r="MI33" i="7"/>
  <c r="EQ32" i="7"/>
  <c r="ER32" i="7"/>
  <c r="ES32" i="7"/>
  <c r="ET32" i="7"/>
  <c r="EU32" i="7"/>
  <c r="EV32" i="7"/>
  <c r="EW32" i="7"/>
  <c r="EX32" i="7"/>
  <c r="EY32" i="7"/>
  <c r="EZ32" i="7"/>
  <c r="FA32" i="7"/>
  <c r="FB32" i="7"/>
  <c r="FC32" i="7"/>
  <c r="FD32" i="7"/>
  <c r="FE32" i="7"/>
  <c r="FF32" i="7"/>
  <c r="FG32" i="7"/>
  <c r="FH32" i="7"/>
  <c r="FI32" i="7"/>
  <c r="FJ32" i="7"/>
  <c r="FK32" i="7"/>
  <c r="FL32" i="7"/>
  <c r="HK32" i="7"/>
  <c r="HL32" i="7"/>
  <c r="HM32" i="7"/>
  <c r="HN32" i="7"/>
  <c r="HO32" i="7"/>
  <c r="HP32" i="7"/>
  <c r="HQ32" i="7"/>
  <c r="HR32" i="7"/>
  <c r="HS32" i="7"/>
  <c r="HT32" i="7"/>
  <c r="HU32" i="7"/>
  <c r="HV32" i="7"/>
  <c r="HW32" i="7"/>
  <c r="HX32" i="7"/>
  <c r="HY32" i="7"/>
  <c r="HZ32" i="7"/>
  <c r="IA32" i="7"/>
  <c r="IB32" i="7"/>
  <c r="IC32" i="7"/>
  <c r="ID32" i="7"/>
  <c r="IE32" i="7"/>
  <c r="IF32" i="7"/>
  <c r="IG32" i="7"/>
  <c r="IH32" i="7"/>
  <c r="II32" i="7"/>
  <c r="IJ32" i="7"/>
  <c r="IK32" i="7"/>
  <c r="IL32" i="7"/>
  <c r="IM32" i="7"/>
  <c r="IN32" i="7"/>
  <c r="IO32" i="7"/>
  <c r="IP32" i="7"/>
  <c r="IQ32" i="7"/>
  <c r="IR32" i="7"/>
  <c r="IS32" i="7"/>
  <c r="IT32" i="7"/>
  <c r="IU32" i="7"/>
  <c r="IV32" i="7"/>
  <c r="IW32" i="7"/>
  <c r="IX32" i="7"/>
  <c r="IY32" i="7"/>
  <c r="IZ32" i="7"/>
  <c r="JA32" i="7"/>
  <c r="JB32" i="7"/>
  <c r="JC32" i="7"/>
  <c r="JD32" i="7"/>
  <c r="JE32" i="7"/>
  <c r="JF32" i="7"/>
  <c r="JG32" i="7"/>
  <c r="JH32" i="7"/>
  <c r="JI32" i="7"/>
  <c r="JJ32" i="7"/>
  <c r="JK32" i="7"/>
  <c r="JL32" i="7"/>
  <c r="JM32" i="7"/>
  <c r="JN32" i="7"/>
  <c r="JO32" i="7"/>
  <c r="JP32" i="7"/>
  <c r="JQ32" i="7"/>
  <c r="JR32" i="7"/>
  <c r="JS32" i="7"/>
  <c r="JT32" i="7"/>
  <c r="JU32" i="7"/>
  <c r="JV32" i="7"/>
  <c r="JW32" i="7"/>
  <c r="JX32" i="7"/>
  <c r="JY32" i="7"/>
  <c r="JZ32" i="7"/>
  <c r="KA32" i="7"/>
  <c r="KB32" i="7"/>
  <c r="KC32" i="7"/>
  <c r="KD32" i="7"/>
  <c r="KE32" i="7"/>
  <c r="KF32" i="7"/>
  <c r="KG32" i="7"/>
  <c r="KH32" i="7"/>
  <c r="KI32" i="7"/>
  <c r="KJ32" i="7"/>
  <c r="KK32" i="7"/>
  <c r="KL32" i="7"/>
  <c r="KM32" i="7"/>
  <c r="KN32" i="7"/>
  <c r="KO32" i="7"/>
  <c r="KP32" i="7"/>
  <c r="HV31" i="7"/>
  <c r="HW31" i="7"/>
  <c r="HX31" i="7"/>
  <c r="HY31" i="7"/>
  <c r="HZ31" i="7"/>
  <c r="IA31" i="7"/>
  <c r="IB31" i="7"/>
  <c r="IC31" i="7"/>
  <c r="ID31" i="7"/>
  <c r="IE31" i="7"/>
  <c r="IF31" i="7"/>
  <c r="IG31" i="7"/>
  <c r="JN31" i="7"/>
  <c r="JO31" i="7"/>
  <c r="JP31" i="7"/>
  <c r="JQ31" i="7"/>
  <c r="JR31" i="7"/>
  <c r="JS31" i="7"/>
  <c r="JT31" i="7"/>
  <c r="JU31" i="7"/>
  <c r="JV31" i="7"/>
  <c r="JW31" i="7"/>
  <c r="JX31" i="7"/>
  <c r="JY31" i="7"/>
  <c r="JZ31" i="7"/>
  <c r="KA31" i="7"/>
  <c r="KB31" i="7"/>
  <c r="KC31" i="7"/>
  <c r="KD31" i="7"/>
  <c r="KE31" i="7"/>
  <c r="KF31" i="7"/>
  <c r="KG31" i="7"/>
  <c r="KH31" i="7"/>
  <c r="KI31" i="7"/>
  <c r="KJ31" i="7"/>
  <c r="KK31" i="7"/>
  <c r="KL31" i="7"/>
  <c r="KM31" i="7"/>
  <c r="KN31" i="7"/>
  <c r="KO31" i="7"/>
  <c r="KP31" i="7"/>
  <c r="KQ31" i="7"/>
  <c r="KR31" i="7"/>
  <c r="C33" i="7"/>
  <c r="D33" i="7"/>
  <c r="E33" i="7"/>
  <c r="F33" i="7"/>
  <c r="G33" i="7"/>
  <c r="H33" i="7"/>
  <c r="I33" i="7"/>
  <c r="J33" i="7"/>
  <c r="K33" i="7"/>
  <c r="L33" i="7"/>
  <c r="M33" i="7"/>
  <c r="N33" i="7"/>
  <c r="O33" i="7"/>
  <c r="P33" i="7"/>
  <c r="Q33" i="7"/>
  <c r="R33" i="7"/>
  <c r="S33" i="7"/>
  <c r="T33" i="7"/>
  <c r="U33" i="7"/>
  <c r="V33" i="7"/>
  <c r="W33" i="7"/>
  <c r="X33" i="7"/>
  <c r="Y33" i="7"/>
  <c r="Z33" i="7"/>
  <c r="AA33" i="7"/>
  <c r="AB33" i="7"/>
  <c r="AC33" i="7"/>
  <c r="AD33" i="7"/>
  <c r="AE33" i="7"/>
  <c r="AF33" i="7"/>
  <c r="AG33" i="7"/>
  <c r="AH33" i="7"/>
  <c r="AI33" i="7"/>
  <c r="AJ33" i="7"/>
  <c r="AK33" i="7"/>
  <c r="AL33" i="7"/>
  <c r="AM33" i="7"/>
  <c r="AN33" i="7"/>
  <c r="AO33" i="7"/>
  <c r="AP33" i="7"/>
  <c r="AQ33" i="7"/>
  <c r="AR33" i="7"/>
  <c r="AS33" i="7"/>
  <c r="AT33" i="7"/>
  <c r="AU33" i="7"/>
  <c r="AV33" i="7"/>
  <c r="AW33" i="7"/>
  <c r="AX33" i="7"/>
  <c r="AY33" i="7"/>
  <c r="AZ33" i="7"/>
  <c r="BA33" i="7"/>
  <c r="BB33" i="7"/>
  <c r="BC33" i="7"/>
  <c r="BD33" i="7"/>
  <c r="BE33" i="7"/>
  <c r="BF33" i="7"/>
  <c r="BG33" i="7"/>
  <c r="BH33" i="7"/>
  <c r="BI33" i="7"/>
  <c r="BJ33" i="7"/>
  <c r="BM33" i="7"/>
  <c r="BN33" i="7"/>
  <c r="BO33" i="7"/>
  <c r="BP33" i="7"/>
  <c r="BQ33" i="7"/>
  <c r="BR33" i="7"/>
  <c r="KL33" i="7"/>
  <c r="KQ32" i="7"/>
  <c r="KR32" i="7"/>
  <c r="KS32" i="7"/>
  <c r="KT32" i="7"/>
  <c r="KU32" i="7"/>
  <c r="KV32" i="7"/>
  <c r="KW32" i="7"/>
  <c r="KX32" i="7"/>
  <c r="KY32" i="7"/>
  <c r="KZ32" i="7"/>
  <c r="LA32" i="7"/>
  <c r="LB32" i="7"/>
  <c r="LC32" i="7"/>
  <c r="LD32" i="7"/>
  <c r="LE32" i="7"/>
  <c r="LF32" i="7"/>
  <c r="LG32" i="7"/>
  <c r="LH32" i="7"/>
  <c r="LI32" i="7"/>
  <c r="LJ32" i="7"/>
  <c r="LK32" i="7"/>
  <c r="LL32" i="7"/>
  <c r="LM32" i="7"/>
  <c r="LN32" i="7"/>
  <c r="LO32" i="7"/>
  <c r="LP32" i="7"/>
  <c r="LQ32" i="7"/>
  <c r="LR32" i="7"/>
  <c r="LS32" i="7"/>
  <c r="LT32" i="7"/>
  <c r="LU32" i="7"/>
  <c r="LV32" i="7"/>
  <c r="LW32" i="7"/>
  <c r="LX32" i="7"/>
  <c r="LY32" i="7"/>
  <c r="LZ32" i="7"/>
  <c r="MA32" i="7"/>
  <c r="MB32" i="7"/>
  <c r="MC32" i="7"/>
  <c r="MD32" i="7"/>
  <c r="ME32" i="7"/>
  <c r="MF32" i="7"/>
  <c r="MG32" i="7"/>
  <c r="MH32" i="7"/>
  <c r="MI32" i="7"/>
  <c r="MJ32" i="7"/>
  <c r="MK32" i="7"/>
  <c r="ML32" i="7"/>
  <c r="MM32" i="7"/>
  <c r="MN32" i="7"/>
  <c r="MO32" i="7"/>
  <c r="MP32" i="7"/>
  <c r="MQ32" i="7"/>
  <c r="MR32" i="7"/>
  <c r="MS32" i="7"/>
  <c r="MT32" i="7"/>
  <c r="MU32" i="7"/>
  <c r="MV32" i="7"/>
  <c r="EB31" i="7"/>
  <c r="EC31" i="7"/>
  <c r="ED31" i="7"/>
  <c r="EE31" i="7"/>
  <c r="EF31" i="7"/>
  <c r="EG31" i="7"/>
  <c r="EH31" i="7"/>
  <c r="EI31" i="7"/>
  <c r="EJ31" i="7"/>
  <c r="EK31" i="7"/>
  <c r="EL31" i="7"/>
  <c r="EM31" i="7"/>
  <c r="EN31" i="7"/>
  <c r="EO31" i="7"/>
  <c r="EP31" i="7"/>
  <c r="EQ31" i="7"/>
  <c r="ER31" i="7"/>
  <c r="ES31" i="7"/>
  <c r="ET31" i="7"/>
  <c r="EU31" i="7"/>
  <c r="EV31" i="7"/>
  <c r="EW31" i="7"/>
  <c r="EX31" i="7"/>
  <c r="EY31" i="7"/>
  <c r="EZ31" i="7"/>
  <c r="FA31" i="7"/>
  <c r="FB31" i="7"/>
  <c r="FC31" i="7"/>
  <c r="FD31" i="7"/>
  <c r="FE31" i="7"/>
  <c r="FF31" i="7"/>
  <c r="FG31" i="7"/>
  <c r="FH31" i="7"/>
  <c r="FI31" i="7"/>
  <c r="FJ31" i="7"/>
  <c r="FK31" i="7"/>
  <c r="FL31" i="7"/>
  <c r="FM31" i="7"/>
  <c r="FN31" i="7"/>
  <c r="FO31" i="7"/>
  <c r="FP31" i="7"/>
  <c r="FQ31" i="7"/>
  <c r="FR31" i="7"/>
  <c r="FS31" i="7"/>
  <c r="FT31" i="7"/>
  <c r="FU31" i="7"/>
  <c r="FV31" i="7"/>
  <c r="FW31" i="7"/>
  <c r="FX31" i="7"/>
  <c r="FY31" i="7"/>
  <c r="FZ31" i="7"/>
  <c r="GA31" i="7"/>
  <c r="GB31" i="7"/>
  <c r="GC31" i="7"/>
  <c r="GD31" i="7"/>
  <c r="GE31" i="7"/>
  <c r="GF31" i="7"/>
  <c r="GG31" i="7"/>
  <c r="GH31" i="7"/>
  <c r="GI31" i="7"/>
  <c r="GJ31" i="7"/>
  <c r="GK31" i="7"/>
  <c r="GL31" i="7"/>
  <c r="GM31" i="7"/>
  <c r="GN31" i="7"/>
  <c r="GO31" i="7"/>
  <c r="GP31" i="7"/>
  <c r="GQ31" i="7"/>
  <c r="GR31" i="7"/>
  <c r="GS31" i="7"/>
  <c r="GT31" i="7"/>
  <c r="GU31" i="7"/>
  <c r="GV31" i="7"/>
  <c r="GW31" i="7"/>
  <c r="GX31" i="7"/>
  <c r="GY31" i="7"/>
  <c r="GZ31" i="7"/>
  <c r="HA31" i="7"/>
  <c r="HB31" i="7"/>
  <c r="HC31" i="7"/>
  <c r="HD31" i="7"/>
  <c r="HE31" i="7"/>
  <c r="HF31" i="7"/>
  <c r="HG31" i="7"/>
  <c r="HH31" i="7"/>
  <c r="HI31" i="7"/>
  <c r="HJ31" i="7"/>
  <c r="HK31" i="7"/>
  <c r="HL31" i="7"/>
  <c r="HM31" i="7"/>
  <c r="HN31" i="7"/>
  <c r="HO31" i="7"/>
  <c r="HP31" i="7"/>
  <c r="HQ31" i="7"/>
  <c r="HR31" i="7"/>
  <c r="HS31" i="7"/>
  <c r="HT31" i="7"/>
  <c r="HU31" i="7"/>
  <c r="KS31" i="7"/>
  <c r="KT31" i="7"/>
  <c r="KU31" i="7"/>
  <c r="KV31" i="7"/>
  <c r="KW31" i="7"/>
  <c r="KX31" i="7"/>
  <c r="KY31" i="7"/>
  <c r="KZ31" i="7"/>
  <c r="LA31" i="7"/>
  <c r="LB31" i="7"/>
  <c r="LC31" i="7"/>
  <c r="LD31" i="7"/>
  <c r="LE31" i="7"/>
  <c r="LF31" i="7"/>
  <c r="LG31" i="7"/>
  <c r="LH31" i="7"/>
  <c r="LI31" i="7"/>
  <c r="LJ31" i="7"/>
  <c r="LK31" i="7"/>
  <c r="LL31" i="7"/>
  <c r="LM31" i="7"/>
  <c r="LN31" i="7"/>
  <c r="LO31" i="7"/>
  <c r="LP31" i="7"/>
  <c r="LQ31" i="7"/>
  <c r="LR31" i="7"/>
  <c r="LS31" i="7"/>
  <c r="LT31" i="7"/>
  <c r="LU31" i="7"/>
  <c r="LV31" i="7"/>
  <c r="C32" i="7"/>
  <c r="D32" i="7"/>
  <c r="E32" i="7"/>
  <c r="F32" i="7"/>
  <c r="G32" i="7"/>
  <c r="H32" i="7"/>
  <c r="I32" i="7"/>
  <c r="J32" i="7"/>
  <c r="K32" i="7"/>
  <c r="L32" i="7"/>
  <c r="M32" i="7"/>
  <c r="N32" i="7"/>
  <c r="O32" i="7"/>
  <c r="P32" i="7"/>
  <c r="Q32" i="7"/>
  <c r="R32" i="7"/>
  <c r="S32" i="7"/>
  <c r="T32" i="7"/>
  <c r="U32" i="7"/>
  <c r="V32" i="7"/>
  <c r="W32" i="7"/>
  <c r="X32" i="7"/>
  <c r="Y32" i="7"/>
  <c r="Z32" i="7"/>
  <c r="AA32" i="7"/>
  <c r="AB32" i="7"/>
  <c r="AC32" i="7"/>
  <c r="AD32" i="7"/>
  <c r="AE32" i="7"/>
  <c r="AF32" i="7"/>
  <c r="AG32" i="7"/>
  <c r="AH32" i="7"/>
  <c r="AI32" i="7"/>
  <c r="AJ32" i="7"/>
  <c r="AK32" i="7"/>
  <c r="AL32" i="7"/>
  <c r="AM32" i="7"/>
  <c r="AN32" i="7"/>
  <c r="AO32" i="7"/>
  <c r="CW32" i="7"/>
  <c r="CY32" i="7"/>
  <c r="DA32" i="7"/>
  <c r="DC32" i="7"/>
  <c r="DE32" i="7"/>
  <c r="DG32" i="7"/>
  <c r="DI32" i="7"/>
  <c r="DK32" i="7"/>
  <c r="DM32" i="7"/>
  <c r="DO32" i="7"/>
  <c r="DQ32" i="7"/>
  <c r="DS32" i="7"/>
  <c r="DU32" i="7"/>
  <c r="DW32" i="7"/>
  <c r="DY32" i="7"/>
  <c r="EA32" i="7"/>
  <c r="EC32" i="7"/>
  <c r="EE32" i="7"/>
  <c r="EG32" i="7"/>
  <c r="EI32" i="7"/>
  <c r="EK32" i="7"/>
  <c r="EM32" i="7"/>
  <c r="EO32" i="7"/>
  <c r="AP32" i="7"/>
  <c r="AQ32" i="7"/>
  <c r="AR32" i="7"/>
  <c r="AS32" i="7"/>
  <c r="AT32" i="7"/>
  <c r="AU32" i="7"/>
  <c r="AV32" i="7"/>
  <c r="AW32" i="7"/>
  <c r="AX32" i="7"/>
  <c r="AY32" i="7"/>
  <c r="AZ32" i="7"/>
  <c r="BA32" i="7"/>
  <c r="BB32" i="7"/>
  <c r="BC32" i="7"/>
  <c r="BD32" i="7"/>
  <c r="BE32" i="7"/>
  <c r="BF32" i="7"/>
  <c r="BG32" i="7"/>
  <c r="BH32" i="7"/>
  <c r="BI32" i="7"/>
  <c r="BJ32" i="7"/>
  <c r="BK32" i="7"/>
  <c r="BL32" i="7"/>
  <c r="BM32" i="7"/>
  <c r="BN32" i="7"/>
  <c r="BO32" i="7"/>
  <c r="BP32" i="7"/>
  <c r="BQ32" i="7"/>
  <c r="BR32" i="7"/>
  <c r="BS32" i="7"/>
  <c r="BT32" i="7"/>
  <c r="BU32" i="7"/>
  <c r="BV32" i="7"/>
  <c r="BW32" i="7"/>
  <c r="BX32" i="7"/>
  <c r="BY32" i="7"/>
  <c r="BZ32" i="7"/>
  <c r="CA32" i="7"/>
  <c r="CB32" i="7"/>
  <c r="CC32" i="7"/>
  <c r="CD32" i="7"/>
  <c r="CE32" i="7"/>
  <c r="CF32" i="7"/>
  <c r="CG32" i="7"/>
  <c r="CH32" i="7"/>
  <c r="CI32" i="7"/>
  <c r="CJ32" i="7"/>
  <c r="CK32" i="7"/>
  <c r="CL32" i="7"/>
  <c r="CM32" i="7"/>
  <c r="CN32" i="7"/>
  <c r="CO32" i="7"/>
  <c r="CP32" i="7"/>
  <c r="CQ32" i="7"/>
  <c r="CR32" i="7"/>
  <c r="CS32" i="7"/>
  <c r="CT32" i="7"/>
  <c r="CU32" i="7"/>
  <c r="CV32" i="7"/>
  <c r="CX32" i="7"/>
  <c r="CZ32" i="7"/>
  <c r="DB32" i="7"/>
  <c r="DD32" i="7"/>
  <c r="DF32" i="7"/>
  <c r="DH32" i="7"/>
  <c r="DJ32" i="7"/>
  <c r="DL32" i="7"/>
  <c r="DN32" i="7"/>
  <c r="DP32" i="7"/>
  <c r="DR32" i="7"/>
  <c r="DT32" i="7"/>
  <c r="DV32" i="7"/>
  <c r="DX32" i="7"/>
  <c r="DZ32" i="7"/>
  <c r="EB32" i="7"/>
  <c r="ED32" i="7"/>
  <c r="EF32" i="7"/>
  <c r="EH32" i="7"/>
  <c r="EJ32" i="7"/>
  <c r="EL32" i="7"/>
  <c r="EN32" i="7"/>
  <c r="EP32" i="7"/>
  <c r="HA32" i="7"/>
  <c r="MW32" i="7"/>
  <c r="MX32" i="7"/>
  <c r="MY32" i="7"/>
  <c r="MZ32" i="7"/>
  <c r="NA32" i="7"/>
  <c r="NB32" i="7"/>
  <c r="C31" i="7"/>
  <c r="D31" i="7"/>
  <c r="E31" i="7"/>
  <c r="F31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T31" i="7"/>
  <c r="U31" i="7"/>
  <c r="V31" i="7"/>
  <c r="W31" i="7"/>
  <c r="X31" i="7"/>
  <c r="Y31" i="7"/>
  <c r="Z31" i="7"/>
  <c r="AA31" i="7"/>
  <c r="AB31" i="7"/>
  <c r="AC31" i="7"/>
  <c r="AD31" i="7"/>
  <c r="AE31" i="7"/>
  <c r="AF31" i="7"/>
  <c r="AG31" i="7"/>
  <c r="AH31" i="7"/>
  <c r="AI31" i="7"/>
  <c r="AJ31" i="7"/>
  <c r="AK31" i="7"/>
  <c r="AL31" i="7"/>
  <c r="AM31" i="7"/>
  <c r="AN31" i="7"/>
  <c r="AO31" i="7"/>
  <c r="AP31" i="7"/>
  <c r="AQ31" i="7"/>
  <c r="AR31" i="7"/>
  <c r="AS31" i="7"/>
  <c r="AT31" i="7"/>
  <c r="AU31" i="7"/>
  <c r="AV31" i="7"/>
  <c r="AW31" i="7"/>
  <c r="AX31" i="7"/>
  <c r="AY31" i="7"/>
  <c r="AZ31" i="7"/>
  <c r="BA31" i="7"/>
  <c r="BB31" i="7"/>
  <c r="BC31" i="7"/>
  <c r="BD31" i="7"/>
  <c r="BE31" i="7"/>
  <c r="BF31" i="7"/>
  <c r="BG31" i="7"/>
  <c r="BH31" i="7"/>
  <c r="BI31" i="7"/>
  <c r="BJ31" i="7"/>
  <c r="BK31" i="7"/>
  <c r="BL31" i="7"/>
  <c r="BM31" i="7"/>
  <c r="BN31" i="7"/>
  <c r="BO31" i="7"/>
  <c r="BP31" i="7"/>
  <c r="BQ31" i="7"/>
  <c r="BR31" i="7"/>
  <c r="BW31" i="7"/>
  <c r="BX31" i="7"/>
  <c r="LW31" i="7"/>
  <c r="LX31" i="7"/>
  <c r="LY31" i="7"/>
  <c r="LZ31" i="7"/>
  <c r="MA31" i="7"/>
  <c r="MB31" i="7"/>
  <c r="MC31" i="7"/>
  <c r="MD31" i="7"/>
  <c r="ME31" i="7"/>
  <c r="MF31" i="7"/>
  <c r="MG31" i="7"/>
  <c r="MH31" i="7"/>
  <c r="MI31" i="7"/>
  <c r="MJ31" i="7"/>
  <c r="MK31" i="7"/>
  <c r="ML31" i="7"/>
  <c r="MM31" i="7"/>
  <c r="MN31" i="7"/>
  <c r="MO31" i="7"/>
  <c r="MP31" i="7"/>
  <c r="MQ31" i="7"/>
  <c r="MR31" i="7"/>
  <c r="MS31" i="7"/>
  <c r="MT31" i="7"/>
  <c r="MU31" i="7"/>
  <c r="MV31" i="7"/>
  <c r="MW31" i="7"/>
  <c r="MX31" i="7"/>
  <c r="MY31" i="7"/>
  <c r="MZ31" i="7"/>
  <c r="NA31" i="7"/>
  <c r="NB31" i="7"/>
  <c r="BS31" i="7"/>
  <c r="BT31" i="7"/>
  <c r="BU31" i="7"/>
  <c r="BV31" i="7"/>
  <c r="BY31" i="7"/>
  <c r="BZ31" i="7"/>
  <c r="CA31" i="7"/>
  <c r="CB31" i="7"/>
  <c r="CC31" i="7"/>
  <c r="CD31" i="7"/>
  <c r="CE31" i="7"/>
  <c r="CF31" i="7"/>
  <c r="CG31" i="7"/>
  <c r="CH31" i="7"/>
  <c r="CI31" i="7"/>
  <c r="CJ31" i="7"/>
  <c r="CK31" i="7"/>
  <c r="CL31" i="7"/>
  <c r="CM31" i="7"/>
  <c r="CN31" i="7"/>
  <c r="CO31" i="7"/>
  <c r="CP31" i="7"/>
  <c r="CQ31" i="7"/>
  <c r="CR31" i="7"/>
  <c r="CS31" i="7"/>
  <c r="CT31" i="7"/>
  <c r="CU31" i="7"/>
  <c r="CV31" i="7"/>
  <c r="CW31" i="7"/>
  <c r="CX31" i="7"/>
  <c r="CY31" i="7"/>
  <c r="CZ31" i="7"/>
  <c r="DA31" i="7"/>
  <c r="DB31" i="7"/>
  <c r="DC31" i="7"/>
  <c r="DD31" i="7"/>
  <c r="DE31" i="7"/>
  <c r="DF31" i="7"/>
  <c r="DG31" i="7"/>
  <c r="DH31" i="7"/>
  <c r="DI31" i="7"/>
  <c r="DJ31" i="7"/>
  <c r="DK31" i="7"/>
  <c r="DL31" i="7"/>
  <c r="DM31" i="7"/>
  <c r="DN31" i="7"/>
  <c r="DO31" i="7"/>
  <c r="DP31" i="7"/>
  <c r="DQ31" i="7"/>
  <c r="DR31" i="7"/>
  <c r="DS31" i="7"/>
  <c r="DT31" i="7"/>
  <c r="DU31" i="7"/>
  <c r="DV31" i="7"/>
  <c r="DW31" i="7"/>
  <c r="DX31" i="7"/>
  <c r="DY31" i="7"/>
  <c r="DZ31" i="7"/>
  <c r="EA31" i="7"/>
  <c r="B41" i="7"/>
  <c r="C41" i="7"/>
  <c r="B32" i="7"/>
  <c r="E41" i="7"/>
  <c r="D41" i="7"/>
  <c r="F41" i="7"/>
  <c r="G41" i="7"/>
  <c r="B33" i="7"/>
  <c r="D42" i="7"/>
  <c r="E42" i="7"/>
  <c r="F42" i="7"/>
  <c r="B42" i="7"/>
  <c r="G42" i="7"/>
  <c r="C42" i="7"/>
  <c r="B34" i="7"/>
  <c r="C43" i="7"/>
  <c r="D43" i="7"/>
  <c r="E43" i="7"/>
  <c r="G43" i="7"/>
  <c r="B43" i="7"/>
  <c r="F43" i="7"/>
  <c r="B35" i="7"/>
  <c r="B44" i="7"/>
  <c r="D44" i="7"/>
  <c r="F44" i="7"/>
  <c r="G44" i="7"/>
  <c r="E44" i="7"/>
  <c r="C44" i="7"/>
  <c r="B36" i="7"/>
  <c r="C45" i="7"/>
  <c r="F45" i="7"/>
  <c r="G45" i="7"/>
  <c r="E45" i="7"/>
  <c r="D45" i="7"/>
  <c r="B45" i="7"/>
  <c r="D46" i="7"/>
  <c r="E46" i="7"/>
  <c r="B46" i="7"/>
  <c r="C46" i="7"/>
  <c r="F46" i="7"/>
  <c r="G46" i="7"/>
  <c r="B47" i="7"/>
  <c r="D47" i="7"/>
  <c r="E47" i="7"/>
  <c r="F47" i="7"/>
  <c r="C47" i="7"/>
  <c r="G47" i="7"/>
  <c r="B48" i="7"/>
  <c r="C48" i="7"/>
  <c r="D48" i="7"/>
  <c r="E48" i="7"/>
  <c r="F48" i="7"/>
  <c r="G48" i="7"/>
  <c r="B49" i="7"/>
  <c r="C49" i="7"/>
  <c r="D49" i="7"/>
  <c r="F49" i="7"/>
  <c r="G49" i="7"/>
  <c r="E49" i="7"/>
  <c r="B50" i="7"/>
  <c r="C50" i="7"/>
  <c r="F50" i="7"/>
  <c r="D50" i="7"/>
  <c r="E50" i="7"/>
  <c r="G50" i="7"/>
  <c r="D51" i="7"/>
  <c r="E51" i="7"/>
  <c r="G51" i="7"/>
  <c r="C51" i="7"/>
  <c r="B51" i="7"/>
  <c r="F51" i="7"/>
  <c r="C52" i="7"/>
  <c r="D52" i="7"/>
  <c r="E52" i="7"/>
  <c r="F52" i="7"/>
  <c r="G52" i="7"/>
  <c r="B52" i="7"/>
  <c r="F53" i="7"/>
  <c r="G53" i="7"/>
  <c r="B53" i="7"/>
  <c r="E53" i="7"/>
  <c r="C53" i="7"/>
  <c r="D53" i="7"/>
  <c r="C54" i="7"/>
  <c r="B54" i="7"/>
  <c r="D54" i="7"/>
  <c r="G54" i="7"/>
  <c r="E54" i="7"/>
  <c r="F54" i="7"/>
  <c r="F55" i="7"/>
  <c r="C55" i="7"/>
  <c r="E55" i="7"/>
  <c r="D55" i="7"/>
  <c r="G55" i="7"/>
  <c r="B55" i="7"/>
  <c r="B56" i="7"/>
  <c r="C56" i="7"/>
  <c r="D56" i="7"/>
  <c r="E56" i="7"/>
  <c r="F56" i="7"/>
  <c r="G56" i="7"/>
  <c r="B57" i="7"/>
  <c r="D57" i="7"/>
  <c r="E57" i="7"/>
  <c r="F57" i="7"/>
  <c r="G57" i="7"/>
  <c r="C57" i="7"/>
  <c r="B58" i="7"/>
  <c r="E58" i="7"/>
  <c r="G58" i="7"/>
  <c r="C58" i="7"/>
  <c r="D58" i="7"/>
  <c r="F58" i="7"/>
  <c r="C59" i="7"/>
  <c r="G59" i="7"/>
  <c r="D59" i="7"/>
  <c r="B59" i="7"/>
  <c r="F59" i="7"/>
  <c r="E59" i="7"/>
  <c r="B40" i="7"/>
  <c r="B31" i="7"/>
  <c r="G40" i="7"/>
  <c r="E40" i="7"/>
  <c r="C40" i="7"/>
  <c r="F40" i="7"/>
  <c r="D40" i="7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B0B76D3-89B7-4CB8-B6D6-0702326B55AB}" keepAlive="1" name="Query - Table1" description="Connection to the 'Table1' query in the workbook." type="5" refreshedVersion="0" background="1" saveData="1">
    <dbPr connection="Provider=Microsoft.Mashup.OleDb.1;Data Source=$Workbook$;Location=Table1;Extended Properties=&quot;&quot;" command="SELECT * FROM [Table1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<sst xmlns="http://schemas.openxmlformats.org/spreadsheetml/2006/main" count="380" uniqueCount="44">
  <si>
    <t>Emp 1</t>
  </si>
  <si>
    <t>Emp 2</t>
  </si>
  <si>
    <t>Emp 3</t>
  </si>
  <si>
    <t>Emp 4</t>
  </si>
  <si>
    <t>Emp 5</t>
  </si>
  <si>
    <t>Emp 6</t>
  </si>
  <si>
    <t>Emp 7</t>
  </si>
  <si>
    <t>Emp 8</t>
  </si>
  <si>
    <t>Emp 9</t>
  </si>
  <si>
    <t>Emp 10</t>
  </si>
  <si>
    <t>Emp 11</t>
  </si>
  <si>
    <t>Emp 12</t>
  </si>
  <si>
    <t>Emp 13</t>
  </si>
  <si>
    <t>Emp 14</t>
  </si>
  <si>
    <t>Emp 15</t>
  </si>
  <si>
    <t>Emp 16</t>
  </si>
  <si>
    <t>W</t>
  </si>
  <si>
    <t>PL</t>
  </si>
  <si>
    <t>SL</t>
  </si>
  <si>
    <t>UL</t>
  </si>
  <si>
    <t>LL</t>
  </si>
  <si>
    <t>Total</t>
  </si>
  <si>
    <t>S1</t>
  </si>
  <si>
    <t>S2</t>
  </si>
  <si>
    <t>Emp1</t>
  </si>
  <si>
    <t>Emp2</t>
  </si>
  <si>
    <t>Emp3</t>
  </si>
  <si>
    <t>Emp4</t>
  </si>
  <si>
    <t>Emp5</t>
  </si>
  <si>
    <t>Emp6</t>
  </si>
  <si>
    <t>Emp7</t>
  </si>
  <si>
    <t>Emp8</t>
  </si>
  <si>
    <t>Emp9</t>
  </si>
  <si>
    <t>Emp10</t>
  </si>
  <si>
    <t>Emp11</t>
  </si>
  <si>
    <t>Emp12</t>
  </si>
  <si>
    <t>Emp13</t>
  </si>
  <si>
    <t>Emp14</t>
  </si>
  <si>
    <t>Emp15</t>
  </si>
  <si>
    <t>Emp16</t>
  </si>
  <si>
    <t>Emp17</t>
  </si>
  <si>
    <t>Emp18</t>
  </si>
  <si>
    <t>Emp19</t>
  </si>
  <si>
    <t>Emp20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</si>
</sst>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8"/>
      <name val="Aptos Narrow"/>
      <family val="2"/>
      <scheme val="minor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4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/>
    <xf numFmtId="0" fontId="1" fillId="0" borderId="0" xfId="0" applyFont="1" applyAlignment="1">
      <alignment horizontal="center" vertical="center"/>
    </xf>
    <xf numFmtId="0" fontId="3" fillId="0" borderId="1" xfId="0" applyFont="1" applyBorder="1"/>
    <xf numFmtId="0" fontId="1" fillId="0" borderId="2" xfId="0" applyFont="1" applyBorder="1" applyAlignment="1">
      <alignment horizontal="center" vertical="center"/>
    </xf>
  </cellXfs>
  <cellStyles count="1">
    <cellStyle name="Normal" xfId="0" builtinId="0"/>
  </cellStyles>
  <dxfs count="46">
    <dxf>
      <font>
        <color rgb="FF9C0006"/>
      </font>
      <fill>
        <patternFill>
          <bgColor theme="5"/>
        </patternFill>
      </fill>
    </dxf>
    <dxf>
      <font>
        <color rgb="FF9C0006"/>
      </font>
      <fill>
        <patternFill>
          <bgColor theme="5"/>
        </patternFill>
      </fill>
    </dxf>
    <dxf>
      <font>
        <color rgb="FF9C0006"/>
      </font>
      <fill>
        <patternFill>
          <bgColor theme="5"/>
        </patternFill>
      </fill>
    </dxf>
    <dxf>
      <font>
        <color rgb="FF9C0006"/>
      </font>
      <fill>
        <patternFill>
          <bgColor theme="5"/>
        </patternFill>
      </fill>
    </dxf>
    <dxf>
      <font>
        <color rgb="FF9C0006"/>
      </font>
      <fill>
        <patternFill>
          <bgColor theme="5"/>
        </patternFill>
      </fill>
    </dxf>
    <dxf>
      <font>
        <color rgb="FF9C0006"/>
      </font>
      <fill>
        <patternFill>
          <bgColor theme="5"/>
        </patternFill>
      </fill>
    </dxf>
    <dxf>
      <font>
        <color rgb="FF9C0006"/>
      </font>
      <fill>
        <patternFill>
          <bgColor theme="5"/>
        </patternFill>
      </fill>
    </dxf>
    <dxf>
      <font>
        <color rgb="FF9C0006"/>
      </font>
      <fill>
        <patternFill>
          <bgColor theme="5"/>
        </patternFill>
      </fill>
    </dxf>
    <dxf>
      <font>
        <color rgb="FF9C0006"/>
      </font>
      <fill>
        <patternFill>
          <bgColor theme="5"/>
        </patternFill>
      </fill>
    </dxf>
    <dxf>
      <font>
        <color rgb="FF9C0006"/>
      </font>
      <fill>
        <patternFill>
          <bgColor theme="5"/>
        </patternFill>
      </fill>
    </dxf>
    <dxf>
      <font>
        <color rgb="FF9C0006"/>
      </font>
      <fill>
        <patternFill>
          <bgColor theme="5"/>
        </patternFill>
      </fill>
    </dxf>
    <dxf>
      <font>
        <color rgb="FF9C0006"/>
      </font>
      <fill>
        <patternFill>
          <bgColor theme="5"/>
        </patternFill>
      </fill>
    </dxf>
    <dxf>
      <font>
        <color rgb="FF9C0006"/>
      </font>
      <fill>
        <patternFill>
          <bgColor theme="5"/>
        </patternFill>
      </fill>
    </dxf>
    <dxf>
      <font>
        <color rgb="FF9C0006"/>
      </font>
      <fill>
        <patternFill>
          <bgColor theme="5"/>
        </patternFill>
      </fill>
    </dxf>
    <dxf>
      <font>
        <color rgb="FF9C0006"/>
      </font>
      <fill>
        <patternFill>
          <bgColor theme="5"/>
        </patternFill>
      </fill>
    </dxf>
    <dxf>
      <font>
        <color rgb="FF9C0006"/>
      </font>
      <fill>
        <patternFill>
          <bgColor theme="5"/>
        </patternFill>
      </fill>
    </dxf>
    <dxf>
      <font>
        <color rgb="FF9C0006"/>
      </font>
      <fill>
        <patternFill>
          <bgColor theme="5"/>
        </patternFill>
      </fill>
    </dxf>
    <dxf>
      <font>
        <color rgb="FF9C0006"/>
      </font>
      <fill>
        <patternFill>
          <bgColor theme="5"/>
        </patternFill>
      </fill>
    </dxf>
    <dxf>
      <font>
        <color rgb="FF9C0006"/>
      </font>
      <fill>
        <patternFill>
          <bgColor theme="5"/>
        </patternFill>
      </fill>
    </dxf>
    <dxf>
      <font>
        <color rgb="FF9C0006"/>
      </font>
      <fill>
        <patternFill>
          <bgColor theme="5"/>
        </patternFill>
      </fill>
    </dxf>
    <dxf>
      <font>
        <color rgb="FF9C0006"/>
      </font>
      <fill>
        <patternFill>
          <bgColor theme="5"/>
        </patternFill>
      </fill>
    </dxf>
    <dxf>
      <font>
        <color rgb="FF9C0006"/>
      </font>
      <fill>
        <patternFill>
          <bgColor theme="5"/>
        </patternFill>
      </fill>
    </dxf>
    <dxf>
      <font>
        <color rgb="FF9C0006"/>
      </font>
      <fill>
        <patternFill>
          <bgColor theme="5"/>
        </patternFill>
      </fill>
    </dxf>
    <dxf>
      <font>
        <color rgb="FF9C0006"/>
      </font>
      <fill>
        <patternFill>
          <bgColor theme="5"/>
        </patternFill>
      </fill>
    </dxf>
    <dxf>
      <font>
        <color rgb="FF9C0006"/>
      </font>
      <fill>
        <patternFill>
          <bgColor theme="5"/>
        </patternFill>
      </fill>
    </dxf>
    <dxf>
      <font>
        <color rgb="FF9C0006"/>
      </font>
      <fill>
        <patternFill>
          <bgColor theme="5"/>
        </patternFill>
      </fill>
    </dxf>
    <dxf>
      <font>
        <color rgb="FF9C0006"/>
      </font>
      <fill>
        <patternFill>
          <bgColor theme="5"/>
        </patternFill>
      </fill>
    </dxf>
    <dxf>
      <font>
        <color rgb="FF9C0006"/>
      </font>
      <fill>
        <patternFill>
          <bgColor theme="5"/>
        </patternFill>
      </fill>
    </dxf>
    <dxf>
      <font>
        <color rgb="FF9C0006"/>
      </font>
      <fill>
        <patternFill>
          <bgColor theme="5"/>
        </patternFill>
      </fill>
    </dxf>
    <dxf>
      <font>
        <color rgb="FF9C0006"/>
      </font>
      <fill>
        <patternFill>
          <bgColor theme="5"/>
        </patternFill>
      </fill>
    </dxf>
    <dxf>
      <font>
        <color rgb="FF9C0006"/>
      </font>
      <fill>
        <patternFill>
          <bgColor theme="5"/>
        </patternFill>
      </fill>
    </dxf>
    <dxf>
      <font>
        <color rgb="FF9C0006"/>
      </font>
      <fill>
        <patternFill>
          <bgColor theme="5"/>
        </patternFill>
      </fill>
    </dxf>
    <dxf>
      <font>
        <color rgb="FF9C0006"/>
      </font>
      <fill>
        <patternFill>
          <bgColor theme="5"/>
        </patternFill>
      </fill>
    </dxf>
    <dxf>
      <font>
        <color rgb="FF9C0006"/>
      </font>
      <fill>
        <patternFill>
          <bgColor theme="5"/>
        </patternFill>
      </fill>
    </dxf>
    <dxf>
      <font>
        <color rgb="FF9C0006"/>
      </font>
      <fill>
        <patternFill>
          <bgColor theme="5"/>
        </patternFill>
      </fill>
    </dxf>
    <dxf>
      <font>
        <color rgb="FF9C0006"/>
      </font>
      <fill>
        <patternFill>
          <bgColor theme="5"/>
        </patternFill>
      </fill>
    </dxf>
    <dxf>
      <font>
        <color rgb="FF9C0006"/>
      </font>
      <fill>
        <patternFill>
          <bgColor theme="5"/>
        </patternFill>
      </fill>
    </dxf>
    <dxf>
      <font>
        <color rgb="FF9C0006"/>
      </font>
      <fill>
        <patternFill>
          <bgColor theme="5"/>
        </patternFill>
      </fill>
    </dxf>
    <dxf>
      <font>
        <color rgb="FF9C0006"/>
      </font>
      <fill>
        <patternFill>
          <bgColor theme="5"/>
        </patternFill>
      </fill>
    </dxf>
    <dxf>
      <font>
        <color rgb="FF9C0006"/>
      </font>
      <fill>
        <patternFill>
          <bgColor theme="5"/>
        </patternFill>
      </fill>
    </dxf>
    <dxf>
      <font>
        <color rgb="FF9C0006"/>
      </font>
      <fill>
        <patternFill>
          <bgColor theme="5"/>
        </patternFill>
      </fill>
    </dxf>
    <dxf>
      <font>
        <color rgb="FF9C0006"/>
      </font>
      <fill>
        <patternFill>
          <bgColor theme="5"/>
        </patternFill>
      </fill>
    </dxf>
    <dxf>
      <font>
        <b/>
        <i val="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theme="5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A7A5C9-4B8F-4912-8735-0D8044C7BEA2}">
  <dimension ref="A1:NW549"/>
  <sheetViews>
    <sheetView workbookViewId="0">
      <selection activeCell="E7" sqref="E7"/>
    </sheetView>
  </sheetViews>
  <sheetFormatPr defaultRowHeight="15" x14ac:dyDescent="0.25"/>
  <cols>
    <col min="1" max="1" width="14.5703125" style="3" customWidth="1"/>
    <col min="2" max="2" width="9.140625" style="3"/>
    <col min="3" max="3" width="7.7109375" style="3" customWidth="1"/>
    <col min="4" max="4" width="11.5703125" style="3" customWidth="1"/>
    <col min="5" max="20" width="9.140625" style="4"/>
    <col min="21" max="35" width="9.140625" style="1"/>
    <col min="36" max="36" width="11" style="1" customWidth="1"/>
    <col min="388" max="16384" width="9.140625" style="1"/>
  </cols>
  <sheetData>
    <row r="1" spans="1:40" x14ac:dyDescent="0.25">
      <c r="E1" s="4" t="s">
        <v>0</v>
      </c>
      <c r="F1" s="4" t="s">
        <v>1</v>
      </c>
      <c r="G1" s="4" t="s">
        <v>2</v>
      </c>
      <c r="H1" s="4" t="s">
        <v>3</v>
      </c>
      <c r="I1" s="4" t="s">
        <v>4</v>
      </c>
      <c r="J1" s="4" t="s">
        <v>5</v>
      </c>
      <c r="K1" s="4" t="s">
        <v>6</v>
      </c>
      <c r="L1" s="4" t="s">
        <v>7</v>
      </c>
      <c r="M1" s="4" t="s">
        <v>8</v>
      </c>
      <c r="N1" s="4" t="s">
        <v>9</v>
      </c>
      <c r="O1" s="4" t="s">
        <v>10</v>
      </c>
      <c r="P1" s="4" t="s">
        <v>11</v>
      </c>
      <c r="Q1" s="4" t="s">
        <v>12</v>
      </c>
      <c r="R1" s="4" t="s">
        <v>13</v>
      </c>
      <c r="S1" s="4" t="s">
        <v>14</v>
      </c>
      <c r="T1" s="4" t="s">
        <v>15</v>
      </c>
      <c r="W1" s="1" t="s">
        <v>21</v>
      </c>
    </row>
    <row r="2" spans="1:40" x14ac:dyDescent="0.25">
      <c r="A2" s="2">
        <v>45658</v>
      </c>
      <c r="B2" s="3" t="str">
        <f>TEXT(A2,"MMM")</f>
        <v>Jan</v>
      </c>
      <c r="C2" s="3">
        <f>DAY(A2)</f>
        <v>1</v>
      </c>
      <c r="D2" s="3" t="str">
        <f>TEXT(A2,"ddd")</f>
        <v>Wed</v>
      </c>
      <c r="E2" s="4" t="s">
        <v>16</v>
      </c>
      <c r="F2" s="4" t="s">
        <v>16</v>
      </c>
      <c r="G2" s="4" t="s">
        <v>16</v>
      </c>
      <c r="H2" s="4" t="s">
        <v>16</v>
      </c>
      <c r="I2" s="4" t="s">
        <v>16</v>
      </c>
      <c r="J2" s="4" t="s">
        <v>16</v>
      </c>
      <c r="K2" s="4" t="s">
        <v>16</v>
      </c>
      <c r="L2" s="4" t="s">
        <v>16</v>
      </c>
      <c r="M2" s="4" t="s">
        <v>16</v>
      </c>
      <c r="N2" s="4" t="s">
        <v>16</v>
      </c>
      <c r="O2" s="4" t="s">
        <v>16</v>
      </c>
      <c r="P2" s="4" t="s">
        <v>16</v>
      </c>
      <c r="Q2" s="4" t="s">
        <v>16</v>
      </c>
      <c r="R2" s="4" t="s">
        <v>16</v>
      </c>
      <c r="S2" s="4" t="s">
        <v>16</v>
      </c>
      <c r="T2" s="4" t="s">
        <v>16</v>
      </c>
      <c r="W2" s="1">
        <f>SUM(COUNTIF(E2:T2,"PL"),COUNTIF(E2:T2,"SL"),COUNTIF(E2:T2,"UL"),COUNTIF(E2:T2,"LL"))</f>
        <v>0</v>
      </c>
    </row>
    <row r="3" spans="1:40" x14ac:dyDescent="0.25">
      <c r="A3" s="2">
        <v>45659</v>
      </c>
      <c r="B3" s="3" t="str">
        <f t="shared" ref="B3:B66" si="0">TEXT(A3,"MMM")</f>
        <v>Jan</v>
      </c>
      <c r="C3" s="3">
        <f t="shared" ref="C3:C66" si="1">DAY(A3)</f>
        <v>2</v>
      </c>
      <c r="D3" s="3" t="str">
        <f t="shared" ref="D3:D66" si="2">TEXT(A3,"ddd")</f>
        <v>Thu</v>
      </c>
      <c r="E3" s="4" t="s">
        <v>16</v>
      </c>
      <c r="F3" s="4" t="s">
        <v>16</v>
      </c>
      <c r="G3" s="4" t="s">
        <v>16</v>
      </c>
      <c r="H3" s="4" t="s">
        <v>16</v>
      </c>
      <c r="I3" s="4" t="s">
        <v>16</v>
      </c>
      <c r="J3" s="4" t="s">
        <v>16</v>
      </c>
      <c r="K3" s="4" t="s">
        <v>16</v>
      </c>
      <c r="L3" s="4" t="s">
        <v>18</v>
      </c>
      <c r="M3" s="4" t="s">
        <v>19</v>
      </c>
      <c r="N3" s="4" t="s">
        <v>16</v>
      </c>
      <c r="O3" s="4" t="s">
        <v>16</v>
      </c>
      <c r="P3" s="4" t="s">
        <v>16</v>
      </c>
      <c r="Q3" s="4" t="s">
        <v>16</v>
      </c>
      <c r="R3" s="4" t="s">
        <v>16</v>
      </c>
      <c r="S3" s="4" t="s">
        <v>16</v>
      </c>
      <c r="T3" s="4" t="s">
        <v>16</v>
      </c>
      <c r="W3" s="1">
        <f t="shared" ref="W3:W66" si="3">SUM(COUNTIF(E3:T3,"PL"),COUNTIF(E3:T3,"SL"),COUNTIF(E3:T3,"UL"),COUNTIF(E3:T3,"LL"))</f>
        <v>2</v>
      </c>
      <c r="AM3" t="s">
        <v>17</v>
      </c>
      <c r="AN3" t="s">
        <v>16</v>
      </c>
    </row>
    <row r="4" spans="1:40" x14ac:dyDescent="0.25">
      <c r="A4" s="2">
        <v>45660</v>
      </c>
      <c r="B4" s="3" t="str">
        <f t="shared" si="0"/>
        <v>Jan</v>
      </c>
      <c r="C4" s="3">
        <f t="shared" si="1"/>
        <v>3</v>
      </c>
      <c r="D4" s="3" t="str">
        <f t="shared" si="2"/>
        <v>Fri</v>
      </c>
      <c r="E4" s="4" t="s">
        <v>16</v>
      </c>
      <c r="F4" s="4" t="s">
        <v>16</v>
      </c>
      <c r="G4" s="4" t="s">
        <v>16</v>
      </c>
      <c r="H4" s="4" t="s">
        <v>16</v>
      </c>
      <c r="I4" s="4" t="s">
        <v>16</v>
      </c>
      <c r="J4" s="4" t="s">
        <v>18</v>
      </c>
      <c r="K4" s="4" t="s">
        <v>19</v>
      </c>
      <c r="L4" s="4" t="s">
        <v>16</v>
      </c>
      <c r="M4" s="4" t="s">
        <v>16</v>
      </c>
      <c r="N4" s="4" t="s">
        <v>16</v>
      </c>
      <c r="O4" s="4" t="s">
        <v>16</v>
      </c>
      <c r="P4" s="4" t="s">
        <v>16</v>
      </c>
      <c r="Q4" s="4" t="s">
        <v>16</v>
      </c>
      <c r="R4" s="4" t="s">
        <v>16</v>
      </c>
      <c r="S4" s="4" t="s">
        <v>16</v>
      </c>
      <c r="T4" s="4" t="s">
        <v>16</v>
      </c>
      <c r="W4" s="1">
        <f t="shared" si="3"/>
        <v>2</v>
      </c>
      <c r="AM4" t="s">
        <v>18</v>
      </c>
    </row>
    <row r="5" spans="1:40" x14ac:dyDescent="0.25">
      <c r="A5" s="2">
        <v>45661</v>
      </c>
      <c r="B5" s="3" t="str">
        <f t="shared" si="0"/>
        <v>Jan</v>
      </c>
      <c r="C5" s="3">
        <f t="shared" si="1"/>
        <v>4</v>
      </c>
      <c r="D5" s="3" t="str">
        <f t="shared" si="2"/>
        <v>Sat</v>
      </c>
      <c r="W5" s="1">
        <f t="shared" si="3"/>
        <v>0</v>
      </c>
      <c r="AM5" t="s">
        <v>19</v>
      </c>
    </row>
    <row r="6" spans="1:40" x14ac:dyDescent="0.25">
      <c r="A6" s="2">
        <v>45662</v>
      </c>
      <c r="B6" s="3" t="str">
        <f t="shared" si="0"/>
        <v>Jan</v>
      </c>
      <c r="C6" s="3">
        <f t="shared" si="1"/>
        <v>5</v>
      </c>
      <c r="D6" s="3" t="str">
        <f t="shared" si="2"/>
        <v>Sun</v>
      </c>
      <c r="W6" s="1">
        <f t="shared" si="3"/>
        <v>0</v>
      </c>
      <c r="AM6" t="s">
        <v>20</v>
      </c>
    </row>
    <row r="7" spans="1:40" x14ac:dyDescent="0.25">
      <c r="A7" s="2">
        <v>45663</v>
      </c>
      <c r="B7" s="3" t="str">
        <f t="shared" si="0"/>
        <v>Jan</v>
      </c>
      <c r="C7" s="3">
        <f t="shared" si="1"/>
        <v>6</v>
      </c>
      <c r="D7" s="3" t="str">
        <f t="shared" si="2"/>
        <v>Mon</v>
      </c>
      <c r="E7" s="4" t="s">
        <v>16</v>
      </c>
      <c r="F7" s="4" t="s">
        <v>16</v>
      </c>
      <c r="G7" s="4" t="s">
        <v>16</v>
      </c>
      <c r="H7" s="4" t="s">
        <v>16</v>
      </c>
      <c r="I7" s="4" t="s">
        <v>16</v>
      </c>
      <c r="J7" s="4" t="s">
        <v>16</v>
      </c>
      <c r="K7" s="4" t="s">
        <v>16</v>
      </c>
      <c r="L7" s="4" t="s">
        <v>16</v>
      </c>
      <c r="M7" s="4" t="s">
        <v>16</v>
      </c>
      <c r="N7" s="4" t="s">
        <v>16</v>
      </c>
      <c r="O7" s="4" t="s">
        <v>16</v>
      </c>
      <c r="P7" s="4" t="s">
        <v>16</v>
      </c>
      <c r="Q7" s="4" t="s">
        <v>16</v>
      </c>
      <c r="R7" s="4" t="s">
        <v>16</v>
      </c>
      <c r="S7" s="4" t="s">
        <v>16</v>
      </c>
      <c r="T7" s="4" t="s">
        <v>16</v>
      </c>
      <c r="W7" s="1">
        <f t="shared" si="3"/>
        <v>0</v>
      </c>
      <c r="AM7" t="s">
        <v>16</v>
      </c>
    </row>
    <row r="8" spans="1:40" x14ac:dyDescent="0.25">
      <c r="A8" s="2">
        <v>45664</v>
      </c>
      <c r="B8" s="3" t="str">
        <f t="shared" si="0"/>
        <v>Jan</v>
      </c>
      <c r="C8" s="3">
        <f t="shared" si="1"/>
        <v>7</v>
      </c>
      <c r="D8" s="3" t="str">
        <f t="shared" si="2"/>
        <v>Tue</v>
      </c>
      <c r="E8" s="4" t="s">
        <v>16</v>
      </c>
      <c r="F8" s="4" t="s">
        <v>16</v>
      </c>
      <c r="G8" s="4" t="s">
        <v>16</v>
      </c>
      <c r="H8" s="4" t="s">
        <v>16</v>
      </c>
      <c r="I8" s="4" t="s">
        <v>16</v>
      </c>
      <c r="J8" s="4" t="s">
        <v>16</v>
      </c>
      <c r="K8" s="4" t="s">
        <v>16</v>
      </c>
      <c r="L8" s="4" t="s">
        <v>16</v>
      </c>
      <c r="M8" s="4" t="s">
        <v>16</v>
      </c>
      <c r="N8" s="4" t="s">
        <v>16</v>
      </c>
      <c r="O8" s="4" t="s">
        <v>16</v>
      </c>
      <c r="P8" s="4" t="s">
        <v>16</v>
      </c>
      <c r="Q8" s="4" t="s">
        <v>16</v>
      </c>
      <c r="R8" s="4" t="s">
        <v>16</v>
      </c>
      <c r="S8" s="4" t="s">
        <v>16</v>
      </c>
      <c r="T8" s="4" t="s">
        <v>16</v>
      </c>
      <c r="W8" s="1">
        <f t="shared" si="3"/>
        <v>0</v>
      </c>
    </row>
    <row r="9" spans="1:40" x14ac:dyDescent="0.25">
      <c r="A9" s="2">
        <v>45665</v>
      </c>
      <c r="B9" s="3" t="str">
        <f t="shared" si="0"/>
        <v>Jan</v>
      </c>
      <c r="C9" s="3">
        <f t="shared" si="1"/>
        <v>8</v>
      </c>
      <c r="D9" s="3" t="str">
        <f t="shared" si="2"/>
        <v>Wed</v>
      </c>
      <c r="E9" s="4" t="s">
        <v>16</v>
      </c>
      <c r="F9" s="4" t="s">
        <v>16</v>
      </c>
      <c r="G9" s="4" t="s">
        <v>16</v>
      </c>
      <c r="H9" s="4" t="s">
        <v>18</v>
      </c>
      <c r="I9" s="4" t="s">
        <v>16</v>
      </c>
      <c r="J9" s="4" t="s">
        <v>16</v>
      </c>
      <c r="K9" s="4" t="s">
        <v>19</v>
      </c>
      <c r="L9" s="4" t="s">
        <v>16</v>
      </c>
      <c r="M9" s="4" t="s">
        <v>16</v>
      </c>
      <c r="N9" s="4" t="s">
        <v>16</v>
      </c>
      <c r="O9" s="4" t="s">
        <v>16</v>
      </c>
      <c r="P9" s="4" t="s">
        <v>16</v>
      </c>
      <c r="Q9" s="4" t="s">
        <v>16</v>
      </c>
      <c r="R9" s="4" t="s">
        <v>16</v>
      </c>
      <c r="S9" s="4" t="s">
        <v>16</v>
      </c>
      <c r="T9" s="4" t="s">
        <v>16</v>
      </c>
      <c r="W9" s="1">
        <f t="shared" si="3"/>
        <v>2</v>
      </c>
    </row>
    <row r="10" spans="1:40" x14ac:dyDescent="0.25">
      <c r="A10" s="2">
        <v>45666</v>
      </c>
      <c r="B10" s="3" t="str">
        <f t="shared" si="0"/>
        <v>Jan</v>
      </c>
      <c r="C10" s="3">
        <f t="shared" si="1"/>
        <v>9</v>
      </c>
      <c r="D10" s="3" t="str">
        <f t="shared" si="2"/>
        <v>Thu</v>
      </c>
      <c r="E10" s="4" t="s">
        <v>16</v>
      </c>
      <c r="F10" s="4" t="s">
        <v>16</v>
      </c>
      <c r="G10" s="4" t="s">
        <v>16</v>
      </c>
      <c r="H10" s="4" t="s">
        <v>16</v>
      </c>
      <c r="I10" s="4" t="s">
        <v>16</v>
      </c>
      <c r="J10" s="4" t="s">
        <v>16</v>
      </c>
      <c r="K10" s="4" t="s">
        <v>16</v>
      </c>
      <c r="L10" s="4" t="s">
        <v>16</v>
      </c>
      <c r="M10" s="4" t="s">
        <v>17</v>
      </c>
      <c r="N10" s="4" t="s">
        <v>16</v>
      </c>
      <c r="O10" s="4" t="s">
        <v>18</v>
      </c>
      <c r="P10" s="4" t="s">
        <v>16</v>
      </c>
      <c r="Q10" s="4" t="s">
        <v>16</v>
      </c>
      <c r="R10" s="4" t="s">
        <v>16</v>
      </c>
      <c r="S10" s="4" t="s">
        <v>16</v>
      </c>
      <c r="T10" s="4" t="s">
        <v>16</v>
      </c>
      <c r="W10" s="1">
        <f t="shared" si="3"/>
        <v>2</v>
      </c>
    </row>
    <row r="11" spans="1:40" x14ac:dyDescent="0.25">
      <c r="A11" s="2">
        <v>45667</v>
      </c>
      <c r="B11" s="3" t="str">
        <f t="shared" si="0"/>
        <v>Jan</v>
      </c>
      <c r="C11" s="3">
        <f t="shared" si="1"/>
        <v>10</v>
      </c>
      <c r="D11" s="3" t="str">
        <f t="shared" si="2"/>
        <v>Fri</v>
      </c>
      <c r="E11" s="4" t="s">
        <v>16</v>
      </c>
      <c r="F11" s="4" t="s">
        <v>16</v>
      </c>
      <c r="G11" s="4" t="s">
        <v>16</v>
      </c>
      <c r="H11" s="4" t="s">
        <v>16</v>
      </c>
      <c r="I11" s="4" t="s">
        <v>16</v>
      </c>
      <c r="J11" s="4" t="s">
        <v>16</v>
      </c>
      <c r="K11" s="4" t="s">
        <v>16</v>
      </c>
      <c r="L11" s="4" t="s">
        <v>16</v>
      </c>
      <c r="M11" s="4" t="s">
        <v>16</v>
      </c>
      <c r="N11" s="4" t="s">
        <v>16</v>
      </c>
      <c r="O11" s="4" t="s">
        <v>16</v>
      </c>
      <c r="P11" s="4" t="s">
        <v>16</v>
      </c>
      <c r="Q11" s="4" t="s">
        <v>16</v>
      </c>
      <c r="R11" s="4" t="s">
        <v>16</v>
      </c>
      <c r="S11" s="4" t="s">
        <v>16</v>
      </c>
      <c r="T11" s="4" t="s">
        <v>16</v>
      </c>
      <c r="W11" s="1">
        <f t="shared" si="3"/>
        <v>0</v>
      </c>
    </row>
    <row r="12" spans="1:40" x14ac:dyDescent="0.25">
      <c r="A12" s="2">
        <v>45668</v>
      </c>
      <c r="B12" s="3" t="str">
        <f t="shared" si="0"/>
        <v>Jan</v>
      </c>
      <c r="C12" s="3">
        <f t="shared" si="1"/>
        <v>11</v>
      </c>
      <c r="D12" s="3" t="str">
        <f t="shared" si="2"/>
        <v>Sat</v>
      </c>
      <c r="W12" s="1">
        <f t="shared" si="3"/>
        <v>0</v>
      </c>
    </row>
    <row r="13" spans="1:40" x14ac:dyDescent="0.25">
      <c r="A13" s="2">
        <v>45669</v>
      </c>
      <c r="B13" s="3" t="str">
        <f t="shared" si="0"/>
        <v>Jan</v>
      </c>
      <c r="C13" s="3">
        <f t="shared" si="1"/>
        <v>12</v>
      </c>
      <c r="D13" s="3" t="str">
        <f t="shared" si="2"/>
        <v>Sun</v>
      </c>
      <c r="W13" s="1">
        <f t="shared" si="3"/>
        <v>0</v>
      </c>
    </row>
    <row r="14" spans="1:40" x14ac:dyDescent="0.25">
      <c r="A14" s="2">
        <v>45670</v>
      </c>
      <c r="B14" s="3" t="str">
        <f t="shared" si="0"/>
        <v>Jan</v>
      </c>
      <c r="C14" s="3">
        <f t="shared" si="1"/>
        <v>13</v>
      </c>
      <c r="D14" s="3" t="str">
        <f t="shared" si="2"/>
        <v>Mon</v>
      </c>
      <c r="W14" s="1">
        <f t="shared" si="3"/>
        <v>0</v>
      </c>
    </row>
    <row r="15" spans="1:40" x14ac:dyDescent="0.25">
      <c r="A15" s="2">
        <v>45671</v>
      </c>
      <c r="B15" s="3" t="str">
        <f t="shared" si="0"/>
        <v>Jan</v>
      </c>
      <c r="C15" s="3">
        <f t="shared" si="1"/>
        <v>14</v>
      </c>
      <c r="D15" s="3" t="str">
        <f t="shared" si="2"/>
        <v>Tue</v>
      </c>
      <c r="W15" s="1">
        <f t="shared" si="3"/>
        <v>0</v>
      </c>
    </row>
    <row r="16" spans="1:40" x14ac:dyDescent="0.25">
      <c r="A16" s="2">
        <v>45672</v>
      </c>
      <c r="B16" s="3" t="str">
        <f t="shared" si="0"/>
        <v>Jan</v>
      </c>
      <c r="C16" s="3">
        <f t="shared" si="1"/>
        <v>15</v>
      </c>
      <c r="D16" s="3" t="str">
        <f t="shared" si="2"/>
        <v>Wed</v>
      </c>
      <c r="W16" s="1">
        <f t="shared" si="3"/>
        <v>0</v>
      </c>
    </row>
    <row r="17" spans="1:23" x14ac:dyDescent="0.25">
      <c r="A17" s="2">
        <v>45673</v>
      </c>
      <c r="B17" s="3" t="str">
        <f t="shared" si="0"/>
        <v>Jan</v>
      </c>
      <c r="C17" s="3">
        <f t="shared" si="1"/>
        <v>16</v>
      </c>
      <c r="D17" s="3" t="str">
        <f t="shared" si="2"/>
        <v>Thu</v>
      </c>
      <c r="W17" s="1">
        <f t="shared" si="3"/>
        <v>0</v>
      </c>
    </row>
    <row r="18" spans="1:23" x14ac:dyDescent="0.25">
      <c r="A18" s="2">
        <v>45674</v>
      </c>
      <c r="B18" s="3" t="str">
        <f t="shared" si="0"/>
        <v>Jan</v>
      </c>
      <c r="C18" s="3">
        <f t="shared" si="1"/>
        <v>17</v>
      </c>
      <c r="D18" s="3" t="str">
        <f t="shared" si="2"/>
        <v>Fri</v>
      </c>
      <c r="W18" s="1">
        <f t="shared" si="3"/>
        <v>0</v>
      </c>
    </row>
    <row r="19" spans="1:23" x14ac:dyDescent="0.25">
      <c r="A19" s="2">
        <v>45675</v>
      </c>
      <c r="B19" s="3" t="str">
        <f t="shared" si="0"/>
        <v>Jan</v>
      </c>
      <c r="C19" s="3">
        <f t="shared" si="1"/>
        <v>18</v>
      </c>
      <c r="D19" s="3" t="str">
        <f t="shared" si="2"/>
        <v>Sat</v>
      </c>
      <c r="W19" s="1">
        <f t="shared" si="3"/>
        <v>0</v>
      </c>
    </row>
    <row r="20" spans="1:23" x14ac:dyDescent="0.25">
      <c r="A20" s="2">
        <v>45676</v>
      </c>
      <c r="B20" s="3" t="str">
        <f t="shared" si="0"/>
        <v>Jan</v>
      </c>
      <c r="C20" s="3">
        <f t="shared" si="1"/>
        <v>19</v>
      </c>
      <c r="D20" s="3" t="str">
        <f t="shared" si="2"/>
        <v>Sun</v>
      </c>
      <c r="W20" s="1">
        <f t="shared" si="3"/>
        <v>0</v>
      </c>
    </row>
    <row r="21" spans="1:23" x14ac:dyDescent="0.25">
      <c r="A21" s="2">
        <v>45677</v>
      </c>
      <c r="B21" s="3" t="str">
        <f t="shared" si="0"/>
        <v>Jan</v>
      </c>
      <c r="C21" s="3">
        <f t="shared" si="1"/>
        <v>20</v>
      </c>
      <c r="D21" s="3" t="str">
        <f t="shared" si="2"/>
        <v>Mon</v>
      </c>
      <c r="W21" s="1">
        <f t="shared" si="3"/>
        <v>0</v>
      </c>
    </row>
    <row r="22" spans="1:23" x14ac:dyDescent="0.25">
      <c r="A22" s="2">
        <v>45678</v>
      </c>
      <c r="B22" s="3" t="str">
        <f t="shared" si="0"/>
        <v>Jan</v>
      </c>
      <c r="C22" s="3">
        <f t="shared" si="1"/>
        <v>21</v>
      </c>
      <c r="D22" s="3" t="str">
        <f t="shared" si="2"/>
        <v>Tue</v>
      </c>
      <c r="W22" s="1">
        <f t="shared" si="3"/>
        <v>0</v>
      </c>
    </row>
    <row r="23" spans="1:23" x14ac:dyDescent="0.25">
      <c r="A23" s="2">
        <v>45679</v>
      </c>
      <c r="B23" s="3" t="str">
        <f t="shared" si="0"/>
        <v>Jan</v>
      </c>
      <c r="C23" s="3">
        <f t="shared" si="1"/>
        <v>22</v>
      </c>
      <c r="D23" s="3" t="str">
        <f t="shared" si="2"/>
        <v>Wed</v>
      </c>
      <c r="W23" s="1">
        <f t="shared" si="3"/>
        <v>0</v>
      </c>
    </row>
    <row r="24" spans="1:23" x14ac:dyDescent="0.25">
      <c r="A24" s="2">
        <v>45680</v>
      </c>
      <c r="B24" s="3" t="str">
        <f t="shared" si="0"/>
        <v>Jan</v>
      </c>
      <c r="C24" s="3">
        <f t="shared" si="1"/>
        <v>23</v>
      </c>
      <c r="D24" s="3" t="str">
        <f t="shared" si="2"/>
        <v>Thu</v>
      </c>
      <c r="W24" s="1">
        <f t="shared" si="3"/>
        <v>0</v>
      </c>
    </row>
    <row r="25" spans="1:23" x14ac:dyDescent="0.25">
      <c r="A25" s="2">
        <v>45681</v>
      </c>
      <c r="B25" s="3" t="str">
        <f t="shared" si="0"/>
        <v>Jan</v>
      </c>
      <c r="C25" s="3">
        <f t="shared" si="1"/>
        <v>24</v>
      </c>
      <c r="D25" s="3" t="str">
        <f t="shared" si="2"/>
        <v>Fri</v>
      </c>
      <c r="W25" s="1">
        <f t="shared" si="3"/>
        <v>0</v>
      </c>
    </row>
    <row r="26" spans="1:23" x14ac:dyDescent="0.25">
      <c r="A26" s="2">
        <v>45682</v>
      </c>
      <c r="B26" s="3" t="str">
        <f t="shared" si="0"/>
        <v>Jan</v>
      </c>
      <c r="C26" s="3">
        <f t="shared" si="1"/>
        <v>25</v>
      </c>
      <c r="D26" s="3" t="str">
        <f t="shared" si="2"/>
        <v>Sat</v>
      </c>
      <c r="W26" s="1">
        <f t="shared" si="3"/>
        <v>0</v>
      </c>
    </row>
    <row r="27" spans="1:23" x14ac:dyDescent="0.25">
      <c r="A27" s="2">
        <v>45683</v>
      </c>
      <c r="B27" s="3" t="str">
        <f t="shared" si="0"/>
        <v>Jan</v>
      </c>
      <c r="C27" s="3">
        <f t="shared" si="1"/>
        <v>26</v>
      </c>
      <c r="D27" s="3" t="str">
        <f t="shared" si="2"/>
        <v>Sun</v>
      </c>
      <c r="W27" s="1">
        <f t="shared" si="3"/>
        <v>0</v>
      </c>
    </row>
    <row r="28" spans="1:23" x14ac:dyDescent="0.25">
      <c r="A28" s="2">
        <v>45684</v>
      </c>
      <c r="B28" s="3" t="str">
        <f t="shared" si="0"/>
        <v>Jan</v>
      </c>
      <c r="C28" s="3">
        <f t="shared" si="1"/>
        <v>27</v>
      </c>
      <c r="D28" s="3" t="str">
        <f t="shared" si="2"/>
        <v>Mon</v>
      </c>
      <c r="W28" s="1">
        <f t="shared" si="3"/>
        <v>0</v>
      </c>
    </row>
    <row r="29" spans="1:23" x14ac:dyDescent="0.25">
      <c r="A29" s="2">
        <v>45685</v>
      </c>
      <c r="B29" s="3" t="str">
        <f t="shared" si="0"/>
        <v>Jan</v>
      </c>
      <c r="C29" s="3">
        <f t="shared" si="1"/>
        <v>28</v>
      </c>
      <c r="D29" s="3" t="str">
        <f t="shared" si="2"/>
        <v>Tue</v>
      </c>
      <c r="W29" s="1">
        <f t="shared" si="3"/>
        <v>0</v>
      </c>
    </row>
    <row r="30" spans="1:23" x14ac:dyDescent="0.25">
      <c r="A30" s="2">
        <v>45686</v>
      </c>
      <c r="B30" s="3" t="str">
        <f t="shared" si="0"/>
        <v>Jan</v>
      </c>
      <c r="C30" s="3">
        <f t="shared" si="1"/>
        <v>29</v>
      </c>
      <c r="D30" s="3" t="str">
        <f t="shared" si="2"/>
        <v>Wed</v>
      </c>
      <c r="W30" s="1">
        <f t="shared" si="3"/>
        <v>0</v>
      </c>
    </row>
    <row r="31" spans="1:23" x14ac:dyDescent="0.25">
      <c r="A31" s="2">
        <v>45687</v>
      </c>
      <c r="B31" s="3" t="str">
        <f t="shared" si="0"/>
        <v>Jan</v>
      </c>
      <c r="C31" s="3">
        <f t="shared" si="1"/>
        <v>30</v>
      </c>
      <c r="D31" s="3" t="str">
        <f t="shared" si="2"/>
        <v>Thu</v>
      </c>
      <c r="W31" s="1">
        <f t="shared" si="3"/>
        <v>0</v>
      </c>
    </row>
    <row r="32" spans="1:23" x14ac:dyDescent="0.25">
      <c r="A32" s="2">
        <v>45688</v>
      </c>
      <c r="B32" s="3" t="str">
        <f t="shared" si="0"/>
        <v>Jan</v>
      </c>
      <c r="C32" s="3">
        <f t="shared" si="1"/>
        <v>31</v>
      </c>
      <c r="D32" s="3" t="str">
        <f t="shared" si="2"/>
        <v>Fri</v>
      </c>
      <c r="W32" s="1">
        <f t="shared" si="3"/>
        <v>0</v>
      </c>
    </row>
    <row r="33" spans="1:23" x14ac:dyDescent="0.25">
      <c r="A33" s="2">
        <v>45689</v>
      </c>
      <c r="B33" s="3" t="str">
        <f t="shared" si="0"/>
        <v>Feb</v>
      </c>
      <c r="C33" s="3">
        <f t="shared" si="1"/>
        <v>1</v>
      </c>
      <c r="D33" s="3" t="str">
        <f t="shared" si="2"/>
        <v>Sat</v>
      </c>
      <c r="W33" s="1">
        <f t="shared" si="3"/>
        <v>0</v>
      </c>
    </row>
    <row r="34" spans="1:23" x14ac:dyDescent="0.25">
      <c r="A34" s="2">
        <v>45690</v>
      </c>
      <c r="B34" s="3" t="str">
        <f t="shared" si="0"/>
        <v>Feb</v>
      </c>
      <c r="C34" s="3">
        <f t="shared" si="1"/>
        <v>2</v>
      </c>
      <c r="D34" s="3" t="str">
        <f t="shared" si="2"/>
        <v>Sun</v>
      </c>
      <c r="W34" s="1">
        <f t="shared" si="3"/>
        <v>0</v>
      </c>
    </row>
    <row r="35" spans="1:23" x14ac:dyDescent="0.25">
      <c r="A35" s="2">
        <v>45691</v>
      </c>
      <c r="B35" s="3" t="str">
        <f t="shared" si="0"/>
        <v>Feb</v>
      </c>
      <c r="C35" s="3">
        <f t="shared" si="1"/>
        <v>3</v>
      </c>
      <c r="D35" s="3" t="str">
        <f t="shared" si="2"/>
        <v>Mon</v>
      </c>
      <c r="W35" s="1">
        <f t="shared" si="3"/>
        <v>0</v>
      </c>
    </row>
    <row r="36" spans="1:23" x14ac:dyDescent="0.25">
      <c r="A36" s="2">
        <v>45692</v>
      </c>
      <c r="B36" s="3" t="str">
        <f t="shared" si="0"/>
        <v>Feb</v>
      </c>
      <c r="C36" s="3">
        <f t="shared" si="1"/>
        <v>4</v>
      </c>
      <c r="D36" s="3" t="str">
        <f t="shared" si="2"/>
        <v>Tue</v>
      </c>
      <c r="W36" s="1">
        <f t="shared" si="3"/>
        <v>0</v>
      </c>
    </row>
    <row r="37" spans="1:23" x14ac:dyDescent="0.25">
      <c r="A37" s="2">
        <v>45693</v>
      </c>
      <c r="B37" s="3" t="str">
        <f t="shared" si="0"/>
        <v>Feb</v>
      </c>
      <c r="C37" s="3">
        <f t="shared" si="1"/>
        <v>5</v>
      </c>
      <c r="D37" s="3" t="str">
        <f t="shared" si="2"/>
        <v>Wed</v>
      </c>
      <c r="W37" s="1">
        <f t="shared" si="3"/>
        <v>0</v>
      </c>
    </row>
    <row r="38" spans="1:23" x14ac:dyDescent="0.25">
      <c r="A38" s="2">
        <v>45694</v>
      </c>
      <c r="B38" s="3" t="str">
        <f t="shared" si="0"/>
        <v>Feb</v>
      </c>
      <c r="C38" s="3">
        <f t="shared" si="1"/>
        <v>6</v>
      </c>
      <c r="D38" s="3" t="str">
        <f t="shared" si="2"/>
        <v>Thu</v>
      </c>
      <c r="W38" s="1">
        <f t="shared" si="3"/>
        <v>0</v>
      </c>
    </row>
    <row r="39" spans="1:23" x14ac:dyDescent="0.25">
      <c r="A39" s="2">
        <v>45695</v>
      </c>
      <c r="B39" s="3" t="str">
        <f t="shared" si="0"/>
        <v>Feb</v>
      </c>
      <c r="C39" s="3">
        <f t="shared" si="1"/>
        <v>7</v>
      </c>
      <c r="D39" s="3" t="str">
        <f t="shared" si="2"/>
        <v>Fri</v>
      </c>
      <c r="W39" s="1">
        <f t="shared" si="3"/>
        <v>0</v>
      </c>
    </row>
    <row r="40" spans="1:23" x14ac:dyDescent="0.25">
      <c r="A40" s="2">
        <v>45696</v>
      </c>
      <c r="B40" s="3" t="str">
        <f t="shared" si="0"/>
        <v>Feb</v>
      </c>
      <c r="C40" s="3">
        <f t="shared" si="1"/>
        <v>8</v>
      </c>
      <c r="D40" s="3" t="str">
        <f t="shared" si="2"/>
        <v>Sat</v>
      </c>
      <c r="W40" s="1">
        <f t="shared" si="3"/>
        <v>0</v>
      </c>
    </row>
    <row r="41" spans="1:23" x14ac:dyDescent="0.25">
      <c r="A41" s="2">
        <v>45697</v>
      </c>
      <c r="B41" s="3" t="str">
        <f t="shared" si="0"/>
        <v>Feb</v>
      </c>
      <c r="C41" s="3">
        <f t="shared" si="1"/>
        <v>9</v>
      </c>
      <c r="D41" s="3" t="str">
        <f t="shared" si="2"/>
        <v>Sun</v>
      </c>
      <c r="W41" s="1">
        <f t="shared" si="3"/>
        <v>0</v>
      </c>
    </row>
    <row r="42" spans="1:23" x14ac:dyDescent="0.25">
      <c r="A42" s="2">
        <v>45698</v>
      </c>
      <c r="B42" s="3" t="str">
        <f t="shared" si="0"/>
        <v>Feb</v>
      </c>
      <c r="C42" s="3">
        <f t="shared" si="1"/>
        <v>10</v>
      </c>
      <c r="D42" s="3" t="str">
        <f t="shared" si="2"/>
        <v>Mon</v>
      </c>
      <c r="W42" s="1">
        <f t="shared" si="3"/>
        <v>0</v>
      </c>
    </row>
    <row r="43" spans="1:23" x14ac:dyDescent="0.25">
      <c r="A43" s="2">
        <v>45699</v>
      </c>
      <c r="B43" s="3" t="str">
        <f t="shared" si="0"/>
        <v>Feb</v>
      </c>
      <c r="C43" s="3">
        <f t="shared" si="1"/>
        <v>11</v>
      </c>
      <c r="D43" s="3" t="str">
        <f t="shared" si="2"/>
        <v>Tue</v>
      </c>
      <c r="W43" s="1">
        <f t="shared" si="3"/>
        <v>0</v>
      </c>
    </row>
    <row r="44" spans="1:23" x14ac:dyDescent="0.25">
      <c r="A44" s="2">
        <v>45700</v>
      </c>
      <c r="B44" s="3" t="str">
        <f t="shared" si="0"/>
        <v>Feb</v>
      </c>
      <c r="C44" s="3">
        <f t="shared" si="1"/>
        <v>12</v>
      </c>
      <c r="D44" s="3" t="str">
        <f t="shared" si="2"/>
        <v>Wed</v>
      </c>
      <c r="W44" s="1">
        <f t="shared" si="3"/>
        <v>0</v>
      </c>
    </row>
    <row r="45" spans="1:23" x14ac:dyDescent="0.25">
      <c r="A45" s="2">
        <v>45701</v>
      </c>
      <c r="B45" s="3" t="str">
        <f t="shared" si="0"/>
        <v>Feb</v>
      </c>
      <c r="C45" s="3">
        <f t="shared" si="1"/>
        <v>13</v>
      </c>
      <c r="D45" s="3" t="str">
        <f t="shared" si="2"/>
        <v>Thu</v>
      </c>
      <c r="W45" s="1">
        <f t="shared" si="3"/>
        <v>0</v>
      </c>
    </row>
    <row r="46" spans="1:23" x14ac:dyDescent="0.25">
      <c r="A46" s="2">
        <v>45702</v>
      </c>
      <c r="B46" s="3" t="str">
        <f t="shared" si="0"/>
        <v>Feb</v>
      </c>
      <c r="C46" s="3">
        <f t="shared" si="1"/>
        <v>14</v>
      </c>
      <c r="D46" s="3" t="str">
        <f t="shared" si="2"/>
        <v>Fri</v>
      </c>
      <c r="W46" s="1">
        <f t="shared" si="3"/>
        <v>0</v>
      </c>
    </row>
    <row r="47" spans="1:23" x14ac:dyDescent="0.25">
      <c r="A47" s="2">
        <v>45703</v>
      </c>
      <c r="B47" s="3" t="str">
        <f t="shared" si="0"/>
        <v>Feb</v>
      </c>
      <c r="C47" s="3">
        <f t="shared" si="1"/>
        <v>15</v>
      </c>
      <c r="D47" s="3" t="str">
        <f t="shared" si="2"/>
        <v>Sat</v>
      </c>
      <c r="W47" s="1">
        <f t="shared" si="3"/>
        <v>0</v>
      </c>
    </row>
    <row r="48" spans="1:23" x14ac:dyDescent="0.25">
      <c r="A48" s="2">
        <v>45704</v>
      </c>
      <c r="B48" s="3" t="str">
        <f t="shared" si="0"/>
        <v>Feb</v>
      </c>
      <c r="C48" s="3">
        <f t="shared" si="1"/>
        <v>16</v>
      </c>
      <c r="D48" s="3" t="str">
        <f t="shared" si="2"/>
        <v>Sun</v>
      </c>
      <c r="W48" s="1">
        <f t="shared" si="3"/>
        <v>0</v>
      </c>
    </row>
    <row r="49" spans="1:23" x14ac:dyDescent="0.25">
      <c r="A49" s="2">
        <v>45705</v>
      </c>
      <c r="B49" s="3" t="str">
        <f t="shared" si="0"/>
        <v>Feb</v>
      </c>
      <c r="C49" s="3">
        <f t="shared" si="1"/>
        <v>17</v>
      </c>
      <c r="D49" s="3" t="str">
        <f t="shared" si="2"/>
        <v>Mon</v>
      </c>
      <c r="W49" s="1">
        <f t="shared" si="3"/>
        <v>0</v>
      </c>
    </row>
    <row r="50" spans="1:23" x14ac:dyDescent="0.25">
      <c r="A50" s="2">
        <v>45706</v>
      </c>
      <c r="B50" s="3" t="str">
        <f t="shared" si="0"/>
        <v>Feb</v>
      </c>
      <c r="C50" s="3">
        <f t="shared" si="1"/>
        <v>18</v>
      </c>
      <c r="D50" s="3" t="str">
        <f t="shared" si="2"/>
        <v>Tue</v>
      </c>
      <c r="W50" s="1">
        <f t="shared" si="3"/>
        <v>0</v>
      </c>
    </row>
    <row r="51" spans="1:23" x14ac:dyDescent="0.25">
      <c r="A51" s="2">
        <v>45707</v>
      </c>
      <c r="B51" s="3" t="str">
        <f t="shared" si="0"/>
        <v>Feb</v>
      </c>
      <c r="C51" s="3">
        <f t="shared" si="1"/>
        <v>19</v>
      </c>
      <c r="D51" s="3" t="str">
        <f t="shared" si="2"/>
        <v>Wed</v>
      </c>
      <c r="W51" s="1">
        <f t="shared" si="3"/>
        <v>0</v>
      </c>
    </row>
    <row r="52" spans="1:23" x14ac:dyDescent="0.25">
      <c r="A52" s="2">
        <v>45708</v>
      </c>
      <c r="B52" s="3" t="str">
        <f t="shared" si="0"/>
        <v>Feb</v>
      </c>
      <c r="C52" s="3">
        <f t="shared" si="1"/>
        <v>20</v>
      </c>
      <c r="D52" s="3" t="str">
        <f t="shared" si="2"/>
        <v>Thu</v>
      </c>
      <c r="W52" s="1">
        <f t="shared" si="3"/>
        <v>0</v>
      </c>
    </row>
    <row r="53" spans="1:23" x14ac:dyDescent="0.25">
      <c r="A53" s="2">
        <v>45709</v>
      </c>
      <c r="B53" s="3" t="str">
        <f t="shared" si="0"/>
        <v>Feb</v>
      </c>
      <c r="C53" s="3">
        <f t="shared" si="1"/>
        <v>21</v>
      </c>
      <c r="D53" s="3" t="str">
        <f t="shared" si="2"/>
        <v>Fri</v>
      </c>
      <c r="W53" s="1">
        <f t="shared" si="3"/>
        <v>0</v>
      </c>
    </row>
    <row r="54" spans="1:23" x14ac:dyDescent="0.25">
      <c r="A54" s="2">
        <v>45710</v>
      </c>
      <c r="B54" s="3" t="str">
        <f t="shared" si="0"/>
        <v>Feb</v>
      </c>
      <c r="C54" s="3">
        <f t="shared" si="1"/>
        <v>22</v>
      </c>
      <c r="D54" s="3" t="str">
        <f t="shared" si="2"/>
        <v>Sat</v>
      </c>
      <c r="W54" s="1">
        <f t="shared" si="3"/>
        <v>0</v>
      </c>
    </row>
    <row r="55" spans="1:23" x14ac:dyDescent="0.25">
      <c r="A55" s="2">
        <v>45711</v>
      </c>
      <c r="B55" s="3" t="str">
        <f t="shared" si="0"/>
        <v>Feb</v>
      </c>
      <c r="C55" s="3">
        <f t="shared" si="1"/>
        <v>23</v>
      </c>
      <c r="D55" s="3" t="str">
        <f t="shared" si="2"/>
        <v>Sun</v>
      </c>
      <c r="W55" s="1">
        <f t="shared" si="3"/>
        <v>0</v>
      </c>
    </row>
    <row r="56" spans="1:23" x14ac:dyDescent="0.25">
      <c r="A56" s="2">
        <v>45712</v>
      </c>
      <c r="B56" s="3" t="str">
        <f t="shared" si="0"/>
        <v>Feb</v>
      </c>
      <c r="C56" s="3">
        <f t="shared" si="1"/>
        <v>24</v>
      </c>
      <c r="D56" s="3" t="str">
        <f t="shared" si="2"/>
        <v>Mon</v>
      </c>
      <c r="W56" s="1">
        <f t="shared" si="3"/>
        <v>0</v>
      </c>
    </row>
    <row r="57" spans="1:23" x14ac:dyDescent="0.25">
      <c r="A57" s="2">
        <v>45713</v>
      </c>
      <c r="B57" s="3" t="str">
        <f t="shared" si="0"/>
        <v>Feb</v>
      </c>
      <c r="C57" s="3">
        <f t="shared" si="1"/>
        <v>25</v>
      </c>
      <c r="D57" s="3" t="str">
        <f t="shared" si="2"/>
        <v>Tue</v>
      </c>
      <c r="W57" s="1">
        <f t="shared" si="3"/>
        <v>0</v>
      </c>
    </row>
    <row r="58" spans="1:23" x14ac:dyDescent="0.25">
      <c r="A58" s="2">
        <v>45714</v>
      </c>
      <c r="B58" s="3" t="str">
        <f t="shared" si="0"/>
        <v>Feb</v>
      </c>
      <c r="C58" s="3">
        <f t="shared" si="1"/>
        <v>26</v>
      </c>
      <c r="D58" s="3" t="str">
        <f t="shared" si="2"/>
        <v>Wed</v>
      </c>
      <c r="W58" s="1">
        <f t="shared" si="3"/>
        <v>0</v>
      </c>
    </row>
    <row r="59" spans="1:23" x14ac:dyDescent="0.25">
      <c r="A59" s="2">
        <v>45715</v>
      </c>
      <c r="B59" s="3" t="str">
        <f t="shared" si="0"/>
        <v>Feb</v>
      </c>
      <c r="C59" s="3">
        <f t="shared" si="1"/>
        <v>27</v>
      </c>
      <c r="D59" s="3" t="str">
        <f t="shared" si="2"/>
        <v>Thu</v>
      </c>
      <c r="W59" s="1">
        <f t="shared" si="3"/>
        <v>0</v>
      </c>
    </row>
    <row r="60" spans="1:23" x14ac:dyDescent="0.25">
      <c r="A60" s="2">
        <v>45716</v>
      </c>
      <c r="B60" s="3" t="str">
        <f t="shared" si="0"/>
        <v>Feb</v>
      </c>
      <c r="C60" s="3">
        <f t="shared" si="1"/>
        <v>28</v>
      </c>
      <c r="D60" s="3" t="str">
        <f t="shared" si="2"/>
        <v>Fri</v>
      </c>
      <c r="W60" s="1">
        <f t="shared" si="3"/>
        <v>0</v>
      </c>
    </row>
    <row r="61" spans="1:23" x14ac:dyDescent="0.25">
      <c r="A61" s="2">
        <v>45717</v>
      </c>
      <c r="B61" s="3" t="str">
        <f t="shared" si="0"/>
        <v>Mar</v>
      </c>
      <c r="C61" s="3">
        <f t="shared" si="1"/>
        <v>1</v>
      </c>
      <c r="D61" s="3" t="str">
        <f t="shared" si="2"/>
        <v>Sat</v>
      </c>
      <c r="W61" s="1">
        <f t="shared" si="3"/>
        <v>0</v>
      </c>
    </row>
    <row r="62" spans="1:23" x14ac:dyDescent="0.25">
      <c r="A62" s="2">
        <v>45718</v>
      </c>
      <c r="B62" s="3" t="str">
        <f t="shared" si="0"/>
        <v>Mar</v>
      </c>
      <c r="C62" s="3">
        <f t="shared" si="1"/>
        <v>2</v>
      </c>
      <c r="D62" s="3" t="str">
        <f t="shared" si="2"/>
        <v>Sun</v>
      </c>
      <c r="W62" s="1">
        <f t="shared" si="3"/>
        <v>0</v>
      </c>
    </row>
    <row r="63" spans="1:23" x14ac:dyDescent="0.25">
      <c r="A63" s="2">
        <v>45719</v>
      </c>
      <c r="B63" s="3" t="str">
        <f t="shared" si="0"/>
        <v>Mar</v>
      </c>
      <c r="C63" s="3">
        <f t="shared" si="1"/>
        <v>3</v>
      </c>
      <c r="D63" s="3" t="str">
        <f t="shared" si="2"/>
        <v>Mon</v>
      </c>
      <c r="W63" s="1">
        <f t="shared" si="3"/>
        <v>0</v>
      </c>
    </row>
    <row r="64" spans="1:23" x14ac:dyDescent="0.25">
      <c r="A64" s="2">
        <v>45720</v>
      </c>
      <c r="B64" s="3" t="str">
        <f t="shared" si="0"/>
        <v>Mar</v>
      </c>
      <c r="C64" s="3">
        <f t="shared" si="1"/>
        <v>4</v>
      </c>
      <c r="D64" s="3" t="str">
        <f t="shared" si="2"/>
        <v>Tue</v>
      </c>
      <c r="W64" s="1">
        <f t="shared" si="3"/>
        <v>0</v>
      </c>
    </row>
    <row r="65" spans="1:23" x14ac:dyDescent="0.25">
      <c r="A65" s="2">
        <v>45721</v>
      </c>
      <c r="B65" s="3" t="str">
        <f t="shared" si="0"/>
        <v>Mar</v>
      </c>
      <c r="C65" s="3">
        <f t="shared" si="1"/>
        <v>5</v>
      </c>
      <c r="D65" s="3" t="str">
        <f t="shared" si="2"/>
        <v>Wed</v>
      </c>
      <c r="W65" s="1">
        <f t="shared" si="3"/>
        <v>0</v>
      </c>
    </row>
    <row r="66" spans="1:23" x14ac:dyDescent="0.25">
      <c r="A66" s="2">
        <v>45722</v>
      </c>
      <c r="B66" s="3" t="str">
        <f t="shared" si="0"/>
        <v>Mar</v>
      </c>
      <c r="C66" s="3">
        <f t="shared" si="1"/>
        <v>6</v>
      </c>
      <c r="D66" s="3" t="str">
        <f t="shared" si="2"/>
        <v>Thu</v>
      </c>
      <c r="W66" s="1">
        <f t="shared" si="3"/>
        <v>0</v>
      </c>
    </row>
    <row r="67" spans="1:23" x14ac:dyDescent="0.25">
      <c r="A67" s="2">
        <v>45723</v>
      </c>
      <c r="B67" s="3" t="str">
        <f t="shared" ref="B67:B130" si="4">TEXT(A67,"MMM")</f>
        <v>Mar</v>
      </c>
      <c r="C67" s="3">
        <f t="shared" ref="C67:C130" si="5">DAY(A67)</f>
        <v>7</v>
      </c>
      <c r="D67" s="3" t="str">
        <f t="shared" ref="D67:D130" si="6">TEXT(A67,"ddd")</f>
        <v>Fri</v>
      </c>
      <c r="W67" s="1">
        <f t="shared" ref="W67:W130" si="7">SUM(COUNTIF(E67:T67,"PL"),COUNTIF(E67:T67,"SL"),COUNTIF(E67:T67,"UL"),COUNTIF(E67:T67,"LL"))</f>
        <v>0</v>
      </c>
    </row>
    <row r="68" spans="1:23" x14ac:dyDescent="0.25">
      <c r="A68" s="2">
        <v>45724</v>
      </c>
      <c r="B68" s="3" t="str">
        <f t="shared" si="4"/>
        <v>Mar</v>
      </c>
      <c r="C68" s="3">
        <f t="shared" si="5"/>
        <v>8</v>
      </c>
      <c r="D68" s="3" t="str">
        <f t="shared" si="6"/>
        <v>Sat</v>
      </c>
      <c r="W68" s="1">
        <f t="shared" si="7"/>
        <v>0</v>
      </c>
    </row>
    <row r="69" spans="1:23" x14ac:dyDescent="0.25">
      <c r="A69" s="2">
        <v>45725</v>
      </c>
      <c r="B69" s="3" t="str">
        <f t="shared" si="4"/>
        <v>Mar</v>
      </c>
      <c r="C69" s="3">
        <f t="shared" si="5"/>
        <v>9</v>
      </c>
      <c r="D69" s="3" t="str">
        <f t="shared" si="6"/>
        <v>Sun</v>
      </c>
      <c r="W69" s="1">
        <f t="shared" si="7"/>
        <v>0</v>
      </c>
    </row>
    <row r="70" spans="1:23" x14ac:dyDescent="0.25">
      <c r="A70" s="2">
        <v>45726</v>
      </c>
      <c r="B70" s="3" t="str">
        <f t="shared" si="4"/>
        <v>Mar</v>
      </c>
      <c r="C70" s="3">
        <f t="shared" si="5"/>
        <v>10</v>
      </c>
      <c r="D70" s="3" t="str">
        <f t="shared" si="6"/>
        <v>Mon</v>
      </c>
      <c r="W70" s="1">
        <f t="shared" si="7"/>
        <v>0</v>
      </c>
    </row>
    <row r="71" spans="1:23" x14ac:dyDescent="0.25">
      <c r="A71" s="2">
        <v>45727</v>
      </c>
      <c r="B71" s="3" t="str">
        <f t="shared" si="4"/>
        <v>Mar</v>
      </c>
      <c r="C71" s="3">
        <f t="shared" si="5"/>
        <v>11</v>
      </c>
      <c r="D71" s="3" t="str">
        <f t="shared" si="6"/>
        <v>Tue</v>
      </c>
      <c r="W71" s="1">
        <f t="shared" si="7"/>
        <v>0</v>
      </c>
    </row>
    <row r="72" spans="1:23" x14ac:dyDescent="0.25">
      <c r="A72" s="2">
        <v>45728</v>
      </c>
      <c r="B72" s="3" t="str">
        <f t="shared" si="4"/>
        <v>Mar</v>
      </c>
      <c r="C72" s="3">
        <f t="shared" si="5"/>
        <v>12</v>
      </c>
      <c r="D72" s="3" t="str">
        <f t="shared" si="6"/>
        <v>Wed</v>
      </c>
      <c r="W72" s="1">
        <f t="shared" si="7"/>
        <v>0</v>
      </c>
    </row>
    <row r="73" spans="1:23" x14ac:dyDescent="0.25">
      <c r="A73" s="2">
        <v>45729</v>
      </c>
      <c r="B73" s="3" t="str">
        <f t="shared" si="4"/>
        <v>Mar</v>
      </c>
      <c r="C73" s="3">
        <f t="shared" si="5"/>
        <v>13</v>
      </c>
      <c r="D73" s="3" t="str">
        <f t="shared" si="6"/>
        <v>Thu</v>
      </c>
      <c r="W73" s="1">
        <f t="shared" si="7"/>
        <v>0</v>
      </c>
    </row>
    <row r="74" spans="1:23" x14ac:dyDescent="0.25">
      <c r="A74" s="2">
        <v>45730</v>
      </c>
      <c r="B74" s="3" t="str">
        <f t="shared" si="4"/>
        <v>Mar</v>
      </c>
      <c r="C74" s="3">
        <f t="shared" si="5"/>
        <v>14</v>
      </c>
      <c r="D74" s="3" t="str">
        <f t="shared" si="6"/>
        <v>Fri</v>
      </c>
      <c r="W74" s="1">
        <f t="shared" si="7"/>
        <v>0</v>
      </c>
    </row>
    <row r="75" spans="1:23" x14ac:dyDescent="0.25">
      <c r="A75" s="2">
        <v>45731</v>
      </c>
      <c r="B75" s="3" t="str">
        <f t="shared" si="4"/>
        <v>Mar</v>
      </c>
      <c r="C75" s="3">
        <f t="shared" si="5"/>
        <v>15</v>
      </c>
      <c r="D75" s="3" t="str">
        <f t="shared" si="6"/>
        <v>Sat</v>
      </c>
      <c r="W75" s="1">
        <f t="shared" si="7"/>
        <v>0</v>
      </c>
    </row>
    <row r="76" spans="1:23" x14ac:dyDescent="0.25">
      <c r="A76" s="2">
        <v>45732</v>
      </c>
      <c r="B76" s="3" t="str">
        <f t="shared" si="4"/>
        <v>Mar</v>
      </c>
      <c r="C76" s="3">
        <f t="shared" si="5"/>
        <v>16</v>
      </c>
      <c r="D76" s="3" t="str">
        <f t="shared" si="6"/>
        <v>Sun</v>
      </c>
      <c r="W76" s="1">
        <f t="shared" si="7"/>
        <v>0</v>
      </c>
    </row>
    <row r="77" spans="1:23" x14ac:dyDescent="0.25">
      <c r="A77" s="2">
        <v>45733</v>
      </c>
      <c r="B77" s="3" t="str">
        <f t="shared" si="4"/>
        <v>Mar</v>
      </c>
      <c r="C77" s="3">
        <f t="shared" si="5"/>
        <v>17</v>
      </c>
      <c r="D77" s="3" t="str">
        <f t="shared" si="6"/>
        <v>Mon</v>
      </c>
      <c r="W77" s="1">
        <f t="shared" si="7"/>
        <v>0</v>
      </c>
    </row>
    <row r="78" spans="1:23" x14ac:dyDescent="0.25">
      <c r="A78" s="2">
        <v>45734</v>
      </c>
      <c r="B78" s="3" t="str">
        <f t="shared" si="4"/>
        <v>Mar</v>
      </c>
      <c r="C78" s="3">
        <f t="shared" si="5"/>
        <v>18</v>
      </c>
      <c r="D78" s="3" t="str">
        <f t="shared" si="6"/>
        <v>Tue</v>
      </c>
      <c r="W78" s="1">
        <f t="shared" si="7"/>
        <v>0</v>
      </c>
    </row>
    <row r="79" spans="1:23" x14ac:dyDescent="0.25">
      <c r="A79" s="2">
        <v>45735</v>
      </c>
      <c r="B79" s="3" t="str">
        <f t="shared" si="4"/>
        <v>Mar</v>
      </c>
      <c r="C79" s="3">
        <f t="shared" si="5"/>
        <v>19</v>
      </c>
      <c r="D79" s="3" t="str">
        <f t="shared" si="6"/>
        <v>Wed</v>
      </c>
      <c r="W79" s="1">
        <f t="shared" si="7"/>
        <v>0</v>
      </c>
    </row>
    <row r="80" spans="1:23" x14ac:dyDescent="0.25">
      <c r="A80" s="2">
        <v>45736</v>
      </c>
      <c r="B80" s="3" t="str">
        <f t="shared" si="4"/>
        <v>Mar</v>
      </c>
      <c r="C80" s="3">
        <f t="shared" si="5"/>
        <v>20</v>
      </c>
      <c r="D80" s="3" t="str">
        <f t="shared" si="6"/>
        <v>Thu</v>
      </c>
      <c r="W80" s="1">
        <f t="shared" si="7"/>
        <v>0</v>
      </c>
    </row>
    <row r="81" spans="1:23" x14ac:dyDescent="0.25">
      <c r="A81" s="2">
        <v>45737</v>
      </c>
      <c r="B81" s="3" t="str">
        <f t="shared" si="4"/>
        <v>Mar</v>
      </c>
      <c r="C81" s="3">
        <f t="shared" si="5"/>
        <v>21</v>
      </c>
      <c r="D81" s="3" t="str">
        <f t="shared" si="6"/>
        <v>Fri</v>
      </c>
      <c r="W81" s="1">
        <f t="shared" si="7"/>
        <v>0</v>
      </c>
    </row>
    <row r="82" spans="1:23" x14ac:dyDescent="0.25">
      <c r="A82" s="2">
        <v>45738</v>
      </c>
      <c r="B82" s="3" t="str">
        <f t="shared" si="4"/>
        <v>Mar</v>
      </c>
      <c r="C82" s="3">
        <f t="shared" si="5"/>
        <v>22</v>
      </c>
      <c r="D82" s="3" t="str">
        <f t="shared" si="6"/>
        <v>Sat</v>
      </c>
      <c r="W82" s="1">
        <f t="shared" si="7"/>
        <v>0</v>
      </c>
    </row>
    <row r="83" spans="1:23" x14ac:dyDescent="0.25">
      <c r="A83" s="2">
        <v>45739</v>
      </c>
      <c r="B83" s="3" t="str">
        <f t="shared" si="4"/>
        <v>Mar</v>
      </c>
      <c r="C83" s="3">
        <f t="shared" si="5"/>
        <v>23</v>
      </c>
      <c r="D83" s="3" t="str">
        <f t="shared" si="6"/>
        <v>Sun</v>
      </c>
      <c r="W83" s="1">
        <f t="shared" si="7"/>
        <v>0</v>
      </c>
    </row>
    <row r="84" spans="1:23" x14ac:dyDescent="0.25">
      <c r="A84" s="2">
        <v>45740</v>
      </c>
      <c r="B84" s="3" t="str">
        <f t="shared" si="4"/>
        <v>Mar</v>
      </c>
      <c r="C84" s="3">
        <f t="shared" si="5"/>
        <v>24</v>
      </c>
      <c r="D84" s="3" t="str">
        <f t="shared" si="6"/>
        <v>Mon</v>
      </c>
      <c r="W84" s="1">
        <f t="shared" si="7"/>
        <v>0</v>
      </c>
    </row>
    <row r="85" spans="1:23" x14ac:dyDescent="0.25">
      <c r="A85" s="2">
        <v>45741</v>
      </c>
      <c r="B85" s="3" t="str">
        <f t="shared" si="4"/>
        <v>Mar</v>
      </c>
      <c r="C85" s="3">
        <f t="shared" si="5"/>
        <v>25</v>
      </c>
      <c r="D85" s="3" t="str">
        <f t="shared" si="6"/>
        <v>Tue</v>
      </c>
      <c r="W85" s="1">
        <f t="shared" si="7"/>
        <v>0</v>
      </c>
    </row>
    <row r="86" spans="1:23" x14ac:dyDescent="0.25">
      <c r="A86" s="2">
        <v>45742</v>
      </c>
      <c r="B86" s="3" t="str">
        <f t="shared" si="4"/>
        <v>Mar</v>
      </c>
      <c r="C86" s="3">
        <f t="shared" si="5"/>
        <v>26</v>
      </c>
      <c r="D86" s="3" t="str">
        <f t="shared" si="6"/>
        <v>Wed</v>
      </c>
      <c r="W86" s="1">
        <f t="shared" si="7"/>
        <v>0</v>
      </c>
    </row>
    <row r="87" spans="1:23" x14ac:dyDescent="0.25">
      <c r="A87" s="2">
        <v>45743</v>
      </c>
      <c r="B87" s="3" t="str">
        <f t="shared" si="4"/>
        <v>Mar</v>
      </c>
      <c r="C87" s="3">
        <f t="shared" si="5"/>
        <v>27</v>
      </c>
      <c r="D87" s="3" t="str">
        <f t="shared" si="6"/>
        <v>Thu</v>
      </c>
      <c r="W87" s="1">
        <f t="shared" si="7"/>
        <v>0</v>
      </c>
    </row>
    <row r="88" spans="1:23" x14ac:dyDescent="0.25">
      <c r="A88" s="2">
        <v>45744</v>
      </c>
      <c r="B88" s="3" t="str">
        <f t="shared" si="4"/>
        <v>Mar</v>
      </c>
      <c r="C88" s="3">
        <f t="shared" si="5"/>
        <v>28</v>
      </c>
      <c r="D88" s="3" t="str">
        <f t="shared" si="6"/>
        <v>Fri</v>
      </c>
      <c r="W88" s="1">
        <f t="shared" si="7"/>
        <v>0</v>
      </c>
    </row>
    <row r="89" spans="1:23" x14ac:dyDescent="0.25">
      <c r="A89" s="2">
        <v>45745</v>
      </c>
      <c r="B89" s="3" t="str">
        <f t="shared" si="4"/>
        <v>Mar</v>
      </c>
      <c r="C89" s="3">
        <f t="shared" si="5"/>
        <v>29</v>
      </c>
      <c r="D89" s="3" t="str">
        <f t="shared" si="6"/>
        <v>Sat</v>
      </c>
      <c r="W89" s="1">
        <f t="shared" si="7"/>
        <v>0</v>
      </c>
    </row>
    <row r="90" spans="1:23" x14ac:dyDescent="0.25">
      <c r="A90" s="2">
        <v>45746</v>
      </c>
      <c r="B90" s="3" t="str">
        <f t="shared" si="4"/>
        <v>Mar</v>
      </c>
      <c r="C90" s="3">
        <f t="shared" si="5"/>
        <v>30</v>
      </c>
      <c r="D90" s="3" t="str">
        <f t="shared" si="6"/>
        <v>Sun</v>
      </c>
      <c r="W90" s="1">
        <f t="shared" si="7"/>
        <v>0</v>
      </c>
    </row>
    <row r="91" spans="1:23" x14ac:dyDescent="0.25">
      <c r="A91" s="2">
        <v>45747</v>
      </c>
      <c r="B91" s="3" t="str">
        <f t="shared" si="4"/>
        <v>Mar</v>
      </c>
      <c r="C91" s="3">
        <f t="shared" si="5"/>
        <v>31</v>
      </c>
      <c r="D91" s="3" t="str">
        <f t="shared" si="6"/>
        <v>Mon</v>
      </c>
      <c r="W91" s="1">
        <f t="shared" si="7"/>
        <v>0</v>
      </c>
    </row>
    <row r="92" spans="1:23" x14ac:dyDescent="0.25">
      <c r="A92" s="2">
        <v>45748</v>
      </c>
      <c r="B92" s="3" t="str">
        <f t="shared" si="4"/>
        <v>Apr</v>
      </c>
      <c r="C92" s="3">
        <f t="shared" si="5"/>
        <v>1</v>
      </c>
      <c r="D92" s="3" t="str">
        <f t="shared" si="6"/>
        <v>Tue</v>
      </c>
      <c r="W92" s="1">
        <f t="shared" si="7"/>
        <v>0</v>
      </c>
    </row>
    <row r="93" spans="1:23" x14ac:dyDescent="0.25">
      <c r="A93" s="2">
        <v>45749</v>
      </c>
      <c r="B93" s="3" t="str">
        <f t="shared" si="4"/>
        <v>Apr</v>
      </c>
      <c r="C93" s="3">
        <f t="shared" si="5"/>
        <v>2</v>
      </c>
      <c r="D93" s="3" t="str">
        <f t="shared" si="6"/>
        <v>Wed</v>
      </c>
      <c r="W93" s="1">
        <f t="shared" si="7"/>
        <v>0</v>
      </c>
    </row>
    <row r="94" spans="1:23" x14ac:dyDescent="0.25">
      <c r="A94" s="2">
        <v>45750</v>
      </c>
      <c r="B94" s="3" t="str">
        <f t="shared" si="4"/>
        <v>Apr</v>
      </c>
      <c r="C94" s="3">
        <f t="shared" si="5"/>
        <v>3</v>
      </c>
      <c r="D94" s="3" t="str">
        <f t="shared" si="6"/>
        <v>Thu</v>
      </c>
      <c r="W94" s="1">
        <f t="shared" si="7"/>
        <v>0</v>
      </c>
    </row>
    <row r="95" spans="1:23" x14ac:dyDescent="0.25">
      <c r="A95" s="2">
        <v>45751</v>
      </c>
      <c r="B95" s="3" t="str">
        <f t="shared" si="4"/>
        <v>Apr</v>
      </c>
      <c r="C95" s="3">
        <f t="shared" si="5"/>
        <v>4</v>
      </c>
      <c r="D95" s="3" t="str">
        <f t="shared" si="6"/>
        <v>Fri</v>
      </c>
      <c r="W95" s="1">
        <f t="shared" si="7"/>
        <v>0</v>
      </c>
    </row>
    <row r="96" spans="1:23" x14ac:dyDescent="0.25">
      <c r="A96" s="2">
        <v>45752</v>
      </c>
      <c r="B96" s="3" t="str">
        <f t="shared" si="4"/>
        <v>Apr</v>
      </c>
      <c r="C96" s="3">
        <f t="shared" si="5"/>
        <v>5</v>
      </c>
      <c r="D96" s="3" t="str">
        <f t="shared" si="6"/>
        <v>Sat</v>
      </c>
      <c r="W96" s="1">
        <f t="shared" si="7"/>
        <v>0</v>
      </c>
    </row>
    <row r="97" spans="1:23" x14ac:dyDescent="0.25">
      <c r="A97" s="2">
        <v>45753</v>
      </c>
      <c r="B97" s="3" t="str">
        <f t="shared" si="4"/>
        <v>Apr</v>
      </c>
      <c r="C97" s="3">
        <f t="shared" si="5"/>
        <v>6</v>
      </c>
      <c r="D97" s="3" t="str">
        <f t="shared" si="6"/>
        <v>Sun</v>
      </c>
      <c r="W97" s="1">
        <f t="shared" si="7"/>
        <v>0</v>
      </c>
    </row>
    <row r="98" spans="1:23" x14ac:dyDescent="0.25">
      <c r="A98" s="2">
        <v>45754</v>
      </c>
      <c r="B98" s="3" t="str">
        <f t="shared" si="4"/>
        <v>Apr</v>
      </c>
      <c r="C98" s="3">
        <f t="shared" si="5"/>
        <v>7</v>
      </c>
      <c r="D98" s="3" t="str">
        <f t="shared" si="6"/>
        <v>Mon</v>
      </c>
      <c r="W98" s="1">
        <f t="shared" si="7"/>
        <v>0</v>
      </c>
    </row>
    <row r="99" spans="1:23" x14ac:dyDescent="0.25">
      <c r="A99" s="2">
        <v>45755</v>
      </c>
      <c r="B99" s="3" t="str">
        <f t="shared" si="4"/>
        <v>Apr</v>
      </c>
      <c r="C99" s="3">
        <f t="shared" si="5"/>
        <v>8</v>
      </c>
      <c r="D99" s="3" t="str">
        <f t="shared" si="6"/>
        <v>Tue</v>
      </c>
      <c r="W99" s="1">
        <f t="shared" si="7"/>
        <v>0</v>
      </c>
    </row>
    <row r="100" spans="1:23" x14ac:dyDescent="0.25">
      <c r="A100" s="2">
        <v>45756</v>
      </c>
      <c r="B100" s="3" t="str">
        <f t="shared" si="4"/>
        <v>Apr</v>
      </c>
      <c r="C100" s="3">
        <f t="shared" si="5"/>
        <v>9</v>
      </c>
      <c r="D100" s="3" t="str">
        <f t="shared" si="6"/>
        <v>Wed</v>
      </c>
      <c r="W100" s="1">
        <f t="shared" si="7"/>
        <v>0</v>
      </c>
    </row>
    <row r="101" spans="1:23" x14ac:dyDescent="0.25">
      <c r="A101" s="2">
        <v>45757</v>
      </c>
      <c r="B101" s="3" t="str">
        <f t="shared" si="4"/>
        <v>Apr</v>
      </c>
      <c r="C101" s="3">
        <f t="shared" si="5"/>
        <v>10</v>
      </c>
      <c r="D101" s="3" t="str">
        <f t="shared" si="6"/>
        <v>Thu</v>
      </c>
      <c r="W101" s="1">
        <f t="shared" si="7"/>
        <v>0</v>
      </c>
    </row>
    <row r="102" spans="1:23" x14ac:dyDescent="0.25">
      <c r="A102" s="2">
        <v>45758</v>
      </c>
      <c r="B102" s="3" t="str">
        <f t="shared" si="4"/>
        <v>Apr</v>
      </c>
      <c r="C102" s="3">
        <f t="shared" si="5"/>
        <v>11</v>
      </c>
      <c r="D102" s="3" t="str">
        <f t="shared" si="6"/>
        <v>Fri</v>
      </c>
      <c r="W102" s="1">
        <f t="shared" si="7"/>
        <v>0</v>
      </c>
    </row>
    <row r="103" spans="1:23" x14ac:dyDescent="0.25">
      <c r="A103" s="2">
        <v>45759</v>
      </c>
      <c r="B103" s="3" t="str">
        <f t="shared" si="4"/>
        <v>Apr</v>
      </c>
      <c r="C103" s="3">
        <f t="shared" si="5"/>
        <v>12</v>
      </c>
      <c r="D103" s="3" t="str">
        <f t="shared" si="6"/>
        <v>Sat</v>
      </c>
      <c r="W103" s="1">
        <f t="shared" si="7"/>
        <v>0</v>
      </c>
    </row>
    <row r="104" spans="1:23" x14ac:dyDescent="0.25">
      <c r="A104" s="2">
        <v>45760</v>
      </c>
      <c r="B104" s="3" t="str">
        <f t="shared" si="4"/>
        <v>Apr</v>
      </c>
      <c r="C104" s="3">
        <f t="shared" si="5"/>
        <v>13</v>
      </c>
      <c r="D104" s="3" t="str">
        <f t="shared" si="6"/>
        <v>Sun</v>
      </c>
      <c r="W104" s="1">
        <f t="shared" si="7"/>
        <v>0</v>
      </c>
    </row>
    <row r="105" spans="1:23" x14ac:dyDescent="0.25">
      <c r="A105" s="2">
        <v>45761</v>
      </c>
      <c r="B105" s="3" t="str">
        <f t="shared" si="4"/>
        <v>Apr</v>
      </c>
      <c r="C105" s="3">
        <f t="shared" si="5"/>
        <v>14</v>
      </c>
      <c r="D105" s="3" t="str">
        <f t="shared" si="6"/>
        <v>Mon</v>
      </c>
      <c r="W105" s="1">
        <f t="shared" si="7"/>
        <v>0</v>
      </c>
    </row>
    <row r="106" spans="1:23" x14ac:dyDescent="0.25">
      <c r="A106" s="2">
        <v>45762</v>
      </c>
      <c r="B106" s="3" t="str">
        <f t="shared" si="4"/>
        <v>Apr</v>
      </c>
      <c r="C106" s="3">
        <f t="shared" si="5"/>
        <v>15</v>
      </c>
      <c r="D106" s="3" t="str">
        <f t="shared" si="6"/>
        <v>Tue</v>
      </c>
      <c r="W106" s="1">
        <f t="shared" si="7"/>
        <v>0</v>
      </c>
    </row>
    <row r="107" spans="1:23" x14ac:dyDescent="0.25">
      <c r="A107" s="2">
        <v>45763</v>
      </c>
      <c r="B107" s="3" t="str">
        <f t="shared" si="4"/>
        <v>Apr</v>
      </c>
      <c r="C107" s="3">
        <f t="shared" si="5"/>
        <v>16</v>
      </c>
      <c r="D107" s="3" t="str">
        <f t="shared" si="6"/>
        <v>Wed</v>
      </c>
      <c r="W107" s="1">
        <f t="shared" si="7"/>
        <v>0</v>
      </c>
    </row>
    <row r="108" spans="1:23" x14ac:dyDescent="0.25">
      <c r="A108" s="2">
        <v>45764</v>
      </c>
      <c r="B108" s="3" t="str">
        <f t="shared" si="4"/>
        <v>Apr</v>
      </c>
      <c r="C108" s="3">
        <f t="shared" si="5"/>
        <v>17</v>
      </c>
      <c r="D108" s="3" t="str">
        <f t="shared" si="6"/>
        <v>Thu</v>
      </c>
      <c r="W108" s="1">
        <f t="shared" si="7"/>
        <v>0</v>
      </c>
    </row>
    <row r="109" spans="1:23" x14ac:dyDescent="0.25">
      <c r="A109" s="2">
        <v>45765</v>
      </c>
      <c r="B109" s="3" t="str">
        <f t="shared" si="4"/>
        <v>Apr</v>
      </c>
      <c r="C109" s="3">
        <f t="shared" si="5"/>
        <v>18</v>
      </c>
      <c r="D109" s="3" t="str">
        <f t="shared" si="6"/>
        <v>Fri</v>
      </c>
      <c r="W109" s="1">
        <f t="shared" si="7"/>
        <v>0</v>
      </c>
    </row>
    <row r="110" spans="1:23" x14ac:dyDescent="0.25">
      <c r="A110" s="2">
        <v>45766</v>
      </c>
      <c r="B110" s="3" t="str">
        <f t="shared" si="4"/>
        <v>Apr</v>
      </c>
      <c r="C110" s="3">
        <f t="shared" si="5"/>
        <v>19</v>
      </c>
      <c r="D110" s="3" t="str">
        <f t="shared" si="6"/>
        <v>Sat</v>
      </c>
      <c r="W110" s="1">
        <f t="shared" si="7"/>
        <v>0</v>
      </c>
    </row>
    <row r="111" spans="1:23" x14ac:dyDescent="0.25">
      <c r="A111" s="2">
        <v>45767</v>
      </c>
      <c r="B111" s="3" t="str">
        <f t="shared" si="4"/>
        <v>Apr</v>
      </c>
      <c r="C111" s="3">
        <f t="shared" si="5"/>
        <v>20</v>
      </c>
      <c r="D111" s="3" t="str">
        <f t="shared" si="6"/>
        <v>Sun</v>
      </c>
      <c r="W111" s="1">
        <f t="shared" si="7"/>
        <v>0</v>
      </c>
    </row>
    <row r="112" spans="1:23" x14ac:dyDescent="0.25">
      <c r="A112" s="2">
        <v>45768</v>
      </c>
      <c r="B112" s="3" t="str">
        <f t="shared" si="4"/>
        <v>Apr</v>
      </c>
      <c r="C112" s="3">
        <f t="shared" si="5"/>
        <v>21</v>
      </c>
      <c r="D112" s="3" t="str">
        <f t="shared" si="6"/>
        <v>Mon</v>
      </c>
      <c r="W112" s="1">
        <f t="shared" si="7"/>
        <v>0</v>
      </c>
    </row>
    <row r="113" spans="1:23" x14ac:dyDescent="0.25">
      <c r="A113" s="2">
        <v>45769</v>
      </c>
      <c r="B113" s="3" t="str">
        <f t="shared" si="4"/>
        <v>Apr</v>
      </c>
      <c r="C113" s="3">
        <f t="shared" si="5"/>
        <v>22</v>
      </c>
      <c r="D113" s="3" t="str">
        <f t="shared" si="6"/>
        <v>Tue</v>
      </c>
      <c r="W113" s="1">
        <f t="shared" si="7"/>
        <v>0</v>
      </c>
    </row>
    <row r="114" spans="1:23" x14ac:dyDescent="0.25">
      <c r="A114" s="2">
        <v>45770</v>
      </c>
      <c r="B114" s="3" t="str">
        <f t="shared" si="4"/>
        <v>Apr</v>
      </c>
      <c r="C114" s="3">
        <f t="shared" si="5"/>
        <v>23</v>
      </c>
      <c r="D114" s="3" t="str">
        <f t="shared" si="6"/>
        <v>Wed</v>
      </c>
      <c r="W114" s="1">
        <f t="shared" si="7"/>
        <v>0</v>
      </c>
    </row>
    <row r="115" spans="1:23" x14ac:dyDescent="0.25">
      <c r="A115" s="2">
        <v>45771</v>
      </c>
      <c r="B115" s="3" t="str">
        <f t="shared" si="4"/>
        <v>Apr</v>
      </c>
      <c r="C115" s="3">
        <f t="shared" si="5"/>
        <v>24</v>
      </c>
      <c r="D115" s="3" t="str">
        <f t="shared" si="6"/>
        <v>Thu</v>
      </c>
      <c r="W115" s="1">
        <f t="shared" si="7"/>
        <v>0</v>
      </c>
    </row>
    <row r="116" spans="1:23" x14ac:dyDescent="0.25">
      <c r="A116" s="2">
        <v>45772</v>
      </c>
      <c r="B116" s="3" t="str">
        <f t="shared" si="4"/>
        <v>Apr</v>
      </c>
      <c r="C116" s="3">
        <f t="shared" si="5"/>
        <v>25</v>
      </c>
      <c r="D116" s="3" t="str">
        <f t="shared" si="6"/>
        <v>Fri</v>
      </c>
      <c r="W116" s="1">
        <f t="shared" si="7"/>
        <v>0</v>
      </c>
    </row>
    <row r="117" spans="1:23" x14ac:dyDescent="0.25">
      <c r="A117" s="2">
        <v>45773</v>
      </c>
      <c r="B117" s="3" t="str">
        <f t="shared" si="4"/>
        <v>Apr</v>
      </c>
      <c r="C117" s="3">
        <f t="shared" si="5"/>
        <v>26</v>
      </c>
      <c r="D117" s="3" t="str">
        <f t="shared" si="6"/>
        <v>Sat</v>
      </c>
      <c r="W117" s="1">
        <f t="shared" si="7"/>
        <v>0</v>
      </c>
    </row>
    <row r="118" spans="1:23" x14ac:dyDescent="0.25">
      <c r="A118" s="2">
        <v>45774</v>
      </c>
      <c r="B118" s="3" t="str">
        <f t="shared" si="4"/>
        <v>Apr</v>
      </c>
      <c r="C118" s="3">
        <f t="shared" si="5"/>
        <v>27</v>
      </c>
      <c r="D118" s="3" t="str">
        <f t="shared" si="6"/>
        <v>Sun</v>
      </c>
      <c r="W118" s="1">
        <f t="shared" si="7"/>
        <v>0</v>
      </c>
    </row>
    <row r="119" spans="1:23" x14ac:dyDescent="0.25">
      <c r="A119" s="2">
        <v>45775</v>
      </c>
      <c r="B119" s="3" t="str">
        <f t="shared" si="4"/>
        <v>Apr</v>
      </c>
      <c r="C119" s="3">
        <f t="shared" si="5"/>
        <v>28</v>
      </c>
      <c r="D119" s="3" t="str">
        <f t="shared" si="6"/>
        <v>Mon</v>
      </c>
      <c r="W119" s="1">
        <f t="shared" si="7"/>
        <v>0</v>
      </c>
    </row>
    <row r="120" spans="1:23" x14ac:dyDescent="0.25">
      <c r="A120" s="2">
        <v>45776</v>
      </c>
      <c r="B120" s="3" t="str">
        <f t="shared" si="4"/>
        <v>Apr</v>
      </c>
      <c r="C120" s="3">
        <f t="shared" si="5"/>
        <v>29</v>
      </c>
      <c r="D120" s="3" t="str">
        <f t="shared" si="6"/>
        <v>Tue</v>
      </c>
      <c r="W120" s="1">
        <f t="shared" si="7"/>
        <v>0</v>
      </c>
    </row>
    <row r="121" spans="1:23" x14ac:dyDescent="0.25">
      <c r="A121" s="2">
        <v>45777</v>
      </c>
      <c r="B121" s="3" t="str">
        <f t="shared" si="4"/>
        <v>Apr</v>
      </c>
      <c r="C121" s="3">
        <f t="shared" si="5"/>
        <v>30</v>
      </c>
      <c r="D121" s="3" t="str">
        <f t="shared" si="6"/>
        <v>Wed</v>
      </c>
      <c r="W121" s="1">
        <f t="shared" si="7"/>
        <v>0</v>
      </c>
    </row>
    <row r="122" spans="1:23" x14ac:dyDescent="0.25">
      <c r="A122" s="2">
        <v>45778</v>
      </c>
      <c r="B122" s="3" t="str">
        <f t="shared" si="4"/>
        <v>May</v>
      </c>
      <c r="C122" s="3">
        <f t="shared" si="5"/>
        <v>1</v>
      </c>
      <c r="D122" s="3" t="str">
        <f t="shared" si="6"/>
        <v>Thu</v>
      </c>
      <c r="W122" s="1">
        <f t="shared" si="7"/>
        <v>0</v>
      </c>
    </row>
    <row r="123" spans="1:23" x14ac:dyDescent="0.25">
      <c r="A123" s="2">
        <v>45779</v>
      </c>
      <c r="B123" s="3" t="str">
        <f t="shared" si="4"/>
        <v>May</v>
      </c>
      <c r="C123" s="3">
        <f t="shared" si="5"/>
        <v>2</v>
      </c>
      <c r="D123" s="3" t="str">
        <f t="shared" si="6"/>
        <v>Fri</v>
      </c>
      <c r="W123" s="1">
        <f t="shared" si="7"/>
        <v>0</v>
      </c>
    </row>
    <row r="124" spans="1:23" x14ac:dyDescent="0.25">
      <c r="A124" s="2">
        <v>45780</v>
      </c>
      <c r="B124" s="3" t="str">
        <f t="shared" si="4"/>
        <v>May</v>
      </c>
      <c r="C124" s="3">
        <f t="shared" si="5"/>
        <v>3</v>
      </c>
      <c r="D124" s="3" t="str">
        <f t="shared" si="6"/>
        <v>Sat</v>
      </c>
      <c r="W124" s="1">
        <f t="shared" si="7"/>
        <v>0</v>
      </c>
    </row>
    <row r="125" spans="1:23" x14ac:dyDescent="0.25">
      <c r="A125" s="2">
        <v>45781</v>
      </c>
      <c r="B125" s="3" t="str">
        <f t="shared" si="4"/>
        <v>May</v>
      </c>
      <c r="C125" s="3">
        <f t="shared" si="5"/>
        <v>4</v>
      </c>
      <c r="D125" s="3" t="str">
        <f t="shared" si="6"/>
        <v>Sun</v>
      </c>
      <c r="W125" s="1">
        <f t="shared" si="7"/>
        <v>0</v>
      </c>
    </row>
    <row r="126" spans="1:23" x14ac:dyDescent="0.25">
      <c r="A126" s="2">
        <v>45782</v>
      </c>
      <c r="B126" s="3" t="str">
        <f t="shared" si="4"/>
        <v>May</v>
      </c>
      <c r="C126" s="3">
        <f t="shared" si="5"/>
        <v>5</v>
      </c>
      <c r="D126" s="3" t="str">
        <f t="shared" si="6"/>
        <v>Mon</v>
      </c>
      <c r="W126" s="1">
        <f t="shared" si="7"/>
        <v>0</v>
      </c>
    </row>
    <row r="127" spans="1:23" x14ac:dyDescent="0.25">
      <c r="A127" s="2">
        <v>45783</v>
      </c>
      <c r="B127" s="3" t="str">
        <f t="shared" si="4"/>
        <v>May</v>
      </c>
      <c r="C127" s="3">
        <f t="shared" si="5"/>
        <v>6</v>
      </c>
      <c r="D127" s="3" t="str">
        <f t="shared" si="6"/>
        <v>Tue</v>
      </c>
      <c r="W127" s="1">
        <f t="shared" si="7"/>
        <v>0</v>
      </c>
    </row>
    <row r="128" spans="1:23" x14ac:dyDescent="0.25">
      <c r="A128" s="2">
        <v>45784</v>
      </c>
      <c r="B128" s="3" t="str">
        <f t="shared" si="4"/>
        <v>May</v>
      </c>
      <c r="C128" s="3">
        <f t="shared" si="5"/>
        <v>7</v>
      </c>
      <c r="D128" s="3" t="str">
        <f t="shared" si="6"/>
        <v>Wed</v>
      </c>
      <c r="W128" s="1">
        <f t="shared" si="7"/>
        <v>0</v>
      </c>
    </row>
    <row r="129" spans="1:23" x14ac:dyDescent="0.25">
      <c r="A129" s="2">
        <v>45785</v>
      </c>
      <c r="B129" s="3" t="str">
        <f t="shared" si="4"/>
        <v>May</v>
      </c>
      <c r="C129" s="3">
        <f t="shared" si="5"/>
        <v>8</v>
      </c>
      <c r="D129" s="3" t="str">
        <f t="shared" si="6"/>
        <v>Thu</v>
      </c>
      <c r="W129" s="1">
        <f t="shared" si="7"/>
        <v>0</v>
      </c>
    </row>
    <row r="130" spans="1:23" x14ac:dyDescent="0.25">
      <c r="A130" s="2">
        <v>45786</v>
      </c>
      <c r="B130" s="3" t="str">
        <f t="shared" si="4"/>
        <v>May</v>
      </c>
      <c r="C130" s="3">
        <f t="shared" si="5"/>
        <v>9</v>
      </c>
      <c r="D130" s="3" t="str">
        <f t="shared" si="6"/>
        <v>Fri</v>
      </c>
      <c r="W130" s="1">
        <f t="shared" si="7"/>
        <v>0</v>
      </c>
    </row>
    <row r="131" spans="1:23" x14ac:dyDescent="0.25">
      <c r="A131" s="2">
        <v>45787</v>
      </c>
      <c r="B131" s="3" t="str">
        <f t="shared" ref="B131:B194" si="8">TEXT(A131,"MMM")</f>
        <v>May</v>
      </c>
      <c r="C131" s="3">
        <f t="shared" ref="C131:C194" si="9">DAY(A131)</f>
        <v>10</v>
      </c>
      <c r="D131" s="3" t="str">
        <f t="shared" ref="D131:D194" si="10">TEXT(A131,"ddd")</f>
        <v>Sat</v>
      </c>
      <c r="W131" s="1">
        <f t="shared" ref="W131:W194" si="11">SUM(COUNTIF(E131:T131,"PL"),COUNTIF(E131:T131,"SL"),COUNTIF(E131:T131,"UL"),COUNTIF(E131:T131,"LL"))</f>
        <v>0</v>
      </c>
    </row>
    <row r="132" spans="1:23" x14ac:dyDescent="0.25">
      <c r="A132" s="2">
        <v>45788</v>
      </c>
      <c r="B132" s="3" t="str">
        <f t="shared" si="8"/>
        <v>May</v>
      </c>
      <c r="C132" s="3">
        <f t="shared" si="9"/>
        <v>11</v>
      </c>
      <c r="D132" s="3" t="str">
        <f t="shared" si="10"/>
        <v>Sun</v>
      </c>
      <c r="W132" s="1">
        <f t="shared" si="11"/>
        <v>0</v>
      </c>
    </row>
    <row r="133" spans="1:23" x14ac:dyDescent="0.25">
      <c r="A133" s="2">
        <v>45789</v>
      </c>
      <c r="B133" s="3" t="str">
        <f t="shared" si="8"/>
        <v>May</v>
      </c>
      <c r="C133" s="3">
        <f t="shared" si="9"/>
        <v>12</v>
      </c>
      <c r="D133" s="3" t="str">
        <f t="shared" si="10"/>
        <v>Mon</v>
      </c>
      <c r="W133" s="1">
        <f t="shared" si="11"/>
        <v>0</v>
      </c>
    </row>
    <row r="134" spans="1:23" x14ac:dyDescent="0.25">
      <c r="A134" s="2">
        <v>45790</v>
      </c>
      <c r="B134" s="3" t="str">
        <f t="shared" si="8"/>
        <v>May</v>
      </c>
      <c r="C134" s="3">
        <f t="shared" si="9"/>
        <v>13</v>
      </c>
      <c r="D134" s="3" t="str">
        <f t="shared" si="10"/>
        <v>Tue</v>
      </c>
      <c r="W134" s="1">
        <f t="shared" si="11"/>
        <v>0</v>
      </c>
    </row>
    <row r="135" spans="1:23" x14ac:dyDescent="0.25">
      <c r="A135" s="2">
        <v>45791</v>
      </c>
      <c r="B135" s="3" t="str">
        <f t="shared" si="8"/>
        <v>May</v>
      </c>
      <c r="C135" s="3">
        <f t="shared" si="9"/>
        <v>14</v>
      </c>
      <c r="D135" s="3" t="str">
        <f t="shared" si="10"/>
        <v>Wed</v>
      </c>
      <c r="W135" s="1">
        <f t="shared" si="11"/>
        <v>0</v>
      </c>
    </row>
    <row r="136" spans="1:23" x14ac:dyDescent="0.25">
      <c r="A136" s="2">
        <v>45792</v>
      </c>
      <c r="B136" s="3" t="str">
        <f t="shared" si="8"/>
        <v>May</v>
      </c>
      <c r="C136" s="3">
        <f t="shared" si="9"/>
        <v>15</v>
      </c>
      <c r="D136" s="3" t="str">
        <f t="shared" si="10"/>
        <v>Thu</v>
      </c>
      <c r="W136" s="1">
        <f t="shared" si="11"/>
        <v>0</v>
      </c>
    </row>
    <row r="137" spans="1:23" x14ac:dyDescent="0.25">
      <c r="A137" s="2">
        <v>45793</v>
      </c>
      <c r="B137" s="3" t="str">
        <f t="shared" si="8"/>
        <v>May</v>
      </c>
      <c r="C137" s="3">
        <f t="shared" si="9"/>
        <v>16</v>
      </c>
      <c r="D137" s="3" t="str">
        <f t="shared" si="10"/>
        <v>Fri</v>
      </c>
      <c r="W137" s="1">
        <f t="shared" si="11"/>
        <v>0</v>
      </c>
    </row>
    <row r="138" spans="1:23" x14ac:dyDescent="0.25">
      <c r="A138" s="2">
        <v>45794</v>
      </c>
      <c r="B138" s="3" t="str">
        <f t="shared" si="8"/>
        <v>May</v>
      </c>
      <c r="C138" s="3">
        <f t="shared" si="9"/>
        <v>17</v>
      </c>
      <c r="D138" s="3" t="str">
        <f t="shared" si="10"/>
        <v>Sat</v>
      </c>
      <c r="W138" s="1">
        <f t="shared" si="11"/>
        <v>0</v>
      </c>
    </row>
    <row r="139" spans="1:23" x14ac:dyDescent="0.25">
      <c r="A139" s="2">
        <v>45795</v>
      </c>
      <c r="B139" s="3" t="str">
        <f t="shared" si="8"/>
        <v>May</v>
      </c>
      <c r="C139" s="3">
        <f t="shared" si="9"/>
        <v>18</v>
      </c>
      <c r="D139" s="3" t="str">
        <f t="shared" si="10"/>
        <v>Sun</v>
      </c>
      <c r="W139" s="1">
        <f t="shared" si="11"/>
        <v>0</v>
      </c>
    </row>
    <row r="140" spans="1:23" x14ac:dyDescent="0.25">
      <c r="A140" s="2">
        <v>45796</v>
      </c>
      <c r="B140" s="3" t="str">
        <f t="shared" si="8"/>
        <v>May</v>
      </c>
      <c r="C140" s="3">
        <f t="shared" si="9"/>
        <v>19</v>
      </c>
      <c r="D140" s="3" t="str">
        <f t="shared" si="10"/>
        <v>Mon</v>
      </c>
      <c r="W140" s="1">
        <f t="shared" si="11"/>
        <v>0</v>
      </c>
    </row>
    <row r="141" spans="1:23" x14ac:dyDescent="0.25">
      <c r="A141" s="2">
        <v>45797</v>
      </c>
      <c r="B141" s="3" t="str">
        <f t="shared" si="8"/>
        <v>May</v>
      </c>
      <c r="C141" s="3">
        <f t="shared" si="9"/>
        <v>20</v>
      </c>
      <c r="D141" s="3" t="str">
        <f t="shared" si="10"/>
        <v>Tue</v>
      </c>
      <c r="W141" s="1">
        <f t="shared" si="11"/>
        <v>0</v>
      </c>
    </row>
    <row r="142" spans="1:23" x14ac:dyDescent="0.25">
      <c r="A142" s="2">
        <v>45798</v>
      </c>
      <c r="B142" s="3" t="str">
        <f t="shared" si="8"/>
        <v>May</v>
      </c>
      <c r="C142" s="3">
        <f t="shared" si="9"/>
        <v>21</v>
      </c>
      <c r="D142" s="3" t="str">
        <f t="shared" si="10"/>
        <v>Wed</v>
      </c>
      <c r="W142" s="1">
        <f t="shared" si="11"/>
        <v>0</v>
      </c>
    </row>
    <row r="143" spans="1:23" x14ac:dyDescent="0.25">
      <c r="A143" s="2">
        <v>45799</v>
      </c>
      <c r="B143" s="3" t="str">
        <f t="shared" si="8"/>
        <v>May</v>
      </c>
      <c r="C143" s="3">
        <f t="shared" si="9"/>
        <v>22</v>
      </c>
      <c r="D143" s="3" t="str">
        <f t="shared" si="10"/>
        <v>Thu</v>
      </c>
      <c r="W143" s="1">
        <f t="shared" si="11"/>
        <v>0</v>
      </c>
    </row>
    <row r="144" spans="1:23" x14ac:dyDescent="0.25">
      <c r="A144" s="2">
        <v>45800</v>
      </c>
      <c r="B144" s="3" t="str">
        <f t="shared" si="8"/>
        <v>May</v>
      </c>
      <c r="C144" s="3">
        <f t="shared" si="9"/>
        <v>23</v>
      </c>
      <c r="D144" s="3" t="str">
        <f t="shared" si="10"/>
        <v>Fri</v>
      </c>
      <c r="W144" s="1">
        <f t="shared" si="11"/>
        <v>0</v>
      </c>
    </row>
    <row r="145" spans="1:23" x14ac:dyDescent="0.25">
      <c r="A145" s="2">
        <v>45801</v>
      </c>
      <c r="B145" s="3" t="str">
        <f t="shared" si="8"/>
        <v>May</v>
      </c>
      <c r="C145" s="3">
        <f t="shared" si="9"/>
        <v>24</v>
      </c>
      <c r="D145" s="3" t="str">
        <f t="shared" si="10"/>
        <v>Sat</v>
      </c>
      <c r="W145" s="1">
        <f t="shared" si="11"/>
        <v>0</v>
      </c>
    </row>
    <row r="146" spans="1:23" x14ac:dyDescent="0.25">
      <c r="A146" s="2">
        <v>45802</v>
      </c>
      <c r="B146" s="3" t="str">
        <f t="shared" si="8"/>
        <v>May</v>
      </c>
      <c r="C146" s="3">
        <f t="shared" si="9"/>
        <v>25</v>
      </c>
      <c r="D146" s="3" t="str">
        <f t="shared" si="10"/>
        <v>Sun</v>
      </c>
      <c r="W146" s="1">
        <f t="shared" si="11"/>
        <v>0</v>
      </c>
    </row>
    <row r="147" spans="1:23" x14ac:dyDescent="0.25">
      <c r="A147" s="2">
        <v>45803</v>
      </c>
      <c r="B147" s="3" t="str">
        <f t="shared" si="8"/>
        <v>May</v>
      </c>
      <c r="C147" s="3">
        <f t="shared" si="9"/>
        <v>26</v>
      </c>
      <c r="D147" s="3" t="str">
        <f t="shared" si="10"/>
        <v>Mon</v>
      </c>
      <c r="W147" s="1">
        <f t="shared" si="11"/>
        <v>0</v>
      </c>
    </row>
    <row r="148" spans="1:23" x14ac:dyDescent="0.25">
      <c r="A148" s="2">
        <v>45804</v>
      </c>
      <c r="B148" s="3" t="str">
        <f t="shared" si="8"/>
        <v>May</v>
      </c>
      <c r="C148" s="3">
        <f t="shared" si="9"/>
        <v>27</v>
      </c>
      <c r="D148" s="3" t="str">
        <f t="shared" si="10"/>
        <v>Tue</v>
      </c>
      <c r="W148" s="1">
        <f t="shared" si="11"/>
        <v>0</v>
      </c>
    </row>
    <row r="149" spans="1:23" x14ac:dyDescent="0.25">
      <c r="A149" s="2">
        <v>45805</v>
      </c>
      <c r="B149" s="3" t="str">
        <f t="shared" si="8"/>
        <v>May</v>
      </c>
      <c r="C149" s="3">
        <f t="shared" si="9"/>
        <v>28</v>
      </c>
      <c r="D149" s="3" t="str">
        <f t="shared" si="10"/>
        <v>Wed</v>
      </c>
      <c r="W149" s="1">
        <f t="shared" si="11"/>
        <v>0</v>
      </c>
    </row>
    <row r="150" spans="1:23" x14ac:dyDescent="0.25">
      <c r="A150" s="2">
        <v>45806</v>
      </c>
      <c r="B150" s="3" t="str">
        <f t="shared" si="8"/>
        <v>May</v>
      </c>
      <c r="C150" s="3">
        <f t="shared" si="9"/>
        <v>29</v>
      </c>
      <c r="D150" s="3" t="str">
        <f t="shared" si="10"/>
        <v>Thu</v>
      </c>
      <c r="W150" s="1">
        <f t="shared" si="11"/>
        <v>0</v>
      </c>
    </row>
    <row r="151" spans="1:23" x14ac:dyDescent="0.25">
      <c r="A151" s="2">
        <v>45807</v>
      </c>
      <c r="B151" s="3" t="str">
        <f t="shared" si="8"/>
        <v>May</v>
      </c>
      <c r="C151" s="3">
        <f t="shared" si="9"/>
        <v>30</v>
      </c>
      <c r="D151" s="3" t="str">
        <f t="shared" si="10"/>
        <v>Fri</v>
      </c>
      <c r="W151" s="1">
        <f t="shared" si="11"/>
        <v>0</v>
      </c>
    </row>
    <row r="152" spans="1:23" x14ac:dyDescent="0.25">
      <c r="A152" s="2">
        <v>45808</v>
      </c>
      <c r="B152" s="3" t="str">
        <f t="shared" si="8"/>
        <v>May</v>
      </c>
      <c r="C152" s="3">
        <f t="shared" si="9"/>
        <v>31</v>
      </c>
      <c r="D152" s="3" t="str">
        <f t="shared" si="10"/>
        <v>Sat</v>
      </c>
      <c r="W152" s="1">
        <f t="shared" si="11"/>
        <v>0</v>
      </c>
    </row>
    <row r="153" spans="1:23" x14ac:dyDescent="0.25">
      <c r="A153" s="2">
        <v>45809</v>
      </c>
      <c r="B153" s="3" t="str">
        <f t="shared" si="8"/>
        <v>Jun</v>
      </c>
      <c r="C153" s="3">
        <f t="shared" si="9"/>
        <v>1</v>
      </c>
      <c r="D153" s="3" t="str">
        <f t="shared" si="10"/>
        <v>Sun</v>
      </c>
      <c r="W153" s="1">
        <f t="shared" si="11"/>
        <v>0</v>
      </c>
    </row>
    <row r="154" spans="1:23" x14ac:dyDescent="0.25">
      <c r="A154" s="2">
        <v>45810</v>
      </c>
      <c r="B154" s="3" t="str">
        <f t="shared" si="8"/>
        <v>Jun</v>
      </c>
      <c r="C154" s="3">
        <f t="shared" si="9"/>
        <v>2</v>
      </c>
      <c r="D154" s="3" t="str">
        <f t="shared" si="10"/>
        <v>Mon</v>
      </c>
      <c r="W154" s="1">
        <f t="shared" si="11"/>
        <v>0</v>
      </c>
    </row>
    <row r="155" spans="1:23" x14ac:dyDescent="0.25">
      <c r="A155" s="2">
        <v>45811</v>
      </c>
      <c r="B155" s="3" t="str">
        <f t="shared" si="8"/>
        <v>Jun</v>
      </c>
      <c r="C155" s="3">
        <f t="shared" si="9"/>
        <v>3</v>
      </c>
      <c r="D155" s="3" t="str">
        <f t="shared" si="10"/>
        <v>Tue</v>
      </c>
      <c r="W155" s="1">
        <f t="shared" si="11"/>
        <v>0</v>
      </c>
    </row>
    <row r="156" spans="1:23" x14ac:dyDescent="0.25">
      <c r="A156" s="2">
        <v>45812</v>
      </c>
      <c r="B156" s="3" t="str">
        <f t="shared" si="8"/>
        <v>Jun</v>
      </c>
      <c r="C156" s="3">
        <f t="shared" si="9"/>
        <v>4</v>
      </c>
      <c r="D156" s="3" t="str">
        <f t="shared" si="10"/>
        <v>Wed</v>
      </c>
      <c r="W156" s="1">
        <f t="shared" si="11"/>
        <v>0</v>
      </c>
    </row>
    <row r="157" spans="1:23" x14ac:dyDescent="0.25">
      <c r="A157" s="2">
        <v>45813</v>
      </c>
      <c r="B157" s="3" t="str">
        <f t="shared" si="8"/>
        <v>Jun</v>
      </c>
      <c r="C157" s="3">
        <f t="shared" si="9"/>
        <v>5</v>
      </c>
      <c r="D157" s="3" t="str">
        <f t="shared" si="10"/>
        <v>Thu</v>
      </c>
      <c r="W157" s="1">
        <f t="shared" si="11"/>
        <v>0</v>
      </c>
    </row>
    <row r="158" spans="1:23" x14ac:dyDescent="0.25">
      <c r="A158" s="2">
        <v>45814</v>
      </c>
      <c r="B158" s="3" t="str">
        <f t="shared" si="8"/>
        <v>Jun</v>
      </c>
      <c r="C158" s="3">
        <f t="shared" si="9"/>
        <v>6</v>
      </c>
      <c r="D158" s="3" t="str">
        <f t="shared" si="10"/>
        <v>Fri</v>
      </c>
      <c r="W158" s="1">
        <f t="shared" si="11"/>
        <v>0</v>
      </c>
    </row>
    <row r="159" spans="1:23" x14ac:dyDescent="0.25">
      <c r="A159" s="2">
        <v>45815</v>
      </c>
      <c r="B159" s="3" t="str">
        <f t="shared" si="8"/>
        <v>Jun</v>
      </c>
      <c r="C159" s="3">
        <f t="shared" si="9"/>
        <v>7</v>
      </c>
      <c r="D159" s="3" t="str">
        <f t="shared" si="10"/>
        <v>Sat</v>
      </c>
      <c r="W159" s="1">
        <f t="shared" si="11"/>
        <v>0</v>
      </c>
    </row>
    <row r="160" spans="1:23" x14ac:dyDescent="0.25">
      <c r="A160" s="2">
        <v>45816</v>
      </c>
      <c r="B160" s="3" t="str">
        <f t="shared" si="8"/>
        <v>Jun</v>
      </c>
      <c r="C160" s="3">
        <f t="shared" si="9"/>
        <v>8</v>
      </c>
      <c r="D160" s="3" t="str">
        <f t="shared" si="10"/>
        <v>Sun</v>
      </c>
      <c r="W160" s="1">
        <f t="shared" si="11"/>
        <v>0</v>
      </c>
    </row>
    <row r="161" spans="1:23" x14ac:dyDescent="0.25">
      <c r="A161" s="2">
        <v>45817</v>
      </c>
      <c r="B161" s="3" t="str">
        <f t="shared" si="8"/>
        <v>Jun</v>
      </c>
      <c r="C161" s="3">
        <f t="shared" si="9"/>
        <v>9</v>
      </c>
      <c r="D161" s="3" t="str">
        <f t="shared" si="10"/>
        <v>Mon</v>
      </c>
      <c r="W161" s="1">
        <f t="shared" si="11"/>
        <v>0</v>
      </c>
    </row>
    <row r="162" spans="1:23" x14ac:dyDescent="0.25">
      <c r="A162" s="2">
        <v>45818</v>
      </c>
      <c r="B162" s="3" t="str">
        <f t="shared" si="8"/>
        <v>Jun</v>
      </c>
      <c r="C162" s="3">
        <f t="shared" si="9"/>
        <v>10</v>
      </c>
      <c r="D162" s="3" t="str">
        <f t="shared" si="10"/>
        <v>Tue</v>
      </c>
      <c r="W162" s="1">
        <f t="shared" si="11"/>
        <v>0</v>
      </c>
    </row>
    <row r="163" spans="1:23" x14ac:dyDescent="0.25">
      <c r="A163" s="2">
        <v>45819</v>
      </c>
      <c r="B163" s="3" t="str">
        <f t="shared" si="8"/>
        <v>Jun</v>
      </c>
      <c r="C163" s="3">
        <f t="shared" si="9"/>
        <v>11</v>
      </c>
      <c r="D163" s="3" t="str">
        <f t="shared" si="10"/>
        <v>Wed</v>
      </c>
      <c r="W163" s="1">
        <f t="shared" si="11"/>
        <v>0</v>
      </c>
    </row>
    <row r="164" spans="1:23" x14ac:dyDescent="0.25">
      <c r="A164" s="2">
        <v>45820</v>
      </c>
      <c r="B164" s="3" t="str">
        <f t="shared" si="8"/>
        <v>Jun</v>
      </c>
      <c r="C164" s="3">
        <f t="shared" si="9"/>
        <v>12</v>
      </c>
      <c r="D164" s="3" t="str">
        <f t="shared" si="10"/>
        <v>Thu</v>
      </c>
      <c r="W164" s="1">
        <f t="shared" si="11"/>
        <v>0</v>
      </c>
    </row>
    <row r="165" spans="1:23" x14ac:dyDescent="0.25">
      <c r="A165" s="2">
        <v>45821</v>
      </c>
      <c r="B165" s="3" t="str">
        <f t="shared" si="8"/>
        <v>Jun</v>
      </c>
      <c r="C165" s="3">
        <f t="shared" si="9"/>
        <v>13</v>
      </c>
      <c r="D165" s="3" t="str">
        <f t="shared" si="10"/>
        <v>Fri</v>
      </c>
      <c r="W165" s="1">
        <f t="shared" si="11"/>
        <v>0</v>
      </c>
    </row>
    <row r="166" spans="1:23" x14ac:dyDescent="0.25">
      <c r="A166" s="2">
        <v>45822</v>
      </c>
      <c r="B166" s="3" t="str">
        <f t="shared" si="8"/>
        <v>Jun</v>
      </c>
      <c r="C166" s="3">
        <f t="shared" si="9"/>
        <v>14</v>
      </c>
      <c r="D166" s="3" t="str">
        <f t="shared" si="10"/>
        <v>Sat</v>
      </c>
      <c r="W166" s="1">
        <f t="shared" si="11"/>
        <v>0</v>
      </c>
    </row>
    <row r="167" spans="1:23" x14ac:dyDescent="0.25">
      <c r="A167" s="2">
        <v>45823</v>
      </c>
      <c r="B167" s="3" t="str">
        <f t="shared" si="8"/>
        <v>Jun</v>
      </c>
      <c r="C167" s="3">
        <f t="shared" si="9"/>
        <v>15</v>
      </c>
      <c r="D167" s="3" t="str">
        <f t="shared" si="10"/>
        <v>Sun</v>
      </c>
      <c r="W167" s="1">
        <f t="shared" si="11"/>
        <v>0</v>
      </c>
    </row>
    <row r="168" spans="1:23" x14ac:dyDescent="0.25">
      <c r="A168" s="2">
        <v>45824</v>
      </c>
      <c r="B168" s="3" t="str">
        <f t="shared" si="8"/>
        <v>Jun</v>
      </c>
      <c r="C168" s="3">
        <f t="shared" si="9"/>
        <v>16</v>
      </c>
      <c r="D168" s="3" t="str">
        <f t="shared" si="10"/>
        <v>Mon</v>
      </c>
      <c r="W168" s="1">
        <f t="shared" si="11"/>
        <v>0</v>
      </c>
    </row>
    <row r="169" spans="1:23" x14ac:dyDescent="0.25">
      <c r="A169" s="2">
        <v>45825</v>
      </c>
      <c r="B169" s="3" t="str">
        <f t="shared" si="8"/>
        <v>Jun</v>
      </c>
      <c r="C169" s="3">
        <f t="shared" si="9"/>
        <v>17</v>
      </c>
      <c r="D169" s="3" t="str">
        <f t="shared" si="10"/>
        <v>Tue</v>
      </c>
      <c r="W169" s="1">
        <f t="shared" si="11"/>
        <v>0</v>
      </c>
    </row>
    <row r="170" spans="1:23" x14ac:dyDescent="0.25">
      <c r="A170" s="2">
        <v>45826</v>
      </c>
      <c r="B170" s="3" t="str">
        <f t="shared" si="8"/>
        <v>Jun</v>
      </c>
      <c r="C170" s="3">
        <f t="shared" si="9"/>
        <v>18</v>
      </c>
      <c r="D170" s="3" t="str">
        <f t="shared" si="10"/>
        <v>Wed</v>
      </c>
      <c r="W170" s="1">
        <f t="shared" si="11"/>
        <v>0</v>
      </c>
    </row>
    <row r="171" spans="1:23" x14ac:dyDescent="0.25">
      <c r="A171" s="2">
        <v>45827</v>
      </c>
      <c r="B171" s="3" t="str">
        <f t="shared" si="8"/>
        <v>Jun</v>
      </c>
      <c r="C171" s="3">
        <f t="shared" si="9"/>
        <v>19</v>
      </c>
      <c r="D171" s="3" t="str">
        <f t="shared" si="10"/>
        <v>Thu</v>
      </c>
      <c r="W171" s="1">
        <f t="shared" si="11"/>
        <v>0</v>
      </c>
    </row>
    <row r="172" spans="1:23" x14ac:dyDescent="0.25">
      <c r="A172" s="2">
        <v>45828</v>
      </c>
      <c r="B172" s="3" t="str">
        <f t="shared" si="8"/>
        <v>Jun</v>
      </c>
      <c r="C172" s="3">
        <f t="shared" si="9"/>
        <v>20</v>
      </c>
      <c r="D172" s="3" t="str">
        <f t="shared" si="10"/>
        <v>Fri</v>
      </c>
      <c r="W172" s="1">
        <f t="shared" si="11"/>
        <v>0</v>
      </c>
    </row>
    <row r="173" spans="1:23" x14ac:dyDescent="0.25">
      <c r="A173" s="2">
        <v>45829</v>
      </c>
      <c r="B173" s="3" t="str">
        <f t="shared" si="8"/>
        <v>Jun</v>
      </c>
      <c r="C173" s="3">
        <f t="shared" si="9"/>
        <v>21</v>
      </c>
      <c r="D173" s="3" t="str">
        <f t="shared" si="10"/>
        <v>Sat</v>
      </c>
      <c r="W173" s="1">
        <f t="shared" si="11"/>
        <v>0</v>
      </c>
    </row>
    <row r="174" spans="1:23" x14ac:dyDescent="0.25">
      <c r="A174" s="2">
        <v>45830</v>
      </c>
      <c r="B174" s="3" t="str">
        <f t="shared" si="8"/>
        <v>Jun</v>
      </c>
      <c r="C174" s="3">
        <f t="shared" si="9"/>
        <v>22</v>
      </c>
      <c r="D174" s="3" t="str">
        <f t="shared" si="10"/>
        <v>Sun</v>
      </c>
      <c r="W174" s="1">
        <f t="shared" si="11"/>
        <v>0</v>
      </c>
    </row>
    <row r="175" spans="1:23" x14ac:dyDescent="0.25">
      <c r="A175" s="2">
        <v>45831</v>
      </c>
      <c r="B175" s="3" t="str">
        <f t="shared" si="8"/>
        <v>Jun</v>
      </c>
      <c r="C175" s="3">
        <f t="shared" si="9"/>
        <v>23</v>
      </c>
      <c r="D175" s="3" t="str">
        <f t="shared" si="10"/>
        <v>Mon</v>
      </c>
      <c r="W175" s="1">
        <f t="shared" si="11"/>
        <v>0</v>
      </c>
    </row>
    <row r="176" spans="1:23" x14ac:dyDescent="0.25">
      <c r="A176" s="2">
        <v>45832</v>
      </c>
      <c r="B176" s="3" t="str">
        <f t="shared" si="8"/>
        <v>Jun</v>
      </c>
      <c r="C176" s="3">
        <f t="shared" si="9"/>
        <v>24</v>
      </c>
      <c r="D176" s="3" t="str">
        <f t="shared" si="10"/>
        <v>Tue</v>
      </c>
      <c r="W176" s="1">
        <f t="shared" si="11"/>
        <v>0</v>
      </c>
    </row>
    <row r="177" spans="1:23" x14ac:dyDescent="0.25">
      <c r="A177" s="2">
        <v>45833</v>
      </c>
      <c r="B177" s="3" t="str">
        <f t="shared" si="8"/>
        <v>Jun</v>
      </c>
      <c r="C177" s="3">
        <f t="shared" si="9"/>
        <v>25</v>
      </c>
      <c r="D177" s="3" t="str">
        <f t="shared" si="10"/>
        <v>Wed</v>
      </c>
      <c r="W177" s="1">
        <f t="shared" si="11"/>
        <v>0</v>
      </c>
    </row>
    <row r="178" spans="1:23" x14ac:dyDescent="0.25">
      <c r="A178" s="2">
        <v>45834</v>
      </c>
      <c r="B178" s="3" t="str">
        <f t="shared" si="8"/>
        <v>Jun</v>
      </c>
      <c r="C178" s="3">
        <f t="shared" si="9"/>
        <v>26</v>
      </c>
      <c r="D178" s="3" t="str">
        <f t="shared" si="10"/>
        <v>Thu</v>
      </c>
      <c r="W178" s="1">
        <f t="shared" si="11"/>
        <v>0</v>
      </c>
    </row>
    <row r="179" spans="1:23" x14ac:dyDescent="0.25">
      <c r="A179" s="2">
        <v>45835</v>
      </c>
      <c r="B179" s="3" t="str">
        <f t="shared" si="8"/>
        <v>Jun</v>
      </c>
      <c r="C179" s="3">
        <f t="shared" si="9"/>
        <v>27</v>
      </c>
      <c r="D179" s="3" t="str">
        <f t="shared" si="10"/>
        <v>Fri</v>
      </c>
      <c r="W179" s="1">
        <f t="shared" si="11"/>
        <v>0</v>
      </c>
    </row>
    <row r="180" spans="1:23" x14ac:dyDescent="0.25">
      <c r="A180" s="2">
        <v>45836</v>
      </c>
      <c r="B180" s="3" t="str">
        <f t="shared" si="8"/>
        <v>Jun</v>
      </c>
      <c r="C180" s="3">
        <f t="shared" si="9"/>
        <v>28</v>
      </c>
      <c r="D180" s="3" t="str">
        <f t="shared" si="10"/>
        <v>Sat</v>
      </c>
      <c r="W180" s="1">
        <f t="shared" si="11"/>
        <v>0</v>
      </c>
    </row>
    <row r="181" spans="1:23" x14ac:dyDescent="0.25">
      <c r="A181" s="2">
        <v>45837</v>
      </c>
      <c r="B181" s="3" t="str">
        <f t="shared" si="8"/>
        <v>Jun</v>
      </c>
      <c r="C181" s="3">
        <f t="shared" si="9"/>
        <v>29</v>
      </c>
      <c r="D181" s="3" t="str">
        <f t="shared" si="10"/>
        <v>Sun</v>
      </c>
      <c r="W181" s="1">
        <f t="shared" si="11"/>
        <v>0</v>
      </c>
    </row>
    <row r="182" spans="1:23" x14ac:dyDescent="0.25">
      <c r="A182" s="2">
        <v>45838</v>
      </c>
      <c r="B182" s="3" t="str">
        <f t="shared" si="8"/>
        <v>Jun</v>
      </c>
      <c r="C182" s="3">
        <f t="shared" si="9"/>
        <v>30</v>
      </c>
      <c r="D182" s="3" t="str">
        <f t="shared" si="10"/>
        <v>Mon</v>
      </c>
      <c r="W182" s="1">
        <f t="shared" si="11"/>
        <v>0</v>
      </c>
    </row>
    <row r="183" spans="1:23" x14ac:dyDescent="0.25">
      <c r="A183" s="2">
        <v>45839</v>
      </c>
      <c r="B183" s="3" t="str">
        <f t="shared" si="8"/>
        <v>Jul</v>
      </c>
      <c r="C183" s="3">
        <f t="shared" si="9"/>
        <v>1</v>
      </c>
      <c r="D183" s="3" t="str">
        <f t="shared" si="10"/>
        <v>Tue</v>
      </c>
      <c r="W183" s="1">
        <f t="shared" si="11"/>
        <v>0</v>
      </c>
    </row>
    <row r="184" spans="1:23" x14ac:dyDescent="0.25">
      <c r="A184" s="2">
        <v>45840</v>
      </c>
      <c r="B184" s="3" t="str">
        <f t="shared" si="8"/>
        <v>Jul</v>
      </c>
      <c r="C184" s="3">
        <f t="shared" si="9"/>
        <v>2</v>
      </c>
      <c r="D184" s="3" t="str">
        <f t="shared" si="10"/>
        <v>Wed</v>
      </c>
      <c r="W184" s="1">
        <f t="shared" si="11"/>
        <v>0</v>
      </c>
    </row>
    <row r="185" spans="1:23" x14ac:dyDescent="0.25">
      <c r="A185" s="2">
        <v>45841</v>
      </c>
      <c r="B185" s="3" t="str">
        <f t="shared" si="8"/>
        <v>Jul</v>
      </c>
      <c r="C185" s="3">
        <f t="shared" si="9"/>
        <v>3</v>
      </c>
      <c r="D185" s="3" t="str">
        <f t="shared" si="10"/>
        <v>Thu</v>
      </c>
      <c r="W185" s="1">
        <f t="shared" si="11"/>
        <v>0</v>
      </c>
    </row>
    <row r="186" spans="1:23" x14ac:dyDescent="0.25">
      <c r="A186" s="2">
        <v>45842</v>
      </c>
      <c r="B186" s="3" t="str">
        <f t="shared" si="8"/>
        <v>Jul</v>
      </c>
      <c r="C186" s="3">
        <f t="shared" si="9"/>
        <v>4</v>
      </c>
      <c r="D186" s="3" t="str">
        <f t="shared" si="10"/>
        <v>Fri</v>
      </c>
      <c r="W186" s="1">
        <f t="shared" si="11"/>
        <v>0</v>
      </c>
    </row>
    <row r="187" spans="1:23" x14ac:dyDescent="0.25">
      <c r="A187" s="2">
        <v>45843</v>
      </c>
      <c r="B187" s="3" t="str">
        <f t="shared" si="8"/>
        <v>Jul</v>
      </c>
      <c r="C187" s="3">
        <f t="shared" si="9"/>
        <v>5</v>
      </c>
      <c r="D187" s="3" t="str">
        <f t="shared" si="10"/>
        <v>Sat</v>
      </c>
      <c r="W187" s="1">
        <f t="shared" si="11"/>
        <v>0</v>
      </c>
    </row>
    <row r="188" spans="1:23" x14ac:dyDescent="0.25">
      <c r="A188" s="2">
        <v>45844</v>
      </c>
      <c r="B188" s="3" t="str">
        <f t="shared" si="8"/>
        <v>Jul</v>
      </c>
      <c r="C188" s="3">
        <f t="shared" si="9"/>
        <v>6</v>
      </c>
      <c r="D188" s="3" t="str">
        <f t="shared" si="10"/>
        <v>Sun</v>
      </c>
      <c r="W188" s="1">
        <f t="shared" si="11"/>
        <v>0</v>
      </c>
    </row>
    <row r="189" spans="1:23" x14ac:dyDescent="0.25">
      <c r="A189" s="2">
        <v>45845</v>
      </c>
      <c r="B189" s="3" t="str">
        <f t="shared" si="8"/>
        <v>Jul</v>
      </c>
      <c r="C189" s="3">
        <f t="shared" si="9"/>
        <v>7</v>
      </c>
      <c r="D189" s="3" t="str">
        <f t="shared" si="10"/>
        <v>Mon</v>
      </c>
      <c r="W189" s="1">
        <f t="shared" si="11"/>
        <v>0</v>
      </c>
    </row>
    <row r="190" spans="1:23" x14ac:dyDescent="0.25">
      <c r="A190" s="2">
        <v>45846</v>
      </c>
      <c r="B190" s="3" t="str">
        <f t="shared" si="8"/>
        <v>Jul</v>
      </c>
      <c r="C190" s="3">
        <f t="shared" si="9"/>
        <v>8</v>
      </c>
      <c r="D190" s="3" t="str">
        <f t="shared" si="10"/>
        <v>Tue</v>
      </c>
      <c r="W190" s="1">
        <f t="shared" si="11"/>
        <v>0</v>
      </c>
    </row>
    <row r="191" spans="1:23" x14ac:dyDescent="0.25">
      <c r="A191" s="2">
        <v>45847</v>
      </c>
      <c r="B191" s="3" t="str">
        <f t="shared" si="8"/>
        <v>Jul</v>
      </c>
      <c r="C191" s="3">
        <f t="shared" si="9"/>
        <v>9</v>
      </c>
      <c r="D191" s="3" t="str">
        <f t="shared" si="10"/>
        <v>Wed</v>
      </c>
      <c r="W191" s="1">
        <f t="shared" si="11"/>
        <v>0</v>
      </c>
    </row>
    <row r="192" spans="1:23" x14ac:dyDescent="0.25">
      <c r="A192" s="2">
        <v>45848</v>
      </c>
      <c r="B192" s="3" t="str">
        <f t="shared" si="8"/>
        <v>Jul</v>
      </c>
      <c r="C192" s="3">
        <f t="shared" si="9"/>
        <v>10</v>
      </c>
      <c r="D192" s="3" t="str">
        <f t="shared" si="10"/>
        <v>Thu</v>
      </c>
      <c r="W192" s="1">
        <f t="shared" si="11"/>
        <v>0</v>
      </c>
    </row>
    <row r="193" spans="1:23" x14ac:dyDescent="0.25">
      <c r="A193" s="2">
        <v>45849</v>
      </c>
      <c r="B193" s="3" t="str">
        <f t="shared" si="8"/>
        <v>Jul</v>
      </c>
      <c r="C193" s="3">
        <f t="shared" si="9"/>
        <v>11</v>
      </c>
      <c r="D193" s="3" t="str">
        <f t="shared" si="10"/>
        <v>Fri</v>
      </c>
      <c r="W193" s="1">
        <f t="shared" si="11"/>
        <v>0</v>
      </c>
    </row>
    <row r="194" spans="1:23" x14ac:dyDescent="0.25">
      <c r="A194" s="2">
        <v>45850</v>
      </c>
      <c r="B194" s="3" t="str">
        <f t="shared" si="8"/>
        <v>Jul</v>
      </c>
      <c r="C194" s="3">
        <f t="shared" si="9"/>
        <v>12</v>
      </c>
      <c r="D194" s="3" t="str">
        <f t="shared" si="10"/>
        <v>Sat</v>
      </c>
      <c r="W194" s="1">
        <f t="shared" si="11"/>
        <v>0</v>
      </c>
    </row>
    <row r="195" spans="1:23" x14ac:dyDescent="0.25">
      <c r="A195" s="2">
        <v>45851</v>
      </c>
      <c r="B195" s="3" t="str">
        <f t="shared" ref="B195:B258" si="12">TEXT(A195,"MMM")</f>
        <v>Jul</v>
      </c>
      <c r="C195" s="3">
        <f t="shared" ref="C195:C258" si="13">DAY(A195)</f>
        <v>13</v>
      </c>
      <c r="D195" s="3" t="str">
        <f t="shared" ref="D195:D258" si="14">TEXT(A195,"ddd")</f>
        <v>Sun</v>
      </c>
      <c r="W195" s="1">
        <f t="shared" ref="W195:W258" si="15">SUM(COUNTIF(E195:T195,"PL"),COUNTIF(E195:T195,"SL"),COUNTIF(E195:T195,"UL"),COUNTIF(E195:T195,"LL"))</f>
        <v>0</v>
      </c>
    </row>
    <row r="196" spans="1:23" x14ac:dyDescent="0.25">
      <c r="A196" s="2">
        <v>45852</v>
      </c>
      <c r="B196" s="3" t="str">
        <f t="shared" si="12"/>
        <v>Jul</v>
      </c>
      <c r="C196" s="3">
        <f t="shared" si="13"/>
        <v>14</v>
      </c>
      <c r="D196" s="3" t="str">
        <f t="shared" si="14"/>
        <v>Mon</v>
      </c>
      <c r="W196" s="1">
        <f t="shared" si="15"/>
        <v>0</v>
      </c>
    </row>
    <row r="197" spans="1:23" x14ac:dyDescent="0.25">
      <c r="A197" s="2">
        <v>45853</v>
      </c>
      <c r="B197" s="3" t="str">
        <f t="shared" si="12"/>
        <v>Jul</v>
      </c>
      <c r="C197" s="3">
        <f t="shared" si="13"/>
        <v>15</v>
      </c>
      <c r="D197" s="3" t="str">
        <f t="shared" si="14"/>
        <v>Tue</v>
      </c>
      <c r="W197" s="1">
        <f t="shared" si="15"/>
        <v>0</v>
      </c>
    </row>
    <row r="198" spans="1:23" x14ac:dyDescent="0.25">
      <c r="A198" s="2">
        <v>45854</v>
      </c>
      <c r="B198" s="3" t="str">
        <f t="shared" si="12"/>
        <v>Jul</v>
      </c>
      <c r="C198" s="3">
        <f t="shared" si="13"/>
        <v>16</v>
      </c>
      <c r="D198" s="3" t="str">
        <f t="shared" si="14"/>
        <v>Wed</v>
      </c>
      <c r="W198" s="1">
        <f t="shared" si="15"/>
        <v>0</v>
      </c>
    </row>
    <row r="199" spans="1:23" x14ac:dyDescent="0.25">
      <c r="A199" s="2">
        <v>45855</v>
      </c>
      <c r="B199" s="3" t="str">
        <f t="shared" si="12"/>
        <v>Jul</v>
      </c>
      <c r="C199" s="3">
        <f t="shared" si="13"/>
        <v>17</v>
      </c>
      <c r="D199" s="3" t="str">
        <f t="shared" si="14"/>
        <v>Thu</v>
      </c>
      <c r="W199" s="1">
        <f t="shared" si="15"/>
        <v>0</v>
      </c>
    </row>
    <row r="200" spans="1:23" x14ac:dyDescent="0.25">
      <c r="A200" s="2">
        <v>45856</v>
      </c>
      <c r="B200" s="3" t="str">
        <f t="shared" si="12"/>
        <v>Jul</v>
      </c>
      <c r="C200" s="3">
        <f t="shared" si="13"/>
        <v>18</v>
      </c>
      <c r="D200" s="3" t="str">
        <f t="shared" si="14"/>
        <v>Fri</v>
      </c>
      <c r="W200" s="1">
        <f t="shared" si="15"/>
        <v>0</v>
      </c>
    </row>
    <row r="201" spans="1:23" x14ac:dyDescent="0.25">
      <c r="A201" s="2">
        <v>45857</v>
      </c>
      <c r="B201" s="3" t="str">
        <f t="shared" si="12"/>
        <v>Jul</v>
      </c>
      <c r="C201" s="3">
        <f t="shared" si="13"/>
        <v>19</v>
      </c>
      <c r="D201" s="3" t="str">
        <f t="shared" si="14"/>
        <v>Sat</v>
      </c>
      <c r="W201" s="1">
        <f t="shared" si="15"/>
        <v>0</v>
      </c>
    </row>
    <row r="202" spans="1:23" x14ac:dyDescent="0.25">
      <c r="A202" s="2">
        <v>45858</v>
      </c>
      <c r="B202" s="3" t="str">
        <f t="shared" si="12"/>
        <v>Jul</v>
      </c>
      <c r="C202" s="3">
        <f t="shared" si="13"/>
        <v>20</v>
      </c>
      <c r="D202" s="3" t="str">
        <f t="shared" si="14"/>
        <v>Sun</v>
      </c>
      <c r="W202" s="1">
        <f t="shared" si="15"/>
        <v>0</v>
      </c>
    </row>
    <row r="203" spans="1:23" x14ac:dyDescent="0.25">
      <c r="A203" s="2">
        <v>45859</v>
      </c>
      <c r="B203" s="3" t="str">
        <f t="shared" si="12"/>
        <v>Jul</v>
      </c>
      <c r="C203" s="3">
        <f t="shared" si="13"/>
        <v>21</v>
      </c>
      <c r="D203" s="3" t="str">
        <f t="shared" si="14"/>
        <v>Mon</v>
      </c>
      <c r="W203" s="1">
        <f t="shared" si="15"/>
        <v>0</v>
      </c>
    </row>
    <row r="204" spans="1:23" x14ac:dyDescent="0.25">
      <c r="A204" s="2">
        <v>45860</v>
      </c>
      <c r="B204" s="3" t="str">
        <f t="shared" si="12"/>
        <v>Jul</v>
      </c>
      <c r="C204" s="3">
        <f t="shared" si="13"/>
        <v>22</v>
      </c>
      <c r="D204" s="3" t="str">
        <f t="shared" si="14"/>
        <v>Tue</v>
      </c>
      <c r="W204" s="1">
        <f t="shared" si="15"/>
        <v>0</v>
      </c>
    </row>
    <row r="205" spans="1:23" x14ac:dyDescent="0.25">
      <c r="A205" s="2">
        <v>45861</v>
      </c>
      <c r="B205" s="3" t="str">
        <f t="shared" si="12"/>
        <v>Jul</v>
      </c>
      <c r="C205" s="3">
        <f t="shared" si="13"/>
        <v>23</v>
      </c>
      <c r="D205" s="3" t="str">
        <f t="shared" si="14"/>
        <v>Wed</v>
      </c>
      <c r="W205" s="1">
        <f t="shared" si="15"/>
        <v>0</v>
      </c>
    </row>
    <row r="206" spans="1:23" x14ac:dyDescent="0.25">
      <c r="A206" s="2">
        <v>45862</v>
      </c>
      <c r="B206" s="3" t="str">
        <f t="shared" si="12"/>
        <v>Jul</v>
      </c>
      <c r="C206" s="3">
        <f t="shared" si="13"/>
        <v>24</v>
      </c>
      <c r="D206" s="3" t="str">
        <f t="shared" si="14"/>
        <v>Thu</v>
      </c>
      <c r="W206" s="1">
        <f t="shared" si="15"/>
        <v>0</v>
      </c>
    </row>
    <row r="207" spans="1:23" x14ac:dyDescent="0.25">
      <c r="A207" s="2">
        <v>45863</v>
      </c>
      <c r="B207" s="3" t="str">
        <f t="shared" si="12"/>
        <v>Jul</v>
      </c>
      <c r="C207" s="3">
        <f t="shared" si="13"/>
        <v>25</v>
      </c>
      <c r="D207" s="3" t="str">
        <f t="shared" si="14"/>
        <v>Fri</v>
      </c>
      <c r="W207" s="1">
        <f t="shared" si="15"/>
        <v>0</v>
      </c>
    </row>
    <row r="208" spans="1:23" x14ac:dyDescent="0.25">
      <c r="A208" s="2">
        <v>45864</v>
      </c>
      <c r="B208" s="3" t="str">
        <f t="shared" si="12"/>
        <v>Jul</v>
      </c>
      <c r="C208" s="3">
        <f t="shared" si="13"/>
        <v>26</v>
      </c>
      <c r="D208" s="3" t="str">
        <f t="shared" si="14"/>
        <v>Sat</v>
      </c>
      <c r="W208" s="1">
        <f t="shared" si="15"/>
        <v>0</v>
      </c>
    </row>
    <row r="209" spans="1:23" x14ac:dyDescent="0.25">
      <c r="A209" s="2">
        <v>45865</v>
      </c>
      <c r="B209" s="3" t="str">
        <f t="shared" si="12"/>
        <v>Jul</v>
      </c>
      <c r="C209" s="3">
        <f t="shared" si="13"/>
        <v>27</v>
      </c>
      <c r="D209" s="3" t="str">
        <f t="shared" si="14"/>
        <v>Sun</v>
      </c>
      <c r="W209" s="1">
        <f t="shared" si="15"/>
        <v>0</v>
      </c>
    </row>
    <row r="210" spans="1:23" x14ac:dyDescent="0.25">
      <c r="A210" s="2">
        <v>45866</v>
      </c>
      <c r="B210" s="3" t="str">
        <f t="shared" si="12"/>
        <v>Jul</v>
      </c>
      <c r="C210" s="3">
        <f t="shared" si="13"/>
        <v>28</v>
      </c>
      <c r="D210" s="3" t="str">
        <f t="shared" si="14"/>
        <v>Mon</v>
      </c>
      <c r="W210" s="1">
        <f t="shared" si="15"/>
        <v>0</v>
      </c>
    </row>
    <row r="211" spans="1:23" x14ac:dyDescent="0.25">
      <c r="A211" s="2">
        <v>45867</v>
      </c>
      <c r="B211" s="3" t="str">
        <f t="shared" si="12"/>
        <v>Jul</v>
      </c>
      <c r="C211" s="3">
        <f t="shared" si="13"/>
        <v>29</v>
      </c>
      <c r="D211" s="3" t="str">
        <f t="shared" si="14"/>
        <v>Tue</v>
      </c>
      <c r="W211" s="1">
        <f t="shared" si="15"/>
        <v>0</v>
      </c>
    </row>
    <row r="212" spans="1:23" x14ac:dyDescent="0.25">
      <c r="A212" s="2">
        <v>45868</v>
      </c>
      <c r="B212" s="3" t="str">
        <f t="shared" si="12"/>
        <v>Jul</v>
      </c>
      <c r="C212" s="3">
        <f t="shared" si="13"/>
        <v>30</v>
      </c>
      <c r="D212" s="3" t="str">
        <f t="shared" si="14"/>
        <v>Wed</v>
      </c>
      <c r="W212" s="1">
        <f t="shared" si="15"/>
        <v>0</v>
      </c>
    </row>
    <row r="213" spans="1:23" x14ac:dyDescent="0.25">
      <c r="A213" s="2">
        <v>45869</v>
      </c>
      <c r="B213" s="3" t="str">
        <f t="shared" si="12"/>
        <v>Jul</v>
      </c>
      <c r="C213" s="3">
        <f t="shared" si="13"/>
        <v>31</v>
      </c>
      <c r="D213" s="3" t="str">
        <f t="shared" si="14"/>
        <v>Thu</v>
      </c>
      <c r="W213" s="1">
        <f t="shared" si="15"/>
        <v>0</v>
      </c>
    </row>
    <row r="214" spans="1:23" x14ac:dyDescent="0.25">
      <c r="A214" s="2">
        <v>45870</v>
      </c>
      <c r="B214" s="3" t="str">
        <f t="shared" si="12"/>
        <v>Aug</v>
      </c>
      <c r="C214" s="3">
        <f t="shared" si="13"/>
        <v>1</v>
      </c>
      <c r="D214" s="3" t="str">
        <f t="shared" si="14"/>
        <v>Fri</v>
      </c>
      <c r="W214" s="1">
        <f t="shared" si="15"/>
        <v>0</v>
      </c>
    </row>
    <row r="215" spans="1:23" x14ac:dyDescent="0.25">
      <c r="A215" s="2">
        <v>45871</v>
      </c>
      <c r="B215" s="3" t="str">
        <f t="shared" si="12"/>
        <v>Aug</v>
      </c>
      <c r="C215" s="3">
        <f t="shared" si="13"/>
        <v>2</v>
      </c>
      <c r="D215" s="3" t="str">
        <f t="shared" si="14"/>
        <v>Sat</v>
      </c>
      <c r="W215" s="1">
        <f t="shared" si="15"/>
        <v>0</v>
      </c>
    </row>
    <row r="216" spans="1:23" x14ac:dyDescent="0.25">
      <c r="A216" s="2">
        <v>45872</v>
      </c>
      <c r="B216" s="3" t="str">
        <f t="shared" si="12"/>
        <v>Aug</v>
      </c>
      <c r="C216" s="3">
        <f t="shared" si="13"/>
        <v>3</v>
      </c>
      <c r="D216" s="3" t="str">
        <f t="shared" si="14"/>
        <v>Sun</v>
      </c>
      <c r="W216" s="1">
        <f t="shared" si="15"/>
        <v>0</v>
      </c>
    </row>
    <row r="217" spans="1:23" x14ac:dyDescent="0.25">
      <c r="A217" s="2">
        <v>45873</v>
      </c>
      <c r="B217" s="3" t="str">
        <f t="shared" si="12"/>
        <v>Aug</v>
      </c>
      <c r="C217" s="3">
        <f t="shared" si="13"/>
        <v>4</v>
      </c>
      <c r="D217" s="3" t="str">
        <f t="shared" si="14"/>
        <v>Mon</v>
      </c>
      <c r="W217" s="1">
        <f t="shared" si="15"/>
        <v>0</v>
      </c>
    </row>
    <row r="218" spans="1:23" x14ac:dyDescent="0.25">
      <c r="A218" s="2">
        <v>45874</v>
      </c>
      <c r="B218" s="3" t="str">
        <f t="shared" si="12"/>
        <v>Aug</v>
      </c>
      <c r="C218" s="3">
        <f t="shared" si="13"/>
        <v>5</v>
      </c>
      <c r="D218" s="3" t="str">
        <f t="shared" si="14"/>
        <v>Tue</v>
      </c>
      <c r="W218" s="1">
        <f t="shared" si="15"/>
        <v>0</v>
      </c>
    </row>
    <row r="219" spans="1:23" x14ac:dyDescent="0.25">
      <c r="A219" s="2">
        <v>45875</v>
      </c>
      <c r="B219" s="3" t="str">
        <f t="shared" si="12"/>
        <v>Aug</v>
      </c>
      <c r="C219" s="3">
        <f t="shared" si="13"/>
        <v>6</v>
      </c>
      <c r="D219" s="3" t="str">
        <f t="shared" si="14"/>
        <v>Wed</v>
      </c>
      <c r="W219" s="1">
        <f t="shared" si="15"/>
        <v>0</v>
      </c>
    </row>
    <row r="220" spans="1:23" x14ac:dyDescent="0.25">
      <c r="A220" s="2">
        <v>45876</v>
      </c>
      <c r="B220" s="3" t="str">
        <f t="shared" si="12"/>
        <v>Aug</v>
      </c>
      <c r="C220" s="3">
        <f t="shared" si="13"/>
        <v>7</v>
      </c>
      <c r="D220" s="3" t="str">
        <f t="shared" si="14"/>
        <v>Thu</v>
      </c>
      <c r="W220" s="1">
        <f t="shared" si="15"/>
        <v>0</v>
      </c>
    </row>
    <row r="221" spans="1:23" x14ac:dyDescent="0.25">
      <c r="A221" s="2">
        <v>45877</v>
      </c>
      <c r="B221" s="3" t="str">
        <f t="shared" si="12"/>
        <v>Aug</v>
      </c>
      <c r="C221" s="3">
        <f t="shared" si="13"/>
        <v>8</v>
      </c>
      <c r="D221" s="3" t="str">
        <f t="shared" si="14"/>
        <v>Fri</v>
      </c>
      <c r="W221" s="1">
        <f t="shared" si="15"/>
        <v>0</v>
      </c>
    </row>
    <row r="222" spans="1:23" x14ac:dyDescent="0.25">
      <c r="A222" s="2">
        <v>45878</v>
      </c>
      <c r="B222" s="3" t="str">
        <f t="shared" si="12"/>
        <v>Aug</v>
      </c>
      <c r="C222" s="3">
        <f t="shared" si="13"/>
        <v>9</v>
      </c>
      <c r="D222" s="3" t="str">
        <f t="shared" si="14"/>
        <v>Sat</v>
      </c>
      <c r="W222" s="1">
        <f t="shared" si="15"/>
        <v>0</v>
      </c>
    </row>
    <row r="223" spans="1:23" x14ac:dyDescent="0.25">
      <c r="A223" s="2">
        <v>45879</v>
      </c>
      <c r="B223" s="3" t="str">
        <f t="shared" si="12"/>
        <v>Aug</v>
      </c>
      <c r="C223" s="3">
        <f t="shared" si="13"/>
        <v>10</v>
      </c>
      <c r="D223" s="3" t="str">
        <f t="shared" si="14"/>
        <v>Sun</v>
      </c>
      <c r="W223" s="1">
        <f t="shared" si="15"/>
        <v>0</v>
      </c>
    </row>
    <row r="224" spans="1:23" x14ac:dyDescent="0.25">
      <c r="A224" s="2">
        <v>45880</v>
      </c>
      <c r="B224" s="3" t="str">
        <f t="shared" si="12"/>
        <v>Aug</v>
      </c>
      <c r="C224" s="3">
        <f t="shared" si="13"/>
        <v>11</v>
      </c>
      <c r="D224" s="3" t="str">
        <f t="shared" si="14"/>
        <v>Mon</v>
      </c>
      <c r="W224" s="1">
        <f t="shared" si="15"/>
        <v>0</v>
      </c>
    </row>
    <row r="225" spans="1:23" x14ac:dyDescent="0.25">
      <c r="A225" s="2">
        <v>45881</v>
      </c>
      <c r="B225" s="3" t="str">
        <f t="shared" si="12"/>
        <v>Aug</v>
      </c>
      <c r="C225" s="3">
        <f t="shared" si="13"/>
        <v>12</v>
      </c>
      <c r="D225" s="3" t="str">
        <f t="shared" si="14"/>
        <v>Tue</v>
      </c>
      <c r="W225" s="1">
        <f t="shared" si="15"/>
        <v>0</v>
      </c>
    </row>
    <row r="226" spans="1:23" x14ac:dyDescent="0.25">
      <c r="A226" s="2">
        <v>45882</v>
      </c>
      <c r="B226" s="3" t="str">
        <f t="shared" si="12"/>
        <v>Aug</v>
      </c>
      <c r="C226" s="3">
        <f t="shared" si="13"/>
        <v>13</v>
      </c>
      <c r="D226" s="3" t="str">
        <f t="shared" si="14"/>
        <v>Wed</v>
      </c>
      <c r="W226" s="1">
        <f t="shared" si="15"/>
        <v>0</v>
      </c>
    </row>
    <row r="227" spans="1:23" x14ac:dyDescent="0.25">
      <c r="A227" s="2">
        <v>45883</v>
      </c>
      <c r="B227" s="3" t="str">
        <f t="shared" si="12"/>
        <v>Aug</v>
      </c>
      <c r="C227" s="3">
        <f t="shared" si="13"/>
        <v>14</v>
      </c>
      <c r="D227" s="3" t="str">
        <f t="shared" si="14"/>
        <v>Thu</v>
      </c>
      <c r="W227" s="1">
        <f t="shared" si="15"/>
        <v>0</v>
      </c>
    </row>
    <row r="228" spans="1:23" x14ac:dyDescent="0.25">
      <c r="A228" s="2">
        <v>45884</v>
      </c>
      <c r="B228" s="3" t="str">
        <f t="shared" si="12"/>
        <v>Aug</v>
      </c>
      <c r="C228" s="3">
        <f t="shared" si="13"/>
        <v>15</v>
      </c>
      <c r="D228" s="3" t="str">
        <f t="shared" si="14"/>
        <v>Fri</v>
      </c>
      <c r="W228" s="1">
        <f t="shared" si="15"/>
        <v>0</v>
      </c>
    </row>
    <row r="229" spans="1:23" x14ac:dyDescent="0.25">
      <c r="A229" s="2">
        <v>45885</v>
      </c>
      <c r="B229" s="3" t="str">
        <f t="shared" si="12"/>
        <v>Aug</v>
      </c>
      <c r="C229" s="3">
        <f t="shared" si="13"/>
        <v>16</v>
      </c>
      <c r="D229" s="3" t="str">
        <f t="shared" si="14"/>
        <v>Sat</v>
      </c>
      <c r="W229" s="1">
        <f t="shared" si="15"/>
        <v>0</v>
      </c>
    </row>
    <row r="230" spans="1:23" x14ac:dyDescent="0.25">
      <c r="A230" s="2">
        <v>45886</v>
      </c>
      <c r="B230" s="3" t="str">
        <f t="shared" si="12"/>
        <v>Aug</v>
      </c>
      <c r="C230" s="3">
        <f t="shared" si="13"/>
        <v>17</v>
      </c>
      <c r="D230" s="3" t="str">
        <f t="shared" si="14"/>
        <v>Sun</v>
      </c>
      <c r="W230" s="1">
        <f t="shared" si="15"/>
        <v>0</v>
      </c>
    </row>
    <row r="231" spans="1:23" x14ac:dyDescent="0.25">
      <c r="A231" s="2">
        <v>45887</v>
      </c>
      <c r="B231" s="3" t="str">
        <f t="shared" si="12"/>
        <v>Aug</v>
      </c>
      <c r="C231" s="3">
        <f t="shared" si="13"/>
        <v>18</v>
      </c>
      <c r="D231" s="3" t="str">
        <f t="shared" si="14"/>
        <v>Mon</v>
      </c>
      <c r="W231" s="1">
        <f t="shared" si="15"/>
        <v>0</v>
      </c>
    </row>
    <row r="232" spans="1:23" x14ac:dyDescent="0.25">
      <c r="A232" s="2">
        <v>45888</v>
      </c>
      <c r="B232" s="3" t="str">
        <f t="shared" si="12"/>
        <v>Aug</v>
      </c>
      <c r="C232" s="3">
        <f t="shared" si="13"/>
        <v>19</v>
      </c>
      <c r="D232" s="3" t="str">
        <f t="shared" si="14"/>
        <v>Tue</v>
      </c>
      <c r="W232" s="1">
        <f t="shared" si="15"/>
        <v>0</v>
      </c>
    </row>
    <row r="233" spans="1:23" x14ac:dyDescent="0.25">
      <c r="A233" s="2">
        <v>45889</v>
      </c>
      <c r="B233" s="3" t="str">
        <f t="shared" si="12"/>
        <v>Aug</v>
      </c>
      <c r="C233" s="3">
        <f t="shared" si="13"/>
        <v>20</v>
      </c>
      <c r="D233" s="3" t="str">
        <f t="shared" si="14"/>
        <v>Wed</v>
      </c>
      <c r="W233" s="1">
        <f t="shared" si="15"/>
        <v>0</v>
      </c>
    </row>
    <row r="234" spans="1:23" x14ac:dyDescent="0.25">
      <c r="A234" s="2">
        <v>45890</v>
      </c>
      <c r="B234" s="3" t="str">
        <f t="shared" si="12"/>
        <v>Aug</v>
      </c>
      <c r="C234" s="3">
        <f t="shared" si="13"/>
        <v>21</v>
      </c>
      <c r="D234" s="3" t="str">
        <f t="shared" si="14"/>
        <v>Thu</v>
      </c>
      <c r="W234" s="1">
        <f t="shared" si="15"/>
        <v>0</v>
      </c>
    </row>
    <row r="235" spans="1:23" x14ac:dyDescent="0.25">
      <c r="A235" s="2">
        <v>45891</v>
      </c>
      <c r="B235" s="3" t="str">
        <f t="shared" si="12"/>
        <v>Aug</v>
      </c>
      <c r="C235" s="3">
        <f t="shared" si="13"/>
        <v>22</v>
      </c>
      <c r="D235" s="3" t="str">
        <f t="shared" si="14"/>
        <v>Fri</v>
      </c>
      <c r="W235" s="1">
        <f t="shared" si="15"/>
        <v>0</v>
      </c>
    </row>
    <row r="236" spans="1:23" x14ac:dyDescent="0.25">
      <c r="A236" s="2">
        <v>45892</v>
      </c>
      <c r="B236" s="3" t="str">
        <f t="shared" si="12"/>
        <v>Aug</v>
      </c>
      <c r="C236" s="3">
        <f t="shared" si="13"/>
        <v>23</v>
      </c>
      <c r="D236" s="3" t="str">
        <f t="shared" si="14"/>
        <v>Sat</v>
      </c>
      <c r="W236" s="1">
        <f t="shared" si="15"/>
        <v>0</v>
      </c>
    </row>
    <row r="237" spans="1:23" x14ac:dyDescent="0.25">
      <c r="A237" s="2">
        <v>45893</v>
      </c>
      <c r="B237" s="3" t="str">
        <f t="shared" si="12"/>
        <v>Aug</v>
      </c>
      <c r="C237" s="3">
        <f t="shared" si="13"/>
        <v>24</v>
      </c>
      <c r="D237" s="3" t="str">
        <f t="shared" si="14"/>
        <v>Sun</v>
      </c>
      <c r="W237" s="1">
        <f t="shared" si="15"/>
        <v>0</v>
      </c>
    </row>
    <row r="238" spans="1:23" x14ac:dyDescent="0.25">
      <c r="A238" s="2">
        <v>45894</v>
      </c>
      <c r="B238" s="3" t="str">
        <f t="shared" si="12"/>
        <v>Aug</v>
      </c>
      <c r="C238" s="3">
        <f t="shared" si="13"/>
        <v>25</v>
      </c>
      <c r="D238" s="3" t="str">
        <f t="shared" si="14"/>
        <v>Mon</v>
      </c>
      <c r="W238" s="1">
        <f t="shared" si="15"/>
        <v>0</v>
      </c>
    </row>
    <row r="239" spans="1:23" x14ac:dyDescent="0.25">
      <c r="A239" s="2">
        <v>45895</v>
      </c>
      <c r="B239" s="3" t="str">
        <f t="shared" si="12"/>
        <v>Aug</v>
      </c>
      <c r="C239" s="3">
        <f t="shared" si="13"/>
        <v>26</v>
      </c>
      <c r="D239" s="3" t="str">
        <f t="shared" si="14"/>
        <v>Tue</v>
      </c>
      <c r="W239" s="1">
        <f t="shared" si="15"/>
        <v>0</v>
      </c>
    </row>
    <row r="240" spans="1:23" x14ac:dyDescent="0.25">
      <c r="A240" s="2">
        <v>45896</v>
      </c>
      <c r="B240" s="3" t="str">
        <f t="shared" si="12"/>
        <v>Aug</v>
      </c>
      <c r="C240" s="3">
        <f t="shared" si="13"/>
        <v>27</v>
      </c>
      <c r="D240" s="3" t="str">
        <f t="shared" si="14"/>
        <v>Wed</v>
      </c>
      <c r="W240" s="1">
        <f t="shared" si="15"/>
        <v>0</v>
      </c>
    </row>
    <row r="241" spans="1:23" x14ac:dyDescent="0.25">
      <c r="A241" s="2">
        <v>45897</v>
      </c>
      <c r="B241" s="3" t="str">
        <f t="shared" si="12"/>
        <v>Aug</v>
      </c>
      <c r="C241" s="3">
        <f t="shared" si="13"/>
        <v>28</v>
      </c>
      <c r="D241" s="3" t="str">
        <f t="shared" si="14"/>
        <v>Thu</v>
      </c>
      <c r="W241" s="1">
        <f t="shared" si="15"/>
        <v>0</v>
      </c>
    </row>
    <row r="242" spans="1:23" x14ac:dyDescent="0.25">
      <c r="A242" s="2">
        <v>45898</v>
      </c>
      <c r="B242" s="3" t="str">
        <f t="shared" si="12"/>
        <v>Aug</v>
      </c>
      <c r="C242" s="3">
        <f t="shared" si="13"/>
        <v>29</v>
      </c>
      <c r="D242" s="3" t="str">
        <f t="shared" si="14"/>
        <v>Fri</v>
      </c>
      <c r="W242" s="1">
        <f t="shared" si="15"/>
        <v>0</v>
      </c>
    </row>
    <row r="243" spans="1:23" x14ac:dyDescent="0.25">
      <c r="A243" s="2">
        <v>45899</v>
      </c>
      <c r="B243" s="3" t="str">
        <f t="shared" si="12"/>
        <v>Aug</v>
      </c>
      <c r="C243" s="3">
        <f t="shared" si="13"/>
        <v>30</v>
      </c>
      <c r="D243" s="3" t="str">
        <f t="shared" si="14"/>
        <v>Sat</v>
      </c>
      <c r="W243" s="1">
        <f t="shared" si="15"/>
        <v>0</v>
      </c>
    </row>
    <row r="244" spans="1:23" x14ac:dyDescent="0.25">
      <c r="A244" s="2">
        <v>45900</v>
      </c>
      <c r="B244" s="3" t="str">
        <f t="shared" si="12"/>
        <v>Aug</v>
      </c>
      <c r="C244" s="3">
        <f t="shared" si="13"/>
        <v>31</v>
      </c>
      <c r="D244" s="3" t="str">
        <f t="shared" si="14"/>
        <v>Sun</v>
      </c>
      <c r="W244" s="1">
        <f t="shared" si="15"/>
        <v>0</v>
      </c>
    </row>
    <row r="245" spans="1:23" x14ac:dyDescent="0.25">
      <c r="A245" s="2">
        <v>45901</v>
      </c>
      <c r="B245" s="3" t="str">
        <f t="shared" si="12"/>
        <v>Sep</v>
      </c>
      <c r="C245" s="3">
        <f t="shared" si="13"/>
        <v>1</v>
      </c>
      <c r="D245" s="3" t="str">
        <f t="shared" si="14"/>
        <v>Mon</v>
      </c>
      <c r="W245" s="1">
        <f t="shared" si="15"/>
        <v>0</v>
      </c>
    </row>
    <row r="246" spans="1:23" x14ac:dyDescent="0.25">
      <c r="A246" s="2">
        <v>45902</v>
      </c>
      <c r="B246" s="3" t="str">
        <f t="shared" si="12"/>
        <v>Sep</v>
      </c>
      <c r="C246" s="3">
        <f t="shared" si="13"/>
        <v>2</v>
      </c>
      <c r="D246" s="3" t="str">
        <f t="shared" si="14"/>
        <v>Tue</v>
      </c>
      <c r="W246" s="1">
        <f t="shared" si="15"/>
        <v>0</v>
      </c>
    </row>
    <row r="247" spans="1:23" x14ac:dyDescent="0.25">
      <c r="A247" s="2">
        <v>45903</v>
      </c>
      <c r="B247" s="3" t="str">
        <f t="shared" si="12"/>
        <v>Sep</v>
      </c>
      <c r="C247" s="3">
        <f t="shared" si="13"/>
        <v>3</v>
      </c>
      <c r="D247" s="3" t="str">
        <f t="shared" si="14"/>
        <v>Wed</v>
      </c>
      <c r="W247" s="1">
        <f t="shared" si="15"/>
        <v>0</v>
      </c>
    </row>
    <row r="248" spans="1:23" x14ac:dyDescent="0.25">
      <c r="A248" s="2">
        <v>45904</v>
      </c>
      <c r="B248" s="3" t="str">
        <f t="shared" si="12"/>
        <v>Sep</v>
      </c>
      <c r="C248" s="3">
        <f t="shared" si="13"/>
        <v>4</v>
      </c>
      <c r="D248" s="3" t="str">
        <f t="shared" si="14"/>
        <v>Thu</v>
      </c>
      <c r="W248" s="1">
        <f t="shared" si="15"/>
        <v>0</v>
      </c>
    </row>
    <row r="249" spans="1:23" x14ac:dyDescent="0.25">
      <c r="A249" s="2">
        <v>45905</v>
      </c>
      <c r="B249" s="3" t="str">
        <f t="shared" si="12"/>
        <v>Sep</v>
      </c>
      <c r="C249" s="3">
        <f t="shared" si="13"/>
        <v>5</v>
      </c>
      <c r="D249" s="3" t="str">
        <f t="shared" si="14"/>
        <v>Fri</v>
      </c>
      <c r="W249" s="1">
        <f t="shared" si="15"/>
        <v>0</v>
      </c>
    </row>
    <row r="250" spans="1:23" x14ac:dyDescent="0.25">
      <c r="A250" s="2">
        <v>45906</v>
      </c>
      <c r="B250" s="3" t="str">
        <f t="shared" si="12"/>
        <v>Sep</v>
      </c>
      <c r="C250" s="3">
        <f t="shared" si="13"/>
        <v>6</v>
      </c>
      <c r="D250" s="3" t="str">
        <f t="shared" si="14"/>
        <v>Sat</v>
      </c>
      <c r="W250" s="1">
        <f t="shared" si="15"/>
        <v>0</v>
      </c>
    </row>
    <row r="251" spans="1:23" x14ac:dyDescent="0.25">
      <c r="A251" s="2">
        <v>45907</v>
      </c>
      <c r="B251" s="3" t="str">
        <f t="shared" si="12"/>
        <v>Sep</v>
      </c>
      <c r="C251" s="3">
        <f t="shared" si="13"/>
        <v>7</v>
      </c>
      <c r="D251" s="3" t="str">
        <f t="shared" si="14"/>
        <v>Sun</v>
      </c>
      <c r="W251" s="1">
        <f t="shared" si="15"/>
        <v>0</v>
      </c>
    </row>
    <row r="252" spans="1:23" x14ac:dyDescent="0.25">
      <c r="A252" s="2">
        <v>45908</v>
      </c>
      <c r="B252" s="3" t="str">
        <f t="shared" si="12"/>
        <v>Sep</v>
      </c>
      <c r="C252" s="3">
        <f t="shared" si="13"/>
        <v>8</v>
      </c>
      <c r="D252" s="3" t="str">
        <f t="shared" si="14"/>
        <v>Mon</v>
      </c>
      <c r="W252" s="1">
        <f t="shared" si="15"/>
        <v>0</v>
      </c>
    </row>
    <row r="253" spans="1:23" x14ac:dyDescent="0.25">
      <c r="A253" s="2">
        <v>45909</v>
      </c>
      <c r="B253" s="3" t="str">
        <f t="shared" si="12"/>
        <v>Sep</v>
      </c>
      <c r="C253" s="3">
        <f t="shared" si="13"/>
        <v>9</v>
      </c>
      <c r="D253" s="3" t="str">
        <f t="shared" si="14"/>
        <v>Tue</v>
      </c>
      <c r="W253" s="1">
        <f t="shared" si="15"/>
        <v>0</v>
      </c>
    </row>
    <row r="254" spans="1:23" x14ac:dyDescent="0.25">
      <c r="A254" s="2">
        <v>45910</v>
      </c>
      <c r="B254" s="3" t="str">
        <f t="shared" si="12"/>
        <v>Sep</v>
      </c>
      <c r="C254" s="3">
        <f t="shared" si="13"/>
        <v>10</v>
      </c>
      <c r="D254" s="3" t="str">
        <f t="shared" si="14"/>
        <v>Wed</v>
      </c>
      <c r="W254" s="1">
        <f t="shared" si="15"/>
        <v>0</v>
      </c>
    </row>
    <row r="255" spans="1:23" x14ac:dyDescent="0.25">
      <c r="A255" s="2">
        <v>45911</v>
      </c>
      <c r="B255" s="3" t="str">
        <f t="shared" si="12"/>
        <v>Sep</v>
      </c>
      <c r="C255" s="3">
        <f t="shared" si="13"/>
        <v>11</v>
      </c>
      <c r="D255" s="3" t="str">
        <f t="shared" si="14"/>
        <v>Thu</v>
      </c>
      <c r="W255" s="1">
        <f t="shared" si="15"/>
        <v>0</v>
      </c>
    </row>
    <row r="256" spans="1:23" x14ac:dyDescent="0.25">
      <c r="A256" s="2">
        <v>45912</v>
      </c>
      <c r="B256" s="3" t="str">
        <f t="shared" si="12"/>
        <v>Sep</v>
      </c>
      <c r="C256" s="3">
        <f t="shared" si="13"/>
        <v>12</v>
      </c>
      <c r="D256" s="3" t="str">
        <f t="shared" si="14"/>
        <v>Fri</v>
      </c>
      <c r="W256" s="1">
        <f t="shared" si="15"/>
        <v>0</v>
      </c>
    </row>
    <row r="257" spans="1:23" x14ac:dyDescent="0.25">
      <c r="A257" s="2">
        <v>45913</v>
      </c>
      <c r="B257" s="3" t="str">
        <f t="shared" si="12"/>
        <v>Sep</v>
      </c>
      <c r="C257" s="3">
        <f t="shared" si="13"/>
        <v>13</v>
      </c>
      <c r="D257" s="3" t="str">
        <f t="shared" si="14"/>
        <v>Sat</v>
      </c>
      <c r="W257" s="1">
        <f t="shared" si="15"/>
        <v>0</v>
      </c>
    </row>
    <row r="258" spans="1:23" x14ac:dyDescent="0.25">
      <c r="A258" s="2">
        <v>45914</v>
      </c>
      <c r="B258" s="3" t="str">
        <f t="shared" si="12"/>
        <v>Sep</v>
      </c>
      <c r="C258" s="3">
        <f t="shared" si="13"/>
        <v>14</v>
      </c>
      <c r="D258" s="3" t="str">
        <f t="shared" si="14"/>
        <v>Sun</v>
      </c>
      <c r="W258" s="1">
        <f t="shared" si="15"/>
        <v>0</v>
      </c>
    </row>
    <row r="259" spans="1:23" x14ac:dyDescent="0.25">
      <c r="A259" s="2">
        <v>45915</v>
      </c>
      <c r="B259" s="3" t="str">
        <f t="shared" ref="B259:B322" si="16">TEXT(A259,"MMM")</f>
        <v>Sep</v>
      </c>
      <c r="C259" s="3">
        <f t="shared" ref="C259:C322" si="17">DAY(A259)</f>
        <v>15</v>
      </c>
      <c r="D259" s="3" t="str">
        <f t="shared" ref="D259:D322" si="18">TEXT(A259,"ddd")</f>
        <v>Mon</v>
      </c>
      <c r="W259" s="1">
        <f t="shared" ref="W259:W322" si="19">SUM(COUNTIF(E259:T259,"PL"),COUNTIF(E259:T259,"SL"),COUNTIF(E259:T259,"UL"),COUNTIF(E259:T259,"LL"))</f>
        <v>0</v>
      </c>
    </row>
    <row r="260" spans="1:23" x14ac:dyDescent="0.25">
      <c r="A260" s="2">
        <v>45916</v>
      </c>
      <c r="B260" s="3" t="str">
        <f t="shared" si="16"/>
        <v>Sep</v>
      </c>
      <c r="C260" s="3">
        <f t="shared" si="17"/>
        <v>16</v>
      </c>
      <c r="D260" s="3" t="str">
        <f t="shared" si="18"/>
        <v>Tue</v>
      </c>
      <c r="W260" s="1">
        <f t="shared" si="19"/>
        <v>0</v>
      </c>
    </row>
    <row r="261" spans="1:23" x14ac:dyDescent="0.25">
      <c r="A261" s="2">
        <v>45917</v>
      </c>
      <c r="B261" s="3" t="str">
        <f t="shared" si="16"/>
        <v>Sep</v>
      </c>
      <c r="C261" s="3">
        <f t="shared" si="17"/>
        <v>17</v>
      </c>
      <c r="D261" s="3" t="str">
        <f t="shared" si="18"/>
        <v>Wed</v>
      </c>
      <c r="W261" s="1">
        <f t="shared" si="19"/>
        <v>0</v>
      </c>
    </row>
    <row r="262" spans="1:23" x14ac:dyDescent="0.25">
      <c r="A262" s="2">
        <v>45918</v>
      </c>
      <c r="B262" s="3" t="str">
        <f t="shared" si="16"/>
        <v>Sep</v>
      </c>
      <c r="C262" s="3">
        <f t="shared" si="17"/>
        <v>18</v>
      </c>
      <c r="D262" s="3" t="str">
        <f t="shared" si="18"/>
        <v>Thu</v>
      </c>
      <c r="W262" s="1">
        <f t="shared" si="19"/>
        <v>0</v>
      </c>
    </row>
    <row r="263" spans="1:23" x14ac:dyDescent="0.25">
      <c r="A263" s="2">
        <v>45919</v>
      </c>
      <c r="B263" s="3" t="str">
        <f t="shared" si="16"/>
        <v>Sep</v>
      </c>
      <c r="C263" s="3">
        <f t="shared" si="17"/>
        <v>19</v>
      </c>
      <c r="D263" s="3" t="str">
        <f t="shared" si="18"/>
        <v>Fri</v>
      </c>
      <c r="W263" s="1">
        <f t="shared" si="19"/>
        <v>0</v>
      </c>
    </row>
    <row r="264" spans="1:23" x14ac:dyDescent="0.25">
      <c r="A264" s="2">
        <v>45920</v>
      </c>
      <c r="B264" s="3" t="str">
        <f t="shared" si="16"/>
        <v>Sep</v>
      </c>
      <c r="C264" s="3">
        <f t="shared" si="17"/>
        <v>20</v>
      </c>
      <c r="D264" s="3" t="str">
        <f t="shared" si="18"/>
        <v>Sat</v>
      </c>
      <c r="W264" s="1">
        <f t="shared" si="19"/>
        <v>0</v>
      </c>
    </row>
    <row r="265" spans="1:23" x14ac:dyDescent="0.25">
      <c r="A265" s="2">
        <v>45921</v>
      </c>
      <c r="B265" s="3" t="str">
        <f t="shared" si="16"/>
        <v>Sep</v>
      </c>
      <c r="C265" s="3">
        <f t="shared" si="17"/>
        <v>21</v>
      </c>
      <c r="D265" s="3" t="str">
        <f t="shared" si="18"/>
        <v>Sun</v>
      </c>
      <c r="W265" s="1">
        <f t="shared" si="19"/>
        <v>0</v>
      </c>
    </row>
    <row r="266" spans="1:23" x14ac:dyDescent="0.25">
      <c r="A266" s="2">
        <v>45922</v>
      </c>
      <c r="B266" s="3" t="str">
        <f t="shared" si="16"/>
        <v>Sep</v>
      </c>
      <c r="C266" s="3">
        <f t="shared" si="17"/>
        <v>22</v>
      </c>
      <c r="D266" s="3" t="str">
        <f t="shared" si="18"/>
        <v>Mon</v>
      </c>
      <c r="W266" s="1">
        <f t="shared" si="19"/>
        <v>0</v>
      </c>
    </row>
    <row r="267" spans="1:23" x14ac:dyDescent="0.25">
      <c r="A267" s="2">
        <v>45923</v>
      </c>
      <c r="B267" s="3" t="str">
        <f t="shared" si="16"/>
        <v>Sep</v>
      </c>
      <c r="C267" s="3">
        <f t="shared" si="17"/>
        <v>23</v>
      </c>
      <c r="D267" s="3" t="str">
        <f t="shared" si="18"/>
        <v>Tue</v>
      </c>
      <c r="W267" s="1">
        <f t="shared" si="19"/>
        <v>0</v>
      </c>
    </row>
    <row r="268" spans="1:23" x14ac:dyDescent="0.25">
      <c r="A268" s="2">
        <v>45924</v>
      </c>
      <c r="B268" s="3" t="str">
        <f t="shared" si="16"/>
        <v>Sep</v>
      </c>
      <c r="C268" s="3">
        <f t="shared" si="17"/>
        <v>24</v>
      </c>
      <c r="D268" s="3" t="str">
        <f t="shared" si="18"/>
        <v>Wed</v>
      </c>
      <c r="W268" s="1">
        <f t="shared" si="19"/>
        <v>0</v>
      </c>
    </row>
    <row r="269" spans="1:23" x14ac:dyDescent="0.25">
      <c r="A269" s="2">
        <v>45925</v>
      </c>
      <c r="B269" s="3" t="str">
        <f t="shared" si="16"/>
        <v>Sep</v>
      </c>
      <c r="C269" s="3">
        <f t="shared" si="17"/>
        <v>25</v>
      </c>
      <c r="D269" s="3" t="str">
        <f t="shared" si="18"/>
        <v>Thu</v>
      </c>
      <c r="W269" s="1">
        <f t="shared" si="19"/>
        <v>0</v>
      </c>
    </row>
    <row r="270" spans="1:23" x14ac:dyDescent="0.25">
      <c r="A270" s="2">
        <v>45926</v>
      </c>
      <c r="B270" s="3" t="str">
        <f t="shared" si="16"/>
        <v>Sep</v>
      </c>
      <c r="C270" s="3">
        <f t="shared" si="17"/>
        <v>26</v>
      </c>
      <c r="D270" s="3" t="str">
        <f t="shared" si="18"/>
        <v>Fri</v>
      </c>
      <c r="W270" s="1">
        <f t="shared" si="19"/>
        <v>0</v>
      </c>
    </row>
    <row r="271" spans="1:23" x14ac:dyDescent="0.25">
      <c r="A271" s="2">
        <v>45927</v>
      </c>
      <c r="B271" s="3" t="str">
        <f t="shared" si="16"/>
        <v>Sep</v>
      </c>
      <c r="C271" s="3">
        <f t="shared" si="17"/>
        <v>27</v>
      </c>
      <c r="D271" s="3" t="str">
        <f t="shared" si="18"/>
        <v>Sat</v>
      </c>
      <c r="W271" s="1">
        <f t="shared" si="19"/>
        <v>0</v>
      </c>
    </row>
    <row r="272" spans="1:23" x14ac:dyDescent="0.25">
      <c r="A272" s="2">
        <v>45928</v>
      </c>
      <c r="B272" s="3" t="str">
        <f t="shared" si="16"/>
        <v>Sep</v>
      </c>
      <c r="C272" s="3">
        <f t="shared" si="17"/>
        <v>28</v>
      </c>
      <c r="D272" s="3" t="str">
        <f t="shared" si="18"/>
        <v>Sun</v>
      </c>
      <c r="W272" s="1">
        <f t="shared" si="19"/>
        <v>0</v>
      </c>
    </row>
    <row r="273" spans="1:23" x14ac:dyDescent="0.25">
      <c r="A273" s="2">
        <v>45929</v>
      </c>
      <c r="B273" s="3" t="str">
        <f t="shared" si="16"/>
        <v>Sep</v>
      </c>
      <c r="C273" s="3">
        <f t="shared" si="17"/>
        <v>29</v>
      </c>
      <c r="D273" s="3" t="str">
        <f t="shared" si="18"/>
        <v>Mon</v>
      </c>
      <c r="W273" s="1">
        <f t="shared" si="19"/>
        <v>0</v>
      </c>
    </row>
    <row r="274" spans="1:23" x14ac:dyDescent="0.25">
      <c r="A274" s="2">
        <v>45930</v>
      </c>
      <c r="B274" s="3" t="str">
        <f t="shared" si="16"/>
        <v>Sep</v>
      </c>
      <c r="C274" s="3">
        <f t="shared" si="17"/>
        <v>30</v>
      </c>
      <c r="D274" s="3" t="str">
        <f t="shared" si="18"/>
        <v>Tue</v>
      </c>
      <c r="W274" s="1">
        <f t="shared" si="19"/>
        <v>0</v>
      </c>
    </row>
    <row r="275" spans="1:23" x14ac:dyDescent="0.25">
      <c r="A275" s="2">
        <v>45931</v>
      </c>
      <c r="B275" s="3" t="str">
        <f t="shared" si="16"/>
        <v>Oct</v>
      </c>
      <c r="C275" s="3">
        <f t="shared" si="17"/>
        <v>1</v>
      </c>
      <c r="D275" s="3" t="str">
        <f t="shared" si="18"/>
        <v>Wed</v>
      </c>
      <c r="W275" s="1">
        <f t="shared" si="19"/>
        <v>0</v>
      </c>
    </row>
    <row r="276" spans="1:23" x14ac:dyDescent="0.25">
      <c r="A276" s="2">
        <v>45932</v>
      </c>
      <c r="B276" s="3" t="str">
        <f t="shared" si="16"/>
        <v>Oct</v>
      </c>
      <c r="C276" s="3">
        <f t="shared" si="17"/>
        <v>2</v>
      </c>
      <c r="D276" s="3" t="str">
        <f t="shared" si="18"/>
        <v>Thu</v>
      </c>
      <c r="W276" s="1">
        <f t="shared" si="19"/>
        <v>0</v>
      </c>
    </row>
    <row r="277" spans="1:23" x14ac:dyDescent="0.25">
      <c r="A277" s="2">
        <v>45933</v>
      </c>
      <c r="B277" s="3" t="str">
        <f t="shared" si="16"/>
        <v>Oct</v>
      </c>
      <c r="C277" s="3">
        <f t="shared" si="17"/>
        <v>3</v>
      </c>
      <c r="D277" s="3" t="str">
        <f t="shared" si="18"/>
        <v>Fri</v>
      </c>
      <c r="W277" s="1">
        <f t="shared" si="19"/>
        <v>0</v>
      </c>
    </row>
    <row r="278" spans="1:23" x14ac:dyDescent="0.25">
      <c r="A278" s="2">
        <v>45934</v>
      </c>
      <c r="B278" s="3" t="str">
        <f t="shared" si="16"/>
        <v>Oct</v>
      </c>
      <c r="C278" s="3">
        <f t="shared" si="17"/>
        <v>4</v>
      </c>
      <c r="D278" s="3" t="str">
        <f t="shared" si="18"/>
        <v>Sat</v>
      </c>
      <c r="W278" s="1">
        <f t="shared" si="19"/>
        <v>0</v>
      </c>
    </row>
    <row r="279" spans="1:23" x14ac:dyDescent="0.25">
      <c r="A279" s="2">
        <v>45935</v>
      </c>
      <c r="B279" s="3" t="str">
        <f t="shared" si="16"/>
        <v>Oct</v>
      </c>
      <c r="C279" s="3">
        <f t="shared" si="17"/>
        <v>5</v>
      </c>
      <c r="D279" s="3" t="str">
        <f t="shared" si="18"/>
        <v>Sun</v>
      </c>
      <c r="W279" s="1">
        <f t="shared" si="19"/>
        <v>0</v>
      </c>
    </row>
    <row r="280" spans="1:23" x14ac:dyDescent="0.25">
      <c r="A280" s="2">
        <v>45936</v>
      </c>
      <c r="B280" s="3" t="str">
        <f t="shared" si="16"/>
        <v>Oct</v>
      </c>
      <c r="C280" s="3">
        <f t="shared" si="17"/>
        <v>6</v>
      </c>
      <c r="D280" s="3" t="str">
        <f t="shared" si="18"/>
        <v>Mon</v>
      </c>
      <c r="W280" s="1">
        <f t="shared" si="19"/>
        <v>0</v>
      </c>
    </row>
    <row r="281" spans="1:23" x14ac:dyDescent="0.25">
      <c r="A281" s="2">
        <v>45937</v>
      </c>
      <c r="B281" s="3" t="str">
        <f t="shared" si="16"/>
        <v>Oct</v>
      </c>
      <c r="C281" s="3">
        <f t="shared" si="17"/>
        <v>7</v>
      </c>
      <c r="D281" s="3" t="str">
        <f t="shared" si="18"/>
        <v>Tue</v>
      </c>
      <c r="W281" s="1">
        <f t="shared" si="19"/>
        <v>0</v>
      </c>
    </row>
    <row r="282" spans="1:23" x14ac:dyDescent="0.25">
      <c r="A282" s="2">
        <v>45938</v>
      </c>
      <c r="B282" s="3" t="str">
        <f t="shared" si="16"/>
        <v>Oct</v>
      </c>
      <c r="C282" s="3">
        <f t="shared" si="17"/>
        <v>8</v>
      </c>
      <c r="D282" s="3" t="str">
        <f t="shared" si="18"/>
        <v>Wed</v>
      </c>
      <c r="W282" s="1">
        <f t="shared" si="19"/>
        <v>0</v>
      </c>
    </row>
    <row r="283" spans="1:23" x14ac:dyDescent="0.25">
      <c r="A283" s="2">
        <v>45939</v>
      </c>
      <c r="B283" s="3" t="str">
        <f t="shared" si="16"/>
        <v>Oct</v>
      </c>
      <c r="C283" s="3">
        <f t="shared" si="17"/>
        <v>9</v>
      </c>
      <c r="D283" s="3" t="str">
        <f t="shared" si="18"/>
        <v>Thu</v>
      </c>
      <c r="W283" s="1">
        <f t="shared" si="19"/>
        <v>0</v>
      </c>
    </row>
    <row r="284" spans="1:23" x14ac:dyDescent="0.25">
      <c r="A284" s="2">
        <v>45940</v>
      </c>
      <c r="B284" s="3" t="str">
        <f t="shared" si="16"/>
        <v>Oct</v>
      </c>
      <c r="C284" s="3">
        <f t="shared" si="17"/>
        <v>10</v>
      </c>
      <c r="D284" s="3" t="str">
        <f t="shared" si="18"/>
        <v>Fri</v>
      </c>
      <c r="W284" s="1">
        <f t="shared" si="19"/>
        <v>0</v>
      </c>
    </row>
    <row r="285" spans="1:23" x14ac:dyDescent="0.25">
      <c r="A285" s="2">
        <v>45941</v>
      </c>
      <c r="B285" s="3" t="str">
        <f t="shared" si="16"/>
        <v>Oct</v>
      </c>
      <c r="C285" s="3">
        <f t="shared" si="17"/>
        <v>11</v>
      </c>
      <c r="D285" s="3" t="str">
        <f t="shared" si="18"/>
        <v>Sat</v>
      </c>
      <c r="W285" s="1">
        <f t="shared" si="19"/>
        <v>0</v>
      </c>
    </row>
    <row r="286" spans="1:23" x14ac:dyDescent="0.25">
      <c r="A286" s="2">
        <v>45942</v>
      </c>
      <c r="B286" s="3" t="str">
        <f t="shared" si="16"/>
        <v>Oct</v>
      </c>
      <c r="C286" s="3">
        <f t="shared" si="17"/>
        <v>12</v>
      </c>
      <c r="D286" s="3" t="str">
        <f t="shared" si="18"/>
        <v>Sun</v>
      </c>
      <c r="W286" s="1">
        <f t="shared" si="19"/>
        <v>0</v>
      </c>
    </row>
    <row r="287" spans="1:23" x14ac:dyDescent="0.25">
      <c r="A287" s="2">
        <v>45943</v>
      </c>
      <c r="B287" s="3" t="str">
        <f t="shared" si="16"/>
        <v>Oct</v>
      </c>
      <c r="C287" s="3">
        <f t="shared" si="17"/>
        <v>13</v>
      </c>
      <c r="D287" s="3" t="str">
        <f t="shared" si="18"/>
        <v>Mon</v>
      </c>
      <c r="W287" s="1">
        <f t="shared" si="19"/>
        <v>0</v>
      </c>
    </row>
    <row r="288" spans="1:23" x14ac:dyDescent="0.25">
      <c r="A288" s="2">
        <v>45944</v>
      </c>
      <c r="B288" s="3" t="str">
        <f t="shared" si="16"/>
        <v>Oct</v>
      </c>
      <c r="C288" s="3">
        <f t="shared" si="17"/>
        <v>14</v>
      </c>
      <c r="D288" s="3" t="str">
        <f t="shared" si="18"/>
        <v>Tue</v>
      </c>
      <c r="W288" s="1">
        <f t="shared" si="19"/>
        <v>0</v>
      </c>
    </row>
    <row r="289" spans="1:23" x14ac:dyDescent="0.25">
      <c r="A289" s="2">
        <v>45945</v>
      </c>
      <c r="B289" s="3" t="str">
        <f t="shared" si="16"/>
        <v>Oct</v>
      </c>
      <c r="C289" s="3">
        <f t="shared" si="17"/>
        <v>15</v>
      </c>
      <c r="D289" s="3" t="str">
        <f t="shared" si="18"/>
        <v>Wed</v>
      </c>
      <c r="W289" s="1">
        <f t="shared" si="19"/>
        <v>0</v>
      </c>
    </row>
    <row r="290" spans="1:23" x14ac:dyDescent="0.25">
      <c r="A290" s="2">
        <v>45946</v>
      </c>
      <c r="B290" s="3" t="str">
        <f t="shared" si="16"/>
        <v>Oct</v>
      </c>
      <c r="C290" s="3">
        <f t="shared" si="17"/>
        <v>16</v>
      </c>
      <c r="D290" s="3" t="str">
        <f t="shared" si="18"/>
        <v>Thu</v>
      </c>
      <c r="W290" s="1">
        <f t="shared" si="19"/>
        <v>0</v>
      </c>
    </row>
    <row r="291" spans="1:23" x14ac:dyDescent="0.25">
      <c r="A291" s="2">
        <v>45947</v>
      </c>
      <c r="B291" s="3" t="str">
        <f t="shared" si="16"/>
        <v>Oct</v>
      </c>
      <c r="C291" s="3">
        <f t="shared" si="17"/>
        <v>17</v>
      </c>
      <c r="D291" s="3" t="str">
        <f t="shared" si="18"/>
        <v>Fri</v>
      </c>
      <c r="W291" s="1">
        <f t="shared" si="19"/>
        <v>0</v>
      </c>
    </row>
    <row r="292" spans="1:23" x14ac:dyDescent="0.25">
      <c r="A292" s="2">
        <v>45948</v>
      </c>
      <c r="B292" s="3" t="str">
        <f t="shared" si="16"/>
        <v>Oct</v>
      </c>
      <c r="C292" s="3">
        <f t="shared" si="17"/>
        <v>18</v>
      </c>
      <c r="D292" s="3" t="str">
        <f t="shared" si="18"/>
        <v>Sat</v>
      </c>
      <c r="W292" s="1">
        <f t="shared" si="19"/>
        <v>0</v>
      </c>
    </row>
    <row r="293" spans="1:23" x14ac:dyDescent="0.25">
      <c r="A293" s="2">
        <v>45949</v>
      </c>
      <c r="B293" s="3" t="str">
        <f t="shared" si="16"/>
        <v>Oct</v>
      </c>
      <c r="C293" s="3">
        <f t="shared" si="17"/>
        <v>19</v>
      </c>
      <c r="D293" s="3" t="str">
        <f t="shared" si="18"/>
        <v>Sun</v>
      </c>
      <c r="W293" s="1">
        <f t="shared" si="19"/>
        <v>0</v>
      </c>
    </row>
    <row r="294" spans="1:23" x14ac:dyDescent="0.25">
      <c r="A294" s="2">
        <v>45950</v>
      </c>
      <c r="B294" s="3" t="str">
        <f t="shared" si="16"/>
        <v>Oct</v>
      </c>
      <c r="C294" s="3">
        <f t="shared" si="17"/>
        <v>20</v>
      </c>
      <c r="D294" s="3" t="str">
        <f t="shared" si="18"/>
        <v>Mon</v>
      </c>
      <c r="W294" s="1">
        <f t="shared" si="19"/>
        <v>0</v>
      </c>
    </row>
    <row r="295" spans="1:23" x14ac:dyDescent="0.25">
      <c r="A295" s="2">
        <v>45951</v>
      </c>
      <c r="B295" s="3" t="str">
        <f t="shared" si="16"/>
        <v>Oct</v>
      </c>
      <c r="C295" s="3">
        <f t="shared" si="17"/>
        <v>21</v>
      </c>
      <c r="D295" s="3" t="str">
        <f t="shared" si="18"/>
        <v>Tue</v>
      </c>
      <c r="W295" s="1">
        <f t="shared" si="19"/>
        <v>0</v>
      </c>
    </row>
    <row r="296" spans="1:23" x14ac:dyDescent="0.25">
      <c r="A296" s="2">
        <v>45952</v>
      </c>
      <c r="B296" s="3" t="str">
        <f t="shared" si="16"/>
        <v>Oct</v>
      </c>
      <c r="C296" s="3">
        <f t="shared" si="17"/>
        <v>22</v>
      </c>
      <c r="D296" s="3" t="str">
        <f t="shared" si="18"/>
        <v>Wed</v>
      </c>
      <c r="W296" s="1">
        <f t="shared" si="19"/>
        <v>0</v>
      </c>
    </row>
    <row r="297" spans="1:23" x14ac:dyDescent="0.25">
      <c r="A297" s="2">
        <v>45953</v>
      </c>
      <c r="B297" s="3" t="str">
        <f t="shared" si="16"/>
        <v>Oct</v>
      </c>
      <c r="C297" s="3">
        <f t="shared" si="17"/>
        <v>23</v>
      </c>
      <c r="D297" s="3" t="str">
        <f t="shared" si="18"/>
        <v>Thu</v>
      </c>
      <c r="W297" s="1">
        <f t="shared" si="19"/>
        <v>0</v>
      </c>
    </row>
    <row r="298" spans="1:23" x14ac:dyDescent="0.25">
      <c r="A298" s="2">
        <v>45954</v>
      </c>
      <c r="B298" s="3" t="str">
        <f t="shared" si="16"/>
        <v>Oct</v>
      </c>
      <c r="C298" s="3">
        <f t="shared" si="17"/>
        <v>24</v>
      </c>
      <c r="D298" s="3" t="str">
        <f t="shared" si="18"/>
        <v>Fri</v>
      </c>
      <c r="W298" s="1">
        <f t="shared" si="19"/>
        <v>0</v>
      </c>
    </row>
    <row r="299" spans="1:23" x14ac:dyDescent="0.25">
      <c r="A299" s="2">
        <v>45955</v>
      </c>
      <c r="B299" s="3" t="str">
        <f t="shared" si="16"/>
        <v>Oct</v>
      </c>
      <c r="C299" s="3">
        <f t="shared" si="17"/>
        <v>25</v>
      </c>
      <c r="D299" s="3" t="str">
        <f t="shared" si="18"/>
        <v>Sat</v>
      </c>
      <c r="W299" s="1">
        <f t="shared" si="19"/>
        <v>0</v>
      </c>
    </row>
    <row r="300" spans="1:23" x14ac:dyDescent="0.25">
      <c r="A300" s="2">
        <v>45956</v>
      </c>
      <c r="B300" s="3" t="str">
        <f t="shared" si="16"/>
        <v>Oct</v>
      </c>
      <c r="C300" s="3">
        <f t="shared" si="17"/>
        <v>26</v>
      </c>
      <c r="D300" s="3" t="str">
        <f t="shared" si="18"/>
        <v>Sun</v>
      </c>
      <c r="W300" s="1">
        <f t="shared" si="19"/>
        <v>0</v>
      </c>
    </row>
    <row r="301" spans="1:23" x14ac:dyDescent="0.25">
      <c r="A301" s="2">
        <v>45957</v>
      </c>
      <c r="B301" s="3" t="str">
        <f t="shared" si="16"/>
        <v>Oct</v>
      </c>
      <c r="C301" s="3">
        <f t="shared" si="17"/>
        <v>27</v>
      </c>
      <c r="D301" s="3" t="str">
        <f t="shared" si="18"/>
        <v>Mon</v>
      </c>
      <c r="W301" s="1">
        <f t="shared" si="19"/>
        <v>0</v>
      </c>
    </row>
    <row r="302" spans="1:23" x14ac:dyDescent="0.25">
      <c r="A302" s="2">
        <v>45958</v>
      </c>
      <c r="B302" s="3" t="str">
        <f t="shared" si="16"/>
        <v>Oct</v>
      </c>
      <c r="C302" s="3">
        <f t="shared" si="17"/>
        <v>28</v>
      </c>
      <c r="D302" s="3" t="str">
        <f t="shared" si="18"/>
        <v>Tue</v>
      </c>
      <c r="W302" s="1">
        <f t="shared" si="19"/>
        <v>0</v>
      </c>
    </row>
    <row r="303" spans="1:23" x14ac:dyDescent="0.25">
      <c r="A303" s="2">
        <v>45959</v>
      </c>
      <c r="B303" s="3" t="str">
        <f t="shared" si="16"/>
        <v>Oct</v>
      </c>
      <c r="C303" s="3">
        <f t="shared" si="17"/>
        <v>29</v>
      </c>
      <c r="D303" s="3" t="str">
        <f t="shared" si="18"/>
        <v>Wed</v>
      </c>
      <c r="W303" s="1">
        <f t="shared" si="19"/>
        <v>0</v>
      </c>
    </row>
    <row r="304" spans="1:23" x14ac:dyDescent="0.25">
      <c r="A304" s="2">
        <v>45960</v>
      </c>
      <c r="B304" s="3" t="str">
        <f t="shared" si="16"/>
        <v>Oct</v>
      </c>
      <c r="C304" s="3">
        <f t="shared" si="17"/>
        <v>30</v>
      </c>
      <c r="D304" s="3" t="str">
        <f t="shared" si="18"/>
        <v>Thu</v>
      </c>
      <c r="W304" s="1">
        <f t="shared" si="19"/>
        <v>0</v>
      </c>
    </row>
    <row r="305" spans="1:23" x14ac:dyDescent="0.25">
      <c r="A305" s="2">
        <v>45961</v>
      </c>
      <c r="B305" s="3" t="str">
        <f t="shared" si="16"/>
        <v>Oct</v>
      </c>
      <c r="C305" s="3">
        <f t="shared" si="17"/>
        <v>31</v>
      </c>
      <c r="D305" s="3" t="str">
        <f t="shared" si="18"/>
        <v>Fri</v>
      </c>
      <c r="W305" s="1">
        <f t="shared" si="19"/>
        <v>0</v>
      </c>
    </row>
    <row r="306" spans="1:23" x14ac:dyDescent="0.25">
      <c r="A306" s="2">
        <v>45962</v>
      </c>
      <c r="B306" s="3" t="str">
        <f t="shared" si="16"/>
        <v>Nov</v>
      </c>
      <c r="C306" s="3">
        <f t="shared" si="17"/>
        <v>1</v>
      </c>
      <c r="D306" s="3" t="str">
        <f t="shared" si="18"/>
        <v>Sat</v>
      </c>
      <c r="W306" s="1">
        <f t="shared" si="19"/>
        <v>0</v>
      </c>
    </row>
    <row r="307" spans="1:23" x14ac:dyDescent="0.25">
      <c r="A307" s="2">
        <v>45963</v>
      </c>
      <c r="B307" s="3" t="str">
        <f t="shared" si="16"/>
        <v>Nov</v>
      </c>
      <c r="C307" s="3">
        <f t="shared" si="17"/>
        <v>2</v>
      </c>
      <c r="D307" s="3" t="str">
        <f t="shared" si="18"/>
        <v>Sun</v>
      </c>
      <c r="W307" s="1">
        <f t="shared" si="19"/>
        <v>0</v>
      </c>
    </row>
    <row r="308" spans="1:23" x14ac:dyDescent="0.25">
      <c r="A308" s="2">
        <v>45964</v>
      </c>
      <c r="B308" s="3" t="str">
        <f t="shared" si="16"/>
        <v>Nov</v>
      </c>
      <c r="C308" s="3">
        <f t="shared" si="17"/>
        <v>3</v>
      </c>
      <c r="D308" s="3" t="str">
        <f t="shared" si="18"/>
        <v>Mon</v>
      </c>
      <c r="W308" s="1">
        <f t="shared" si="19"/>
        <v>0</v>
      </c>
    </row>
    <row r="309" spans="1:23" x14ac:dyDescent="0.25">
      <c r="A309" s="2">
        <v>45965</v>
      </c>
      <c r="B309" s="3" t="str">
        <f t="shared" si="16"/>
        <v>Nov</v>
      </c>
      <c r="C309" s="3">
        <f t="shared" si="17"/>
        <v>4</v>
      </c>
      <c r="D309" s="3" t="str">
        <f t="shared" si="18"/>
        <v>Tue</v>
      </c>
      <c r="W309" s="1">
        <f t="shared" si="19"/>
        <v>0</v>
      </c>
    </row>
    <row r="310" spans="1:23" x14ac:dyDescent="0.25">
      <c r="A310" s="2">
        <v>45966</v>
      </c>
      <c r="B310" s="3" t="str">
        <f t="shared" si="16"/>
        <v>Nov</v>
      </c>
      <c r="C310" s="3">
        <f t="shared" si="17"/>
        <v>5</v>
      </c>
      <c r="D310" s="3" t="str">
        <f t="shared" si="18"/>
        <v>Wed</v>
      </c>
      <c r="W310" s="1">
        <f t="shared" si="19"/>
        <v>0</v>
      </c>
    </row>
    <row r="311" spans="1:23" x14ac:dyDescent="0.25">
      <c r="A311" s="2">
        <v>45967</v>
      </c>
      <c r="B311" s="3" t="str">
        <f t="shared" si="16"/>
        <v>Nov</v>
      </c>
      <c r="C311" s="3">
        <f t="shared" si="17"/>
        <v>6</v>
      </c>
      <c r="D311" s="3" t="str">
        <f t="shared" si="18"/>
        <v>Thu</v>
      </c>
      <c r="W311" s="1">
        <f t="shared" si="19"/>
        <v>0</v>
      </c>
    </row>
    <row r="312" spans="1:23" x14ac:dyDescent="0.25">
      <c r="A312" s="2">
        <v>45968</v>
      </c>
      <c r="B312" s="3" t="str">
        <f t="shared" si="16"/>
        <v>Nov</v>
      </c>
      <c r="C312" s="3">
        <f t="shared" si="17"/>
        <v>7</v>
      </c>
      <c r="D312" s="3" t="str">
        <f t="shared" si="18"/>
        <v>Fri</v>
      </c>
      <c r="W312" s="1">
        <f t="shared" si="19"/>
        <v>0</v>
      </c>
    </row>
    <row r="313" spans="1:23" x14ac:dyDescent="0.25">
      <c r="A313" s="2">
        <v>45969</v>
      </c>
      <c r="B313" s="3" t="str">
        <f t="shared" si="16"/>
        <v>Nov</v>
      </c>
      <c r="C313" s="3">
        <f t="shared" si="17"/>
        <v>8</v>
      </c>
      <c r="D313" s="3" t="str">
        <f t="shared" si="18"/>
        <v>Sat</v>
      </c>
      <c r="W313" s="1">
        <f t="shared" si="19"/>
        <v>0</v>
      </c>
    </row>
    <row r="314" spans="1:23" x14ac:dyDescent="0.25">
      <c r="A314" s="2">
        <v>45970</v>
      </c>
      <c r="B314" s="3" t="str">
        <f t="shared" si="16"/>
        <v>Nov</v>
      </c>
      <c r="C314" s="3">
        <f t="shared" si="17"/>
        <v>9</v>
      </c>
      <c r="D314" s="3" t="str">
        <f t="shared" si="18"/>
        <v>Sun</v>
      </c>
      <c r="W314" s="1">
        <f t="shared" si="19"/>
        <v>0</v>
      </c>
    </row>
    <row r="315" spans="1:23" x14ac:dyDescent="0.25">
      <c r="A315" s="2">
        <v>45971</v>
      </c>
      <c r="B315" s="3" t="str">
        <f t="shared" si="16"/>
        <v>Nov</v>
      </c>
      <c r="C315" s="3">
        <f t="shared" si="17"/>
        <v>10</v>
      </c>
      <c r="D315" s="3" t="str">
        <f t="shared" si="18"/>
        <v>Mon</v>
      </c>
      <c r="W315" s="1">
        <f t="shared" si="19"/>
        <v>0</v>
      </c>
    </row>
    <row r="316" spans="1:23" x14ac:dyDescent="0.25">
      <c r="A316" s="2">
        <v>45972</v>
      </c>
      <c r="B316" s="3" t="str">
        <f t="shared" si="16"/>
        <v>Nov</v>
      </c>
      <c r="C316" s="3">
        <f t="shared" si="17"/>
        <v>11</v>
      </c>
      <c r="D316" s="3" t="str">
        <f t="shared" si="18"/>
        <v>Tue</v>
      </c>
      <c r="W316" s="1">
        <f t="shared" si="19"/>
        <v>0</v>
      </c>
    </row>
    <row r="317" spans="1:23" x14ac:dyDescent="0.25">
      <c r="A317" s="2">
        <v>45973</v>
      </c>
      <c r="B317" s="3" t="str">
        <f t="shared" si="16"/>
        <v>Nov</v>
      </c>
      <c r="C317" s="3">
        <f t="shared" si="17"/>
        <v>12</v>
      </c>
      <c r="D317" s="3" t="str">
        <f t="shared" si="18"/>
        <v>Wed</v>
      </c>
      <c r="W317" s="1">
        <f t="shared" si="19"/>
        <v>0</v>
      </c>
    </row>
    <row r="318" spans="1:23" x14ac:dyDescent="0.25">
      <c r="A318" s="2">
        <v>45974</v>
      </c>
      <c r="B318" s="3" t="str">
        <f t="shared" si="16"/>
        <v>Nov</v>
      </c>
      <c r="C318" s="3">
        <f t="shared" si="17"/>
        <v>13</v>
      </c>
      <c r="D318" s="3" t="str">
        <f t="shared" si="18"/>
        <v>Thu</v>
      </c>
      <c r="W318" s="1">
        <f t="shared" si="19"/>
        <v>0</v>
      </c>
    </row>
    <row r="319" spans="1:23" x14ac:dyDescent="0.25">
      <c r="A319" s="2">
        <v>45975</v>
      </c>
      <c r="B319" s="3" t="str">
        <f t="shared" si="16"/>
        <v>Nov</v>
      </c>
      <c r="C319" s="3">
        <f t="shared" si="17"/>
        <v>14</v>
      </c>
      <c r="D319" s="3" t="str">
        <f t="shared" si="18"/>
        <v>Fri</v>
      </c>
      <c r="W319" s="1">
        <f t="shared" si="19"/>
        <v>0</v>
      </c>
    </row>
    <row r="320" spans="1:23" x14ac:dyDescent="0.25">
      <c r="A320" s="2">
        <v>45976</v>
      </c>
      <c r="B320" s="3" t="str">
        <f t="shared" si="16"/>
        <v>Nov</v>
      </c>
      <c r="C320" s="3">
        <f t="shared" si="17"/>
        <v>15</v>
      </c>
      <c r="D320" s="3" t="str">
        <f t="shared" si="18"/>
        <v>Sat</v>
      </c>
      <c r="W320" s="1">
        <f t="shared" si="19"/>
        <v>0</v>
      </c>
    </row>
    <row r="321" spans="1:23" x14ac:dyDescent="0.25">
      <c r="A321" s="2">
        <v>45977</v>
      </c>
      <c r="B321" s="3" t="str">
        <f t="shared" si="16"/>
        <v>Nov</v>
      </c>
      <c r="C321" s="3">
        <f t="shared" si="17"/>
        <v>16</v>
      </c>
      <c r="D321" s="3" t="str">
        <f t="shared" si="18"/>
        <v>Sun</v>
      </c>
      <c r="W321" s="1">
        <f t="shared" si="19"/>
        <v>0</v>
      </c>
    </row>
    <row r="322" spans="1:23" x14ac:dyDescent="0.25">
      <c r="A322" s="2">
        <v>45978</v>
      </c>
      <c r="B322" s="3" t="str">
        <f t="shared" si="16"/>
        <v>Nov</v>
      </c>
      <c r="C322" s="3">
        <f t="shared" si="17"/>
        <v>17</v>
      </c>
      <c r="D322" s="3" t="str">
        <f t="shared" si="18"/>
        <v>Mon</v>
      </c>
      <c r="W322" s="1">
        <f t="shared" si="19"/>
        <v>0</v>
      </c>
    </row>
    <row r="323" spans="1:23" x14ac:dyDescent="0.25">
      <c r="A323" s="2">
        <v>45979</v>
      </c>
      <c r="B323" s="3" t="str">
        <f t="shared" ref="B323:B366" si="20">TEXT(A323,"MMM")</f>
        <v>Nov</v>
      </c>
      <c r="C323" s="3">
        <f t="shared" ref="C323:C366" si="21">DAY(A323)</f>
        <v>18</v>
      </c>
      <c r="D323" s="3" t="str">
        <f t="shared" ref="D323:D366" si="22">TEXT(A323,"ddd")</f>
        <v>Tue</v>
      </c>
      <c r="W323" s="1">
        <f t="shared" ref="W323:W386" si="23">SUM(COUNTIF(E323:T323,"PL"),COUNTIF(E323:T323,"SL"),COUNTIF(E323:T323,"UL"),COUNTIF(E323:T323,"LL"))</f>
        <v>0</v>
      </c>
    </row>
    <row r="324" spans="1:23" x14ac:dyDescent="0.25">
      <c r="A324" s="2">
        <v>45980</v>
      </c>
      <c r="B324" s="3" t="str">
        <f t="shared" si="20"/>
        <v>Nov</v>
      </c>
      <c r="C324" s="3">
        <f t="shared" si="21"/>
        <v>19</v>
      </c>
      <c r="D324" s="3" t="str">
        <f t="shared" si="22"/>
        <v>Wed</v>
      </c>
      <c r="W324" s="1">
        <f t="shared" si="23"/>
        <v>0</v>
      </c>
    </row>
    <row r="325" spans="1:23" x14ac:dyDescent="0.25">
      <c r="A325" s="2">
        <v>45981</v>
      </c>
      <c r="B325" s="3" t="str">
        <f t="shared" si="20"/>
        <v>Nov</v>
      </c>
      <c r="C325" s="3">
        <f t="shared" si="21"/>
        <v>20</v>
      </c>
      <c r="D325" s="3" t="str">
        <f t="shared" si="22"/>
        <v>Thu</v>
      </c>
      <c r="W325" s="1">
        <f t="shared" si="23"/>
        <v>0</v>
      </c>
    </row>
    <row r="326" spans="1:23" x14ac:dyDescent="0.25">
      <c r="A326" s="2">
        <v>45982</v>
      </c>
      <c r="B326" s="3" t="str">
        <f t="shared" si="20"/>
        <v>Nov</v>
      </c>
      <c r="C326" s="3">
        <f t="shared" si="21"/>
        <v>21</v>
      </c>
      <c r="D326" s="3" t="str">
        <f t="shared" si="22"/>
        <v>Fri</v>
      </c>
      <c r="W326" s="1">
        <f t="shared" si="23"/>
        <v>0</v>
      </c>
    </row>
    <row r="327" spans="1:23" x14ac:dyDescent="0.25">
      <c r="A327" s="2">
        <v>45983</v>
      </c>
      <c r="B327" s="3" t="str">
        <f t="shared" si="20"/>
        <v>Nov</v>
      </c>
      <c r="C327" s="3">
        <f t="shared" si="21"/>
        <v>22</v>
      </c>
      <c r="D327" s="3" t="str">
        <f t="shared" si="22"/>
        <v>Sat</v>
      </c>
      <c r="W327" s="1">
        <f t="shared" si="23"/>
        <v>0</v>
      </c>
    </row>
    <row r="328" spans="1:23" x14ac:dyDescent="0.25">
      <c r="A328" s="2">
        <v>45984</v>
      </c>
      <c r="B328" s="3" t="str">
        <f t="shared" si="20"/>
        <v>Nov</v>
      </c>
      <c r="C328" s="3">
        <f t="shared" si="21"/>
        <v>23</v>
      </c>
      <c r="D328" s="3" t="str">
        <f t="shared" si="22"/>
        <v>Sun</v>
      </c>
      <c r="W328" s="1">
        <f t="shared" si="23"/>
        <v>0</v>
      </c>
    </row>
    <row r="329" spans="1:23" x14ac:dyDescent="0.25">
      <c r="A329" s="2">
        <v>45985</v>
      </c>
      <c r="B329" s="3" t="str">
        <f t="shared" si="20"/>
        <v>Nov</v>
      </c>
      <c r="C329" s="3">
        <f t="shared" si="21"/>
        <v>24</v>
      </c>
      <c r="D329" s="3" t="str">
        <f t="shared" si="22"/>
        <v>Mon</v>
      </c>
      <c r="W329" s="1">
        <f t="shared" si="23"/>
        <v>0</v>
      </c>
    </row>
    <row r="330" spans="1:23" x14ac:dyDescent="0.25">
      <c r="A330" s="2">
        <v>45986</v>
      </c>
      <c r="B330" s="3" t="str">
        <f t="shared" si="20"/>
        <v>Nov</v>
      </c>
      <c r="C330" s="3">
        <f t="shared" si="21"/>
        <v>25</v>
      </c>
      <c r="D330" s="3" t="str">
        <f t="shared" si="22"/>
        <v>Tue</v>
      </c>
      <c r="W330" s="1">
        <f t="shared" si="23"/>
        <v>0</v>
      </c>
    </row>
    <row r="331" spans="1:23" x14ac:dyDescent="0.25">
      <c r="A331" s="2">
        <v>45987</v>
      </c>
      <c r="B331" s="3" t="str">
        <f t="shared" si="20"/>
        <v>Nov</v>
      </c>
      <c r="C331" s="3">
        <f t="shared" si="21"/>
        <v>26</v>
      </c>
      <c r="D331" s="3" t="str">
        <f t="shared" si="22"/>
        <v>Wed</v>
      </c>
      <c r="W331" s="1">
        <f t="shared" si="23"/>
        <v>0</v>
      </c>
    </row>
    <row r="332" spans="1:23" x14ac:dyDescent="0.25">
      <c r="A332" s="2">
        <v>45988</v>
      </c>
      <c r="B332" s="3" t="str">
        <f t="shared" si="20"/>
        <v>Nov</v>
      </c>
      <c r="C332" s="3">
        <f t="shared" si="21"/>
        <v>27</v>
      </c>
      <c r="D332" s="3" t="str">
        <f t="shared" si="22"/>
        <v>Thu</v>
      </c>
      <c r="W332" s="1">
        <f t="shared" si="23"/>
        <v>0</v>
      </c>
    </row>
    <row r="333" spans="1:23" x14ac:dyDescent="0.25">
      <c r="A333" s="2">
        <v>45989</v>
      </c>
      <c r="B333" s="3" t="str">
        <f t="shared" si="20"/>
        <v>Nov</v>
      </c>
      <c r="C333" s="3">
        <f t="shared" si="21"/>
        <v>28</v>
      </c>
      <c r="D333" s="3" t="str">
        <f t="shared" si="22"/>
        <v>Fri</v>
      </c>
      <c r="W333" s="1">
        <f t="shared" si="23"/>
        <v>0</v>
      </c>
    </row>
    <row r="334" spans="1:23" x14ac:dyDescent="0.25">
      <c r="A334" s="2">
        <v>45990</v>
      </c>
      <c r="B334" s="3" t="str">
        <f t="shared" si="20"/>
        <v>Nov</v>
      </c>
      <c r="C334" s="3">
        <f t="shared" si="21"/>
        <v>29</v>
      </c>
      <c r="D334" s="3" t="str">
        <f t="shared" si="22"/>
        <v>Sat</v>
      </c>
      <c r="W334" s="1">
        <f t="shared" si="23"/>
        <v>0</v>
      </c>
    </row>
    <row r="335" spans="1:23" x14ac:dyDescent="0.25">
      <c r="A335" s="2">
        <v>45991</v>
      </c>
      <c r="B335" s="3" t="str">
        <f t="shared" si="20"/>
        <v>Nov</v>
      </c>
      <c r="C335" s="3">
        <f t="shared" si="21"/>
        <v>30</v>
      </c>
      <c r="D335" s="3" t="str">
        <f t="shared" si="22"/>
        <v>Sun</v>
      </c>
      <c r="W335" s="1">
        <f t="shared" si="23"/>
        <v>0</v>
      </c>
    </row>
    <row r="336" spans="1:23" x14ac:dyDescent="0.25">
      <c r="A336" s="2">
        <v>45992</v>
      </c>
      <c r="B336" s="3" t="str">
        <f t="shared" si="20"/>
        <v>Dec</v>
      </c>
      <c r="C336" s="3">
        <f t="shared" si="21"/>
        <v>1</v>
      </c>
      <c r="D336" s="3" t="str">
        <f t="shared" si="22"/>
        <v>Mon</v>
      </c>
      <c r="W336" s="1">
        <f t="shared" si="23"/>
        <v>0</v>
      </c>
    </row>
    <row r="337" spans="1:23" x14ac:dyDescent="0.25">
      <c r="A337" s="2">
        <v>45993</v>
      </c>
      <c r="B337" s="3" t="str">
        <f t="shared" si="20"/>
        <v>Dec</v>
      </c>
      <c r="C337" s="3">
        <f t="shared" si="21"/>
        <v>2</v>
      </c>
      <c r="D337" s="3" t="str">
        <f t="shared" si="22"/>
        <v>Tue</v>
      </c>
      <c r="W337" s="1">
        <f t="shared" si="23"/>
        <v>0</v>
      </c>
    </row>
    <row r="338" spans="1:23" x14ac:dyDescent="0.25">
      <c r="A338" s="2">
        <v>45994</v>
      </c>
      <c r="B338" s="3" t="str">
        <f t="shared" si="20"/>
        <v>Dec</v>
      </c>
      <c r="C338" s="3">
        <f t="shared" si="21"/>
        <v>3</v>
      </c>
      <c r="D338" s="3" t="str">
        <f t="shared" si="22"/>
        <v>Wed</v>
      </c>
      <c r="W338" s="1">
        <f t="shared" si="23"/>
        <v>0</v>
      </c>
    </row>
    <row r="339" spans="1:23" x14ac:dyDescent="0.25">
      <c r="A339" s="2">
        <v>45995</v>
      </c>
      <c r="B339" s="3" t="str">
        <f t="shared" si="20"/>
        <v>Dec</v>
      </c>
      <c r="C339" s="3">
        <f t="shared" si="21"/>
        <v>4</v>
      </c>
      <c r="D339" s="3" t="str">
        <f t="shared" si="22"/>
        <v>Thu</v>
      </c>
      <c r="W339" s="1">
        <f t="shared" si="23"/>
        <v>0</v>
      </c>
    </row>
    <row r="340" spans="1:23" x14ac:dyDescent="0.25">
      <c r="A340" s="2">
        <v>45996</v>
      </c>
      <c r="B340" s="3" t="str">
        <f t="shared" si="20"/>
        <v>Dec</v>
      </c>
      <c r="C340" s="3">
        <f t="shared" si="21"/>
        <v>5</v>
      </c>
      <c r="D340" s="3" t="str">
        <f t="shared" si="22"/>
        <v>Fri</v>
      </c>
      <c r="W340" s="1">
        <f t="shared" si="23"/>
        <v>0</v>
      </c>
    </row>
    <row r="341" spans="1:23" x14ac:dyDescent="0.25">
      <c r="A341" s="2">
        <v>45997</v>
      </c>
      <c r="B341" s="3" t="str">
        <f t="shared" si="20"/>
        <v>Dec</v>
      </c>
      <c r="C341" s="3">
        <f t="shared" si="21"/>
        <v>6</v>
      </c>
      <c r="D341" s="3" t="str">
        <f t="shared" si="22"/>
        <v>Sat</v>
      </c>
      <c r="W341" s="1">
        <f t="shared" si="23"/>
        <v>0</v>
      </c>
    </row>
    <row r="342" spans="1:23" x14ac:dyDescent="0.25">
      <c r="A342" s="2">
        <v>45998</v>
      </c>
      <c r="B342" s="3" t="str">
        <f t="shared" si="20"/>
        <v>Dec</v>
      </c>
      <c r="C342" s="3">
        <f t="shared" si="21"/>
        <v>7</v>
      </c>
      <c r="D342" s="3" t="str">
        <f t="shared" si="22"/>
        <v>Sun</v>
      </c>
      <c r="W342" s="1">
        <f t="shared" si="23"/>
        <v>0</v>
      </c>
    </row>
    <row r="343" spans="1:23" x14ac:dyDescent="0.25">
      <c r="A343" s="2">
        <v>45999</v>
      </c>
      <c r="B343" s="3" t="str">
        <f t="shared" si="20"/>
        <v>Dec</v>
      </c>
      <c r="C343" s="3">
        <f t="shared" si="21"/>
        <v>8</v>
      </c>
      <c r="D343" s="3" t="str">
        <f t="shared" si="22"/>
        <v>Mon</v>
      </c>
      <c r="W343" s="1">
        <f t="shared" si="23"/>
        <v>0</v>
      </c>
    </row>
    <row r="344" spans="1:23" x14ac:dyDescent="0.25">
      <c r="A344" s="2">
        <v>46000</v>
      </c>
      <c r="B344" s="3" t="str">
        <f t="shared" si="20"/>
        <v>Dec</v>
      </c>
      <c r="C344" s="3">
        <f t="shared" si="21"/>
        <v>9</v>
      </c>
      <c r="D344" s="3" t="str">
        <f t="shared" si="22"/>
        <v>Tue</v>
      </c>
      <c r="W344" s="1">
        <f t="shared" si="23"/>
        <v>0</v>
      </c>
    </row>
    <row r="345" spans="1:23" x14ac:dyDescent="0.25">
      <c r="A345" s="2">
        <v>46001</v>
      </c>
      <c r="B345" s="3" t="str">
        <f t="shared" si="20"/>
        <v>Dec</v>
      </c>
      <c r="C345" s="3">
        <f t="shared" si="21"/>
        <v>10</v>
      </c>
      <c r="D345" s="3" t="str">
        <f t="shared" si="22"/>
        <v>Wed</v>
      </c>
      <c r="W345" s="1">
        <f t="shared" si="23"/>
        <v>0</v>
      </c>
    </row>
    <row r="346" spans="1:23" x14ac:dyDescent="0.25">
      <c r="A346" s="2">
        <v>46002</v>
      </c>
      <c r="B346" s="3" t="str">
        <f t="shared" si="20"/>
        <v>Dec</v>
      </c>
      <c r="C346" s="3">
        <f t="shared" si="21"/>
        <v>11</v>
      </c>
      <c r="D346" s="3" t="str">
        <f t="shared" si="22"/>
        <v>Thu</v>
      </c>
      <c r="W346" s="1">
        <f t="shared" si="23"/>
        <v>0</v>
      </c>
    </row>
    <row r="347" spans="1:23" x14ac:dyDescent="0.25">
      <c r="A347" s="2">
        <v>46003</v>
      </c>
      <c r="B347" s="3" t="str">
        <f t="shared" si="20"/>
        <v>Dec</v>
      </c>
      <c r="C347" s="3">
        <f t="shared" si="21"/>
        <v>12</v>
      </c>
      <c r="D347" s="3" t="str">
        <f t="shared" si="22"/>
        <v>Fri</v>
      </c>
      <c r="W347" s="1">
        <f t="shared" si="23"/>
        <v>0</v>
      </c>
    </row>
    <row r="348" spans="1:23" x14ac:dyDescent="0.25">
      <c r="A348" s="2">
        <v>46004</v>
      </c>
      <c r="B348" s="3" t="str">
        <f t="shared" si="20"/>
        <v>Dec</v>
      </c>
      <c r="C348" s="3">
        <f t="shared" si="21"/>
        <v>13</v>
      </c>
      <c r="D348" s="3" t="str">
        <f t="shared" si="22"/>
        <v>Sat</v>
      </c>
      <c r="W348" s="1">
        <f t="shared" si="23"/>
        <v>0</v>
      </c>
    </row>
    <row r="349" spans="1:23" x14ac:dyDescent="0.25">
      <c r="A349" s="2">
        <v>46005</v>
      </c>
      <c r="B349" s="3" t="str">
        <f t="shared" si="20"/>
        <v>Dec</v>
      </c>
      <c r="C349" s="3">
        <f t="shared" si="21"/>
        <v>14</v>
      </c>
      <c r="D349" s="3" t="str">
        <f t="shared" si="22"/>
        <v>Sun</v>
      </c>
      <c r="W349" s="1">
        <f t="shared" si="23"/>
        <v>0</v>
      </c>
    </row>
    <row r="350" spans="1:23" x14ac:dyDescent="0.25">
      <c r="A350" s="2">
        <v>46006</v>
      </c>
      <c r="B350" s="3" t="str">
        <f t="shared" si="20"/>
        <v>Dec</v>
      </c>
      <c r="C350" s="3">
        <f t="shared" si="21"/>
        <v>15</v>
      </c>
      <c r="D350" s="3" t="str">
        <f t="shared" si="22"/>
        <v>Mon</v>
      </c>
      <c r="W350" s="1">
        <f t="shared" si="23"/>
        <v>0</v>
      </c>
    </row>
    <row r="351" spans="1:23" x14ac:dyDescent="0.25">
      <c r="A351" s="2">
        <v>46007</v>
      </c>
      <c r="B351" s="3" t="str">
        <f t="shared" si="20"/>
        <v>Dec</v>
      </c>
      <c r="C351" s="3">
        <f t="shared" si="21"/>
        <v>16</v>
      </c>
      <c r="D351" s="3" t="str">
        <f t="shared" si="22"/>
        <v>Tue</v>
      </c>
      <c r="W351" s="1">
        <f t="shared" si="23"/>
        <v>0</v>
      </c>
    </row>
    <row r="352" spans="1:23" x14ac:dyDescent="0.25">
      <c r="A352" s="2">
        <v>46008</v>
      </c>
      <c r="B352" s="3" t="str">
        <f t="shared" si="20"/>
        <v>Dec</v>
      </c>
      <c r="C352" s="3">
        <f t="shared" si="21"/>
        <v>17</v>
      </c>
      <c r="D352" s="3" t="str">
        <f t="shared" si="22"/>
        <v>Wed</v>
      </c>
      <c r="W352" s="1">
        <f t="shared" si="23"/>
        <v>0</v>
      </c>
    </row>
    <row r="353" spans="1:23" x14ac:dyDescent="0.25">
      <c r="A353" s="2">
        <v>46009</v>
      </c>
      <c r="B353" s="3" t="str">
        <f t="shared" si="20"/>
        <v>Dec</v>
      </c>
      <c r="C353" s="3">
        <f t="shared" si="21"/>
        <v>18</v>
      </c>
      <c r="D353" s="3" t="str">
        <f t="shared" si="22"/>
        <v>Thu</v>
      </c>
      <c r="W353" s="1">
        <f t="shared" si="23"/>
        <v>0</v>
      </c>
    </row>
    <row r="354" spans="1:23" x14ac:dyDescent="0.25">
      <c r="A354" s="2">
        <v>46010</v>
      </c>
      <c r="B354" s="3" t="str">
        <f t="shared" si="20"/>
        <v>Dec</v>
      </c>
      <c r="C354" s="3">
        <f t="shared" si="21"/>
        <v>19</v>
      </c>
      <c r="D354" s="3" t="str">
        <f t="shared" si="22"/>
        <v>Fri</v>
      </c>
      <c r="W354" s="1">
        <f t="shared" si="23"/>
        <v>0</v>
      </c>
    </row>
    <row r="355" spans="1:23" x14ac:dyDescent="0.25">
      <c r="A355" s="2">
        <v>46011</v>
      </c>
      <c r="B355" s="3" t="str">
        <f t="shared" si="20"/>
        <v>Dec</v>
      </c>
      <c r="C355" s="3">
        <f t="shared" si="21"/>
        <v>20</v>
      </c>
      <c r="D355" s="3" t="str">
        <f t="shared" si="22"/>
        <v>Sat</v>
      </c>
      <c r="W355" s="1">
        <f t="shared" si="23"/>
        <v>0</v>
      </c>
    </row>
    <row r="356" spans="1:23" x14ac:dyDescent="0.25">
      <c r="A356" s="2">
        <v>46012</v>
      </c>
      <c r="B356" s="3" t="str">
        <f t="shared" si="20"/>
        <v>Dec</v>
      </c>
      <c r="C356" s="3">
        <f t="shared" si="21"/>
        <v>21</v>
      </c>
      <c r="D356" s="3" t="str">
        <f t="shared" si="22"/>
        <v>Sun</v>
      </c>
      <c r="W356" s="1">
        <f t="shared" si="23"/>
        <v>0</v>
      </c>
    </row>
    <row r="357" spans="1:23" x14ac:dyDescent="0.25">
      <c r="A357" s="2">
        <v>46013</v>
      </c>
      <c r="B357" s="3" t="str">
        <f t="shared" si="20"/>
        <v>Dec</v>
      </c>
      <c r="C357" s="3">
        <f t="shared" si="21"/>
        <v>22</v>
      </c>
      <c r="D357" s="3" t="str">
        <f t="shared" si="22"/>
        <v>Mon</v>
      </c>
      <c r="W357" s="1">
        <f t="shared" si="23"/>
        <v>0</v>
      </c>
    </row>
    <row r="358" spans="1:23" x14ac:dyDescent="0.25">
      <c r="A358" s="2">
        <v>46014</v>
      </c>
      <c r="B358" s="3" t="str">
        <f t="shared" si="20"/>
        <v>Dec</v>
      </c>
      <c r="C358" s="3">
        <f t="shared" si="21"/>
        <v>23</v>
      </c>
      <c r="D358" s="3" t="str">
        <f t="shared" si="22"/>
        <v>Tue</v>
      </c>
      <c r="W358" s="1">
        <f t="shared" si="23"/>
        <v>0</v>
      </c>
    </row>
    <row r="359" spans="1:23" x14ac:dyDescent="0.25">
      <c r="A359" s="2">
        <v>46015</v>
      </c>
      <c r="B359" s="3" t="str">
        <f t="shared" si="20"/>
        <v>Dec</v>
      </c>
      <c r="C359" s="3">
        <f t="shared" si="21"/>
        <v>24</v>
      </c>
      <c r="D359" s="3" t="str">
        <f t="shared" si="22"/>
        <v>Wed</v>
      </c>
      <c r="W359" s="1">
        <f t="shared" si="23"/>
        <v>0</v>
      </c>
    </row>
    <row r="360" spans="1:23" x14ac:dyDescent="0.25">
      <c r="A360" s="2">
        <v>46016</v>
      </c>
      <c r="B360" s="3" t="str">
        <f t="shared" si="20"/>
        <v>Dec</v>
      </c>
      <c r="C360" s="3">
        <f t="shared" si="21"/>
        <v>25</v>
      </c>
      <c r="D360" s="3" t="str">
        <f t="shared" si="22"/>
        <v>Thu</v>
      </c>
      <c r="W360" s="1">
        <f t="shared" si="23"/>
        <v>0</v>
      </c>
    </row>
    <row r="361" spans="1:23" x14ac:dyDescent="0.25">
      <c r="A361" s="2">
        <v>46017</v>
      </c>
      <c r="B361" s="3" t="str">
        <f t="shared" si="20"/>
        <v>Dec</v>
      </c>
      <c r="C361" s="3">
        <f t="shared" si="21"/>
        <v>26</v>
      </c>
      <c r="D361" s="3" t="str">
        <f t="shared" si="22"/>
        <v>Fri</v>
      </c>
      <c r="W361" s="1">
        <f t="shared" si="23"/>
        <v>0</v>
      </c>
    </row>
    <row r="362" spans="1:23" x14ac:dyDescent="0.25">
      <c r="A362" s="2">
        <v>46018</v>
      </c>
      <c r="B362" s="3" t="str">
        <f t="shared" si="20"/>
        <v>Dec</v>
      </c>
      <c r="C362" s="3">
        <f t="shared" si="21"/>
        <v>27</v>
      </c>
      <c r="D362" s="3" t="str">
        <f t="shared" si="22"/>
        <v>Sat</v>
      </c>
      <c r="W362" s="1">
        <f t="shared" si="23"/>
        <v>0</v>
      </c>
    </row>
    <row r="363" spans="1:23" x14ac:dyDescent="0.25">
      <c r="A363" s="2">
        <v>46019</v>
      </c>
      <c r="B363" s="3" t="str">
        <f t="shared" si="20"/>
        <v>Dec</v>
      </c>
      <c r="C363" s="3">
        <f t="shared" si="21"/>
        <v>28</v>
      </c>
      <c r="D363" s="3" t="str">
        <f t="shared" si="22"/>
        <v>Sun</v>
      </c>
      <c r="W363" s="1">
        <f t="shared" si="23"/>
        <v>0</v>
      </c>
    </row>
    <row r="364" spans="1:23" x14ac:dyDescent="0.25">
      <c r="A364" s="2">
        <v>46020</v>
      </c>
      <c r="B364" s="3" t="str">
        <f t="shared" si="20"/>
        <v>Dec</v>
      </c>
      <c r="C364" s="3">
        <f t="shared" si="21"/>
        <v>29</v>
      </c>
      <c r="D364" s="3" t="str">
        <f t="shared" si="22"/>
        <v>Mon</v>
      </c>
      <c r="W364" s="1">
        <f t="shared" si="23"/>
        <v>0</v>
      </c>
    </row>
    <row r="365" spans="1:23" x14ac:dyDescent="0.25">
      <c r="A365" s="2">
        <v>46021</v>
      </c>
      <c r="B365" s="3" t="str">
        <f t="shared" si="20"/>
        <v>Dec</v>
      </c>
      <c r="C365" s="3">
        <f t="shared" si="21"/>
        <v>30</v>
      </c>
      <c r="D365" s="3" t="str">
        <f t="shared" si="22"/>
        <v>Tue</v>
      </c>
      <c r="W365" s="1">
        <f t="shared" si="23"/>
        <v>0</v>
      </c>
    </row>
    <row r="366" spans="1:23" x14ac:dyDescent="0.25">
      <c r="A366" s="2">
        <v>46022</v>
      </c>
      <c r="B366" s="3" t="str">
        <f t="shared" si="20"/>
        <v>Dec</v>
      </c>
      <c r="C366" s="3">
        <f t="shared" si="21"/>
        <v>31</v>
      </c>
      <c r="D366" s="3" t="str">
        <f t="shared" si="22"/>
        <v>Wed</v>
      </c>
      <c r="W366" s="1">
        <f t="shared" si="23"/>
        <v>0</v>
      </c>
    </row>
    <row r="367" spans="1:23" x14ac:dyDescent="0.25">
      <c r="W367" s="1">
        <f t="shared" si="23"/>
        <v>0</v>
      </c>
    </row>
    <row r="368" spans="1:23" x14ac:dyDescent="0.25">
      <c r="W368" s="1">
        <f t="shared" si="23"/>
        <v>0</v>
      </c>
    </row>
    <row r="369" spans="23:23" x14ac:dyDescent="0.25">
      <c r="W369" s="1">
        <f t="shared" si="23"/>
        <v>0</v>
      </c>
    </row>
    <row r="370" spans="23:23" x14ac:dyDescent="0.25">
      <c r="W370" s="1">
        <f t="shared" si="23"/>
        <v>0</v>
      </c>
    </row>
    <row r="371" spans="23:23" x14ac:dyDescent="0.25">
      <c r="W371" s="1">
        <f t="shared" si="23"/>
        <v>0</v>
      </c>
    </row>
    <row r="372" spans="23:23" x14ac:dyDescent="0.25">
      <c r="W372" s="1">
        <f t="shared" si="23"/>
        <v>0</v>
      </c>
    </row>
    <row r="373" spans="23:23" x14ac:dyDescent="0.25">
      <c r="W373" s="1">
        <f t="shared" si="23"/>
        <v>0</v>
      </c>
    </row>
    <row r="374" spans="23:23" x14ac:dyDescent="0.25">
      <c r="W374" s="1">
        <f t="shared" si="23"/>
        <v>0</v>
      </c>
    </row>
    <row r="375" spans="23:23" x14ac:dyDescent="0.25">
      <c r="W375" s="1">
        <f t="shared" si="23"/>
        <v>0</v>
      </c>
    </row>
    <row r="376" spans="23:23" x14ac:dyDescent="0.25">
      <c r="W376" s="1">
        <f t="shared" si="23"/>
        <v>0</v>
      </c>
    </row>
    <row r="377" spans="23:23" x14ac:dyDescent="0.25">
      <c r="W377" s="1">
        <f t="shared" si="23"/>
        <v>0</v>
      </c>
    </row>
    <row r="378" spans="23:23" x14ac:dyDescent="0.25">
      <c r="W378" s="1">
        <f t="shared" si="23"/>
        <v>0</v>
      </c>
    </row>
    <row r="379" spans="23:23" x14ac:dyDescent="0.25">
      <c r="W379" s="1">
        <f t="shared" si="23"/>
        <v>0</v>
      </c>
    </row>
    <row r="380" spans="23:23" x14ac:dyDescent="0.25">
      <c r="W380" s="1">
        <f t="shared" si="23"/>
        <v>0</v>
      </c>
    </row>
    <row r="381" spans="23:23" x14ac:dyDescent="0.25">
      <c r="W381" s="1">
        <f t="shared" si="23"/>
        <v>0</v>
      </c>
    </row>
    <row r="382" spans="23:23" x14ac:dyDescent="0.25">
      <c r="W382" s="1">
        <f t="shared" si="23"/>
        <v>0</v>
      </c>
    </row>
    <row r="383" spans="23:23" x14ac:dyDescent="0.25">
      <c r="W383" s="1">
        <f t="shared" si="23"/>
        <v>0</v>
      </c>
    </row>
    <row r="384" spans="23:23" x14ac:dyDescent="0.25">
      <c r="W384" s="1">
        <f t="shared" si="23"/>
        <v>0</v>
      </c>
    </row>
    <row r="385" spans="23:23" x14ac:dyDescent="0.25">
      <c r="W385" s="1">
        <f t="shared" si="23"/>
        <v>0</v>
      </c>
    </row>
    <row r="386" spans="23:23" x14ac:dyDescent="0.25">
      <c r="W386" s="1">
        <f t="shared" si="23"/>
        <v>0</v>
      </c>
    </row>
    <row r="387" spans="23:23" x14ac:dyDescent="0.25">
      <c r="W387" s="1">
        <f t="shared" ref="W387:W450" si="24">SUM(COUNTIF(E387:T387,"PL"),COUNTIF(E387:T387,"SL"),COUNTIF(E387:T387,"UL"),COUNTIF(E387:T387,"LL"))</f>
        <v>0</v>
      </c>
    </row>
    <row r="388" spans="23:23" x14ac:dyDescent="0.25">
      <c r="W388" s="1">
        <f t="shared" si="24"/>
        <v>0</v>
      </c>
    </row>
    <row r="389" spans="23:23" x14ac:dyDescent="0.25">
      <c r="W389" s="1">
        <f t="shared" si="24"/>
        <v>0</v>
      </c>
    </row>
    <row r="390" spans="23:23" x14ac:dyDescent="0.25">
      <c r="W390" s="1">
        <f t="shared" si="24"/>
        <v>0</v>
      </c>
    </row>
    <row r="391" spans="23:23" x14ac:dyDescent="0.25">
      <c r="W391" s="1">
        <f t="shared" si="24"/>
        <v>0</v>
      </c>
    </row>
    <row r="392" spans="23:23" x14ac:dyDescent="0.25">
      <c r="W392" s="1">
        <f t="shared" si="24"/>
        <v>0</v>
      </c>
    </row>
    <row r="393" spans="23:23" x14ac:dyDescent="0.25">
      <c r="W393" s="1">
        <f t="shared" si="24"/>
        <v>0</v>
      </c>
    </row>
    <row r="394" spans="23:23" x14ac:dyDescent="0.25">
      <c r="W394" s="1">
        <f t="shared" si="24"/>
        <v>0</v>
      </c>
    </row>
    <row r="395" spans="23:23" x14ac:dyDescent="0.25">
      <c r="W395" s="1">
        <f t="shared" si="24"/>
        <v>0</v>
      </c>
    </row>
    <row r="396" spans="23:23" x14ac:dyDescent="0.25">
      <c r="W396" s="1">
        <f t="shared" si="24"/>
        <v>0</v>
      </c>
    </row>
    <row r="397" spans="23:23" x14ac:dyDescent="0.25">
      <c r="W397" s="1">
        <f t="shared" si="24"/>
        <v>0</v>
      </c>
    </row>
    <row r="398" spans="23:23" x14ac:dyDescent="0.25">
      <c r="W398" s="1">
        <f t="shared" si="24"/>
        <v>0</v>
      </c>
    </row>
    <row r="399" spans="23:23" x14ac:dyDescent="0.25">
      <c r="W399" s="1">
        <f t="shared" si="24"/>
        <v>0</v>
      </c>
    </row>
    <row r="400" spans="23:23" x14ac:dyDescent="0.25">
      <c r="W400" s="1">
        <f t="shared" si="24"/>
        <v>0</v>
      </c>
    </row>
    <row r="401" spans="23:23" x14ac:dyDescent="0.25">
      <c r="W401" s="1">
        <f t="shared" si="24"/>
        <v>0</v>
      </c>
    </row>
    <row r="402" spans="23:23" x14ac:dyDescent="0.25">
      <c r="W402" s="1">
        <f t="shared" si="24"/>
        <v>0</v>
      </c>
    </row>
    <row r="403" spans="23:23" x14ac:dyDescent="0.25">
      <c r="W403" s="1">
        <f t="shared" si="24"/>
        <v>0</v>
      </c>
    </row>
    <row r="404" spans="23:23" x14ac:dyDescent="0.25">
      <c r="W404" s="1">
        <f t="shared" si="24"/>
        <v>0</v>
      </c>
    </row>
    <row r="405" spans="23:23" x14ac:dyDescent="0.25">
      <c r="W405" s="1">
        <f t="shared" si="24"/>
        <v>0</v>
      </c>
    </row>
    <row r="406" spans="23:23" x14ac:dyDescent="0.25">
      <c r="W406" s="1">
        <f t="shared" si="24"/>
        <v>0</v>
      </c>
    </row>
    <row r="407" spans="23:23" x14ac:dyDescent="0.25">
      <c r="W407" s="1">
        <f t="shared" si="24"/>
        <v>0</v>
      </c>
    </row>
    <row r="408" spans="23:23" x14ac:dyDescent="0.25">
      <c r="W408" s="1">
        <f t="shared" si="24"/>
        <v>0</v>
      </c>
    </row>
    <row r="409" spans="23:23" x14ac:dyDescent="0.25">
      <c r="W409" s="1">
        <f t="shared" si="24"/>
        <v>0</v>
      </c>
    </row>
    <row r="410" spans="23:23" x14ac:dyDescent="0.25">
      <c r="W410" s="1">
        <f t="shared" si="24"/>
        <v>0</v>
      </c>
    </row>
    <row r="411" spans="23:23" x14ac:dyDescent="0.25">
      <c r="W411" s="1">
        <f t="shared" si="24"/>
        <v>0</v>
      </c>
    </row>
    <row r="412" spans="23:23" x14ac:dyDescent="0.25">
      <c r="W412" s="1">
        <f t="shared" si="24"/>
        <v>0</v>
      </c>
    </row>
    <row r="413" spans="23:23" x14ac:dyDescent="0.25">
      <c r="W413" s="1">
        <f t="shared" si="24"/>
        <v>0</v>
      </c>
    </row>
    <row r="414" spans="23:23" x14ac:dyDescent="0.25">
      <c r="W414" s="1">
        <f t="shared" si="24"/>
        <v>0</v>
      </c>
    </row>
    <row r="415" spans="23:23" x14ac:dyDescent="0.25">
      <c r="W415" s="1">
        <f t="shared" si="24"/>
        <v>0</v>
      </c>
    </row>
    <row r="416" spans="23:23" x14ac:dyDescent="0.25">
      <c r="W416" s="1">
        <f t="shared" si="24"/>
        <v>0</v>
      </c>
    </row>
    <row r="417" spans="23:23" x14ac:dyDescent="0.25">
      <c r="W417" s="1">
        <f t="shared" si="24"/>
        <v>0</v>
      </c>
    </row>
    <row r="418" spans="23:23" x14ac:dyDescent="0.25">
      <c r="W418" s="1">
        <f t="shared" si="24"/>
        <v>0</v>
      </c>
    </row>
    <row r="419" spans="23:23" x14ac:dyDescent="0.25">
      <c r="W419" s="1">
        <f t="shared" si="24"/>
        <v>0</v>
      </c>
    </row>
    <row r="420" spans="23:23" x14ac:dyDescent="0.25">
      <c r="W420" s="1">
        <f t="shared" si="24"/>
        <v>0</v>
      </c>
    </row>
    <row r="421" spans="23:23" x14ac:dyDescent="0.25">
      <c r="W421" s="1">
        <f t="shared" si="24"/>
        <v>0</v>
      </c>
    </row>
    <row r="422" spans="23:23" x14ac:dyDescent="0.25">
      <c r="W422" s="1">
        <f t="shared" si="24"/>
        <v>0</v>
      </c>
    </row>
    <row r="423" spans="23:23" x14ac:dyDescent="0.25">
      <c r="W423" s="1">
        <f t="shared" si="24"/>
        <v>0</v>
      </c>
    </row>
    <row r="424" spans="23:23" x14ac:dyDescent="0.25">
      <c r="W424" s="1">
        <f t="shared" si="24"/>
        <v>0</v>
      </c>
    </row>
    <row r="425" spans="23:23" x14ac:dyDescent="0.25">
      <c r="W425" s="1">
        <f t="shared" si="24"/>
        <v>0</v>
      </c>
    </row>
    <row r="426" spans="23:23" x14ac:dyDescent="0.25">
      <c r="W426" s="1">
        <f t="shared" si="24"/>
        <v>0</v>
      </c>
    </row>
    <row r="427" spans="23:23" x14ac:dyDescent="0.25">
      <c r="W427" s="1">
        <f t="shared" si="24"/>
        <v>0</v>
      </c>
    </row>
    <row r="428" spans="23:23" x14ac:dyDescent="0.25">
      <c r="W428" s="1">
        <f t="shared" si="24"/>
        <v>0</v>
      </c>
    </row>
    <row r="429" spans="23:23" x14ac:dyDescent="0.25">
      <c r="W429" s="1">
        <f t="shared" si="24"/>
        <v>0</v>
      </c>
    </row>
    <row r="430" spans="23:23" x14ac:dyDescent="0.25">
      <c r="W430" s="1">
        <f t="shared" si="24"/>
        <v>0</v>
      </c>
    </row>
    <row r="431" spans="23:23" x14ac:dyDescent="0.25">
      <c r="W431" s="1">
        <f t="shared" si="24"/>
        <v>0</v>
      </c>
    </row>
    <row r="432" spans="23:23" x14ac:dyDescent="0.25">
      <c r="W432" s="1">
        <f t="shared" si="24"/>
        <v>0</v>
      </c>
    </row>
    <row r="433" spans="23:23" x14ac:dyDescent="0.25">
      <c r="W433" s="1">
        <f t="shared" si="24"/>
        <v>0</v>
      </c>
    </row>
    <row r="434" spans="23:23" x14ac:dyDescent="0.25">
      <c r="W434" s="1">
        <f t="shared" si="24"/>
        <v>0</v>
      </c>
    </row>
    <row r="435" spans="23:23" x14ac:dyDescent="0.25">
      <c r="W435" s="1">
        <f t="shared" si="24"/>
        <v>0</v>
      </c>
    </row>
    <row r="436" spans="23:23" x14ac:dyDescent="0.25">
      <c r="W436" s="1">
        <f t="shared" si="24"/>
        <v>0</v>
      </c>
    </row>
    <row r="437" spans="23:23" x14ac:dyDescent="0.25">
      <c r="W437" s="1">
        <f t="shared" si="24"/>
        <v>0</v>
      </c>
    </row>
    <row r="438" spans="23:23" x14ac:dyDescent="0.25">
      <c r="W438" s="1">
        <f t="shared" si="24"/>
        <v>0</v>
      </c>
    </row>
    <row r="439" spans="23:23" x14ac:dyDescent="0.25">
      <c r="W439" s="1">
        <f t="shared" si="24"/>
        <v>0</v>
      </c>
    </row>
    <row r="440" spans="23:23" x14ac:dyDescent="0.25">
      <c r="W440" s="1">
        <f t="shared" si="24"/>
        <v>0</v>
      </c>
    </row>
    <row r="441" spans="23:23" x14ac:dyDescent="0.25">
      <c r="W441" s="1">
        <f t="shared" si="24"/>
        <v>0</v>
      </c>
    </row>
    <row r="442" spans="23:23" x14ac:dyDescent="0.25">
      <c r="W442" s="1">
        <f t="shared" si="24"/>
        <v>0</v>
      </c>
    </row>
    <row r="443" spans="23:23" x14ac:dyDescent="0.25">
      <c r="W443" s="1">
        <f t="shared" si="24"/>
        <v>0</v>
      </c>
    </row>
    <row r="444" spans="23:23" x14ac:dyDescent="0.25">
      <c r="W444" s="1">
        <f t="shared" si="24"/>
        <v>0</v>
      </c>
    </row>
    <row r="445" spans="23:23" x14ac:dyDescent="0.25">
      <c r="W445" s="1">
        <f t="shared" si="24"/>
        <v>0</v>
      </c>
    </row>
    <row r="446" spans="23:23" x14ac:dyDescent="0.25">
      <c r="W446" s="1">
        <f t="shared" si="24"/>
        <v>0</v>
      </c>
    </row>
    <row r="447" spans="23:23" x14ac:dyDescent="0.25">
      <c r="W447" s="1">
        <f t="shared" si="24"/>
        <v>0</v>
      </c>
    </row>
    <row r="448" spans="23:23" x14ac:dyDescent="0.25">
      <c r="W448" s="1">
        <f t="shared" si="24"/>
        <v>0</v>
      </c>
    </row>
    <row r="449" spans="23:23" x14ac:dyDescent="0.25">
      <c r="W449" s="1">
        <f t="shared" si="24"/>
        <v>0</v>
      </c>
    </row>
    <row r="450" spans="23:23" x14ac:dyDescent="0.25">
      <c r="W450" s="1">
        <f t="shared" si="24"/>
        <v>0</v>
      </c>
    </row>
    <row r="451" spans="23:23" x14ac:dyDescent="0.25">
      <c r="W451" s="1">
        <f t="shared" ref="W451:W514" si="25">SUM(COUNTIF(E451:T451,"PL"),COUNTIF(E451:T451,"SL"),COUNTIF(E451:T451,"UL"),COUNTIF(E451:T451,"LL"))</f>
        <v>0</v>
      </c>
    </row>
    <row r="452" spans="23:23" x14ac:dyDescent="0.25">
      <c r="W452" s="1">
        <f t="shared" si="25"/>
        <v>0</v>
      </c>
    </row>
    <row r="453" spans="23:23" x14ac:dyDescent="0.25">
      <c r="W453" s="1">
        <f t="shared" si="25"/>
        <v>0</v>
      </c>
    </row>
    <row r="454" spans="23:23" x14ac:dyDescent="0.25">
      <c r="W454" s="1">
        <f t="shared" si="25"/>
        <v>0</v>
      </c>
    </row>
    <row r="455" spans="23:23" x14ac:dyDescent="0.25">
      <c r="W455" s="1">
        <f t="shared" si="25"/>
        <v>0</v>
      </c>
    </row>
    <row r="456" spans="23:23" x14ac:dyDescent="0.25">
      <c r="W456" s="1">
        <f t="shared" si="25"/>
        <v>0</v>
      </c>
    </row>
    <row r="457" spans="23:23" x14ac:dyDescent="0.25">
      <c r="W457" s="1">
        <f t="shared" si="25"/>
        <v>0</v>
      </c>
    </row>
    <row r="458" spans="23:23" x14ac:dyDescent="0.25">
      <c r="W458" s="1">
        <f t="shared" si="25"/>
        <v>0</v>
      </c>
    </row>
    <row r="459" spans="23:23" x14ac:dyDescent="0.25">
      <c r="W459" s="1">
        <f t="shared" si="25"/>
        <v>0</v>
      </c>
    </row>
    <row r="460" spans="23:23" x14ac:dyDescent="0.25">
      <c r="W460" s="1">
        <f t="shared" si="25"/>
        <v>0</v>
      </c>
    </row>
    <row r="461" spans="23:23" x14ac:dyDescent="0.25">
      <c r="W461" s="1">
        <f t="shared" si="25"/>
        <v>0</v>
      </c>
    </row>
    <row r="462" spans="23:23" x14ac:dyDescent="0.25">
      <c r="W462" s="1">
        <f t="shared" si="25"/>
        <v>0</v>
      </c>
    </row>
    <row r="463" spans="23:23" x14ac:dyDescent="0.25">
      <c r="W463" s="1">
        <f t="shared" si="25"/>
        <v>0</v>
      </c>
    </row>
    <row r="464" spans="23:23" x14ac:dyDescent="0.25">
      <c r="W464" s="1">
        <f t="shared" si="25"/>
        <v>0</v>
      </c>
    </row>
    <row r="465" spans="23:23" x14ac:dyDescent="0.25">
      <c r="W465" s="1">
        <f t="shared" si="25"/>
        <v>0</v>
      </c>
    </row>
    <row r="466" spans="23:23" x14ac:dyDescent="0.25">
      <c r="W466" s="1">
        <f t="shared" si="25"/>
        <v>0</v>
      </c>
    </row>
    <row r="467" spans="23:23" x14ac:dyDescent="0.25">
      <c r="W467" s="1">
        <f t="shared" si="25"/>
        <v>0</v>
      </c>
    </row>
    <row r="468" spans="23:23" x14ac:dyDescent="0.25">
      <c r="W468" s="1">
        <f t="shared" si="25"/>
        <v>0</v>
      </c>
    </row>
    <row r="469" spans="23:23" x14ac:dyDescent="0.25">
      <c r="W469" s="1">
        <f t="shared" si="25"/>
        <v>0</v>
      </c>
    </row>
    <row r="470" spans="23:23" x14ac:dyDescent="0.25">
      <c r="W470" s="1">
        <f t="shared" si="25"/>
        <v>0</v>
      </c>
    </row>
    <row r="471" spans="23:23" x14ac:dyDescent="0.25">
      <c r="W471" s="1">
        <f t="shared" si="25"/>
        <v>0</v>
      </c>
    </row>
    <row r="472" spans="23:23" x14ac:dyDescent="0.25">
      <c r="W472" s="1">
        <f t="shared" si="25"/>
        <v>0</v>
      </c>
    </row>
    <row r="473" spans="23:23" x14ac:dyDescent="0.25">
      <c r="W473" s="1">
        <f t="shared" si="25"/>
        <v>0</v>
      </c>
    </row>
    <row r="474" spans="23:23" x14ac:dyDescent="0.25">
      <c r="W474" s="1">
        <f t="shared" si="25"/>
        <v>0</v>
      </c>
    </row>
    <row r="475" spans="23:23" x14ac:dyDescent="0.25">
      <c r="W475" s="1">
        <f t="shared" si="25"/>
        <v>0</v>
      </c>
    </row>
    <row r="476" spans="23:23" x14ac:dyDescent="0.25">
      <c r="W476" s="1">
        <f t="shared" si="25"/>
        <v>0</v>
      </c>
    </row>
    <row r="477" spans="23:23" x14ac:dyDescent="0.25">
      <c r="W477" s="1">
        <f t="shared" si="25"/>
        <v>0</v>
      </c>
    </row>
    <row r="478" spans="23:23" x14ac:dyDescent="0.25">
      <c r="W478" s="1">
        <f t="shared" si="25"/>
        <v>0</v>
      </c>
    </row>
    <row r="479" spans="23:23" x14ac:dyDescent="0.25">
      <c r="W479" s="1">
        <f t="shared" si="25"/>
        <v>0</v>
      </c>
    </row>
    <row r="480" spans="23:23" x14ac:dyDescent="0.25">
      <c r="W480" s="1">
        <f t="shared" si="25"/>
        <v>0</v>
      </c>
    </row>
    <row r="481" spans="23:23" x14ac:dyDescent="0.25">
      <c r="W481" s="1">
        <f t="shared" si="25"/>
        <v>0</v>
      </c>
    </row>
    <row r="482" spans="23:23" x14ac:dyDescent="0.25">
      <c r="W482" s="1">
        <f t="shared" si="25"/>
        <v>0</v>
      </c>
    </row>
    <row r="483" spans="23:23" x14ac:dyDescent="0.25">
      <c r="W483" s="1">
        <f t="shared" si="25"/>
        <v>0</v>
      </c>
    </row>
    <row r="484" spans="23:23" x14ac:dyDescent="0.25">
      <c r="W484" s="1">
        <f t="shared" si="25"/>
        <v>0</v>
      </c>
    </row>
    <row r="485" spans="23:23" x14ac:dyDescent="0.25">
      <c r="W485" s="1">
        <f t="shared" si="25"/>
        <v>0</v>
      </c>
    </row>
    <row r="486" spans="23:23" x14ac:dyDescent="0.25">
      <c r="W486" s="1">
        <f t="shared" si="25"/>
        <v>0</v>
      </c>
    </row>
    <row r="487" spans="23:23" x14ac:dyDescent="0.25">
      <c r="W487" s="1">
        <f t="shared" si="25"/>
        <v>0</v>
      </c>
    </row>
    <row r="488" spans="23:23" x14ac:dyDescent="0.25">
      <c r="W488" s="1">
        <f t="shared" si="25"/>
        <v>0</v>
      </c>
    </row>
    <row r="489" spans="23:23" x14ac:dyDescent="0.25">
      <c r="W489" s="1">
        <f t="shared" si="25"/>
        <v>0</v>
      </c>
    </row>
    <row r="490" spans="23:23" x14ac:dyDescent="0.25">
      <c r="W490" s="1">
        <f t="shared" si="25"/>
        <v>0</v>
      </c>
    </row>
    <row r="491" spans="23:23" x14ac:dyDescent="0.25">
      <c r="W491" s="1">
        <f t="shared" si="25"/>
        <v>0</v>
      </c>
    </row>
    <row r="492" spans="23:23" x14ac:dyDescent="0.25">
      <c r="W492" s="1">
        <f t="shared" si="25"/>
        <v>0</v>
      </c>
    </row>
    <row r="493" spans="23:23" x14ac:dyDescent="0.25">
      <c r="W493" s="1">
        <f t="shared" si="25"/>
        <v>0</v>
      </c>
    </row>
    <row r="494" spans="23:23" x14ac:dyDescent="0.25">
      <c r="W494" s="1">
        <f t="shared" si="25"/>
        <v>0</v>
      </c>
    </row>
    <row r="495" spans="23:23" x14ac:dyDescent="0.25">
      <c r="W495" s="1">
        <f t="shared" si="25"/>
        <v>0</v>
      </c>
    </row>
    <row r="496" spans="23:23" x14ac:dyDescent="0.25">
      <c r="W496" s="1">
        <f t="shared" si="25"/>
        <v>0</v>
      </c>
    </row>
    <row r="497" spans="23:23" x14ac:dyDescent="0.25">
      <c r="W497" s="1">
        <f t="shared" si="25"/>
        <v>0</v>
      </c>
    </row>
    <row r="498" spans="23:23" x14ac:dyDescent="0.25">
      <c r="W498" s="1">
        <f t="shared" si="25"/>
        <v>0</v>
      </c>
    </row>
    <row r="499" spans="23:23" x14ac:dyDescent="0.25">
      <c r="W499" s="1">
        <f t="shared" si="25"/>
        <v>0</v>
      </c>
    </row>
    <row r="500" spans="23:23" x14ac:dyDescent="0.25">
      <c r="W500" s="1">
        <f t="shared" si="25"/>
        <v>0</v>
      </c>
    </row>
    <row r="501" spans="23:23" x14ac:dyDescent="0.25">
      <c r="W501" s="1">
        <f t="shared" si="25"/>
        <v>0</v>
      </c>
    </row>
    <row r="502" spans="23:23" x14ac:dyDescent="0.25">
      <c r="W502" s="1">
        <f t="shared" si="25"/>
        <v>0</v>
      </c>
    </row>
    <row r="503" spans="23:23" x14ac:dyDescent="0.25">
      <c r="W503" s="1">
        <f t="shared" si="25"/>
        <v>0</v>
      </c>
    </row>
    <row r="504" spans="23:23" x14ac:dyDescent="0.25">
      <c r="W504" s="1">
        <f t="shared" si="25"/>
        <v>0</v>
      </c>
    </row>
    <row r="505" spans="23:23" x14ac:dyDescent="0.25">
      <c r="W505" s="1">
        <f t="shared" si="25"/>
        <v>0</v>
      </c>
    </row>
    <row r="506" spans="23:23" x14ac:dyDescent="0.25">
      <c r="W506" s="1">
        <f t="shared" si="25"/>
        <v>0</v>
      </c>
    </row>
    <row r="507" spans="23:23" x14ac:dyDescent="0.25">
      <c r="W507" s="1">
        <f t="shared" si="25"/>
        <v>0</v>
      </c>
    </row>
    <row r="508" spans="23:23" x14ac:dyDescent="0.25">
      <c r="W508" s="1">
        <f t="shared" si="25"/>
        <v>0</v>
      </c>
    </row>
    <row r="509" spans="23:23" x14ac:dyDescent="0.25">
      <c r="W509" s="1">
        <f t="shared" si="25"/>
        <v>0</v>
      </c>
    </row>
    <row r="510" spans="23:23" x14ac:dyDescent="0.25">
      <c r="W510" s="1">
        <f t="shared" si="25"/>
        <v>0</v>
      </c>
    </row>
    <row r="511" spans="23:23" x14ac:dyDescent="0.25">
      <c r="W511" s="1">
        <f t="shared" si="25"/>
        <v>0</v>
      </c>
    </row>
    <row r="512" spans="23:23" x14ac:dyDescent="0.25">
      <c r="W512" s="1">
        <f t="shared" si="25"/>
        <v>0</v>
      </c>
    </row>
    <row r="513" spans="23:23" x14ac:dyDescent="0.25">
      <c r="W513" s="1">
        <f t="shared" si="25"/>
        <v>0</v>
      </c>
    </row>
    <row r="514" spans="23:23" x14ac:dyDescent="0.25">
      <c r="W514" s="1">
        <f t="shared" si="25"/>
        <v>0</v>
      </c>
    </row>
    <row r="515" spans="23:23" x14ac:dyDescent="0.25">
      <c r="W515" s="1">
        <f t="shared" ref="W515:W549" si="26">SUM(COUNTIF(E515:T515,"PL"),COUNTIF(E515:T515,"SL"),COUNTIF(E515:T515,"UL"),COUNTIF(E515:T515,"LL"))</f>
        <v>0</v>
      </c>
    </row>
    <row r="516" spans="23:23" x14ac:dyDescent="0.25">
      <c r="W516" s="1">
        <f t="shared" si="26"/>
        <v>0</v>
      </c>
    </row>
    <row r="517" spans="23:23" x14ac:dyDescent="0.25">
      <c r="W517" s="1">
        <f t="shared" si="26"/>
        <v>0</v>
      </c>
    </row>
    <row r="518" spans="23:23" x14ac:dyDescent="0.25">
      <c r="W518" s="1">
        <f t="shared" si="26"/>
        <v>0</v>
      </c>
    </row>
    <row r="519" spans="23:23" x14ac:dyDescent="0.25">
      <c r="W519" s="1">
        <f t="shared" si="26"/>
        <v>0</v>
      </c>
    </row>
    <row r="520" spans="23:23" x14ac:dyDescent="0.25">
      <c r="W520" s="1">
        <f t="shared" si="26"/>
        <v>0</v>
      </c>
    </row>
    <row r="521" spans="23:23" x14ac:dyDescent="0.25">
      <c r="W521" s="1">
        <f t="shared" si="26"/>
        <v>0</v>
      </c>
    </row>
    <row r="522" spans="23:23" x14ac:dyDescent="0.25">
      <c r="W522" s="1">
        <f t="shared" si="26"/>
        <v>0</v>
      </c>
    </row>
    <row r="523" spans="23:23" x14ac:dyDescent="0.25">
      <c r="W523" s="1">
        <f t="shared" si="26"/>
        <v>0</v>
      </c>
    </row>
    <row r="524" spans="23:23" x14ac:dyDescent="0.25">
      <c r="W524" s="1">
        <f t="shared" si="26"/>
        <v>0</v>
      </c>
    </row>
    <row r="525" spans="23:23" x14ac:dyDescent="0.25">
      <c r="W525" s="1">
        <f t="shared" si="26"/>
        <v>0</v>
      </c>
    </row>
    <row r="526" spans="23:23" x14ac:dyDescent="0.25">
      <c r="W526" s="1">
        <f t="shared" si="26"/>
        <v>0</v>
      </c>
    </row>
    <row r="527" spans="23:23" x14ac:dyDescent="0.25">
      <c r="W527" s="1">
        <f t="shared" si="26"/>
        <v>0</v>
      </c>
    </row>
    <row r="528" spans="23:23" x14ac:dyDescent="0.25">
      <c r="W528" s="1">
        <f t="shared" si="26"/>
        <v>0</v>
      </c>
    </row>
    <row r="529" spans="23:23" x14ac:dyDescent="0.25">
      <c r="W529" s="1">
        <f t="shared" si="26"/>
        <v>0</v>
      </c>
    </row>
    <row r="530" spans="23:23" x14ac:dyDescent="0.25">
      <c r="W530" s="1">
        <f t="shared" si="26"/>
        <v>0</v>
      </c>
    </row>
    <row r="531" spans="23:23" x14ac:dyDescent="0.25">
      <c r="W531" s="1">
        <f t="shared" si="26"/>
        <v>0</v>
      </c>
    </row>
    <row r="532" spans="23:23" x14ac:dyDescent="0.25">
      <c r="W532" s="1">
        <f t="shared" si="26"/>
        <v>0</v>
      </c>
    </row>
    <row r="533" spans="23:23" x14ac:dyDescent="0.25">
      <c r="W533" s="1">
        <f t="shared" si="26"/>
        <v>0</v>
      </c>
    </row>
    <row r="534" spans="23:23" x14ac:dyDescent="0.25">
      <c r="W534" s="1">
        <f t="shared" si="26"/>
        <v>0</v>
      </c>
    </row>
    <row r="535" spans="23:23" x14ac:dyDescent="0.25">
      <c r="W535" s="1">
        <f t="shared" si="26"/>
        <v>0</v>
      </c>
    </row>
    <row r="536" spans="23:23" x14ac:dyDescent="0.25">
      <c r="W536" s="1">
        <f t="shared" si="26"/>
        <v>0</v>
      </c>
    </row>
    <row r="537" spans="23:23" x14ac:dyDescent="0.25">
      <c r="W537" s="1">
        <f t="shared" si="26"/>
        <v>0</v>
      </c>
    </row>
    <row r="538" spans="23:23" x14ac:dyDescent="0.25">
      <c r="W538" s="1">
        <f t="shared" si="26"/>
        <v>0</v>
      </c>
    </row>
    <row r="539" spans="23:23" x14ac:dyDescent="0.25">
      <c r="W539" s="1">
        <f t="shared" si="26"/>
        <v>0</v>
      </c>
    </row>
    <row r="540" spans="23:23" x14ac:dyDescent="0.25">
      <c r="W540" s="1">
        <f t="shared" si="26"/>
        <v>0</v>
      </c>
    </row>
    <row r="541" spans="23:23" x14ac:dyDescent="0.25">
      <c r="W541" s="1">
        <f t="shared" si="26"/>
        <v>0</v>
      </c>
    </row>
    <row r="542" spans="23:23" x14ac:dyDescent="0.25">
      <c r="W542" s="1">
        <f t="shared" si="26"/>
        <v>0</v>
      </c>
    </row>
    <row r="543" spans="23:23" x14ac:dyDescent="0.25">
      <c r="W543" s="1">
        <f t="shared" si="26"/>
        <v>0</v>
      </c>
    </row>
    <row r="544" spans="23:23" x14ac:dyDescent="0.25">
      <c r="W544" s="1">
        <f t="shared" si="26"/>
        <v>0</v>
      </c>
    </row>
    <row r="545" spans="23:23" x14ac:dyDescent="0.25">
      <c r="W545" s="1">
        <f t="shared" si="26"/>
        <v>0</v>
      </c>
    </row>
    <row r="546" spans="23:23" x14ac:dyDescent="0.25">
      <c r="W546" s="1">
        <f t="shared" si="26"/>
        <v>0</v>
      </c>
    </row>
    <row r="547" spans="23:23" x14ac:dyDescent="0.25">
      <c r="W547" s="1">
        <f t="shared" si="26"/>
        <v>0</v>
      </c>
    </row>
    <row r="548" spans="23:23" x14ac:dyDescent="0.25">
      <c r="W548" s="1">
        <f t="shared" si="26"/>
        <v>0</v>
      </c>
    </row>
    <row r="549" spans="23:23" x14ac:dyDescent="0.25">
      <c r="W549" s="1">
        <f t="shared" si="26"/>
        <v>0</v>
      </c>
    </row>
  </sheetData>
  <phoneticPr fontId="2" type="noConversion"/>
  <conditionalFormatting sqref="A1:T500">
    <cfRule type="expression" dxfId="45" priority="3">
      <formula>$D1="Sun"</formula>
    </cfRule>
    <cfRule type="expression" dxfId="44" priority="7">
      <formula>$D1="Sat"</formula>
    </cfRule>
  </conditionalFormatting>
  <conditionalFormatting sqref="A1:AI2 E3:T4 W3:W549">
    <cfRule type="expression" dxfId="43" priority="6">
      <formula>$D1="Sat"</formula>
    </cfRule>
  </conditionalFormatting>
  <conditionalFormatting sqref="E7:T11">
    <cfRule type="expression" dxfId="42" priority="1">
      <formula>$D7="Sat"</formula>
    </cfRule>
  </conditionalFormatting>
  <dataValidations count="1">
    <dataValidation type="list" allowBlank="1" showInputMessage="1" showErrorMessage="1" errorTitle="Select from the Dropdown" error="Select from the Dropdown" sqref="E7:T11 E2:T4" xr:uid="{C6A4D9F1-3F10-400D-B96A-4D0A3843AF4F}">
      <formula1>IF($W2&lt;2,$AM$3:$AM$7,$AN$3)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F4DD33-1E43-4B51-B98E-D60F929591C4}">
  <dimension ref="A1:NJ105"/>
  <sheetViews>
    <sheetView tabSelected="1" workbookViewId="0">
      <selection activeCell="G27" sqref="G27"/>
    </sheetView>
  </sheetViews>
  <sheetFormatPr defaultRowHeight="15" x14ac:dyDescent="0.25"/>
  <cols>
    <col min="1" max="1" width="9.140625" style="1"/>
    <col min="2" max="366" width="10.42578125" style="1" bestFit="1" customWidth="1"/>
    <col min="367" max="16384" width="9.140625" style="1"/>
  </cols>
  <sheetData>
    <row r="1" spans="1:374" ht="16.5" customHeight="1" x14ac:dyDescent="0.25"/>
    <row r="2" spans="1:374" x14ac:dyDescent="0.25">
      <c r="B2" s="2">
        <v>45658</v>
      </c>
      <c r="C2" s="2">
        <v>45659</v>
      </c>
      <c r="D2" s="2">
        <v>45660</v>
      </c>
      <c r="E2" s="2">
        <v>45661</v>
      </c>
      <c r="F2" s="2">
        <v>45662</v>
      </c>
      <c r="G2" s="2">
        <v>45663</v>
      </c>
      <c r="H2" s="2">
        <v>45664</v>
      </c>
      <c r="I2" s="2">
        <v>45665</v>
      </c>
      <c r="J2" s="2">
        <v>45666</v>
      </c>
      <c r="K2" s="2">
        <v>45667</v>
      </c>
      <c r="L2" s="2">
        <v>45668</v>
      </c>
      <c r="M2" s="2">
        <v>45669</v>
      </c>
      <c r="N2" s="2">
        <v>45670</v>
      </c>
      <c r="O2" s="2">
        <v>45671</v>
      </c>
      <c r="P2" s="2">
        <v>45672</v>
      </c>
      <c r="Q2" s="2">
        <v>45673</v>
      </c>
      <c r="R2" s="2">
        <v>45674</v>
      </c>
      <c r="S2" s="2">
        <v>45675</v>
      </c>
      <c r="T2" s="2">
        <v>45676</v>
      </c>
      <c r="U2" s="2">
        <v>45677</v>
      </c>
      <c r="V2" s="2">
        <v>45678</v>
      </c>
      <c r="W2" s="2">
        <v>45679</v>
      </c>
      <c r="X2" s="2">
        <v>45680</v>
      </c>
      <c r="Y2" s="2">
        <v>45681</v>
      </c>
      <c r="Z2" s="2">
        <v>45682</v>
      </c>
      <c r="AA2" s="2">
        <v>45683</v>
      </c>
      <c r="AB2" s="2">
        <v>45684</v>
      </c>
      <c r="AC2" s="2">
        <v>45685</v>
      </c>
      <c r="AD2" s="2">
        <v>45686</v>
      </c>
      <c r="AE2" s="2">
        <v>45687</v>
      </c>
      <c r="AF2" s="2">
        <v>45688</v>
      </c>
      <c r="AG2" s="2">
        <v>45689</v>
      </c>
      <c r="AH2" s="2">
        <v>45690</v>
      </c>
      <c r="AI2" s="2">
        <v>45691</v>
      </c>
      <c r="AJ2" s="2">
        <v>45692</v>
      </c>
      <c r="AK2" s="2">
        <v>45693</v>
      </c>
      <c r="AL2" s="2">
        <v>45694</v>
      </c>
      <c r="AM2" s="2">
        <v>45695</v>
      </c>
      <c r="AN2" s="2">
        <v>45696</v>
      </c>
      <c r="AO2" s="2">
        <v>45697</v>
      </c>
      <c r="AP2" s="2">
        <v>45698</v>
      </c>
      <c r="AQ2" s="2">
        <v>45699</v>
      </c>
      <c r="AR2" s="2">
        <v>45700</v>
      </c>
      <c r="AS2" s="2">
        <v>45701</v>
      </c>
      <c r="AT2" s="2">
        <v>45702</v>
      </c>
      <c r="AU2" s="2">
        <v>45703</v>
      </c>
      <c r="AV2" s="2">
        <v>45704</v>
      </c>
      <c r="AW2" s="2">
        <v>45705</v>
      </c>
      <c r="AX2" s="2">
        <v>45706</v>
      </c>
      <c r="AY2" s="2">
        <v>45707</v>
      </c>
      <c r="AZ2" s="2">
        <v>45708</v>
      </c>
      <c r="BA2" s="2">
        <v>45709</v>
      </c>
      <c r="BB2" s="2">
        <v>45710</v>
      </c>
      <c r="BC2" s="2">
        <v>45711</v>
      </c>
      <c r="BD2" s="2">
        <v>45712</v>
      </c>
      <c r="BE2" s="2">
        <v>45713</v>
      </c>
      <c r="BF2" s="2">
        <v>45714</v>
      </c>
      <c r="BG2" s="2">
        <v>45715</v>
      </c>
      <c r="BH2" s="2">
        <v>45716</v>
      </c>
      <c r="BI2" s="2">
        <v>45717</v>
      </c>
      <c r="BJ2" s="2">
        <v>45718</v>
      </c>
      <c r="BK2" s="2">
        <v>45719</v>
      </c>
      <c r="BL2" s="2">
        <v>45720</v>
      </c>
      <c r="BM2" s="2">
        <v>45721</v>
      </c>
      <c r="BN2" s="2">
        <v>45722</v>
      </c>
      <c r="BO2" s="2">
        <v>45723</v>
      </c>
      <c r="BP2" s="2">
        <v>45724</v>
      </c>
      <c r="BQ2" s="2">
        <v>45725</v>
      </c>
      <c r="BR2" s="2">
        <v>45726</v>
      </c>
      <c r="BS2" s="2">
        <v>45727</v>
      </c>
      <c r="BT2" s="2">
        <v>45728</v>
      </c>
      <c r="BU2" s="2">
        <v>45729</v>
      </c>
      <c r="BV2" s="2">
        <v>45730</v>
      </c>
      <c r="BW2" s="2">
        <v>45731</v>
      </c>
      <c r="BX2" s="2">
        <v>45732</v>
      </c>
      <c r="BY2" s="2">
        <v>45733</v>
      </c>
      <c r="BZ2" s="2">
        <v>45734</v>
      </c>
      <c r="CA2" s="2">
        <v>45735</v>
      </c>
      <c r="CB2" s="2">
        <v>45736</v>
      </c>
      <c r="CC2" s="2">
        <v>45737</v>
      </c>
      <c r="CD2" s="2">
        <v>45738</v>
      </c>
      <c r="CE2" s="2">
        <v>45739</v>
      </c>
      <c r="CF2" s="2">
        <v>45740</v>
      </c>
      <c r="CG2" s="2">
        <v>45741</v>
      </c>
      <c r="CH2" s="2">
        <v>45742</v>
      </c>
      <c r="CI2" s="2">
        <v>45743</v>
      </c>
      <c r="CJ2" s="2">
        <v>45744</v>
      </c>
      <c r="CK2" s="2">
        <v>45745</v>
      </c>
      <c r="CL2" s="2">
        <v>45746</v>
      </c>
      <c r="CM2" s="2">
        <v>45747</v>
      </c>
      <c r="CN2" s="2">
        <v>45748</v>
      </c>
      <c r="CO2" s="2">
        <v>45749</v>
      </c>
      <c r="CP2" s="2">
        <v>45750</v>
      </c>
      <c r="CQ2" s="2">
        <v>45751</v>
      </c>
      <c r="CR2" s="2">
        <v>45752</v>
      </c>
      <c r="CS2" s="2">
        <v>45753</v>
      </c>
      <c r="CT2" s="2">
        <v>45754</v>
      </c>
      <c r="CU2" s="2">
        <v>45755</v>
      </c>
      <c r="CV2" s="2">
        <v>45756</v>
      </c>
      <c r="CW2" s="2">
        <v>45757</v>
      </c>
      <c r="CX2" s="2">
        <v>45758</v>
      </c>
      <c r="CY2" s="2">
        <v>45759</v>
      </c>
      <c r="CZ2" s="2">
        <v>45760</v>
      </c>
      <c r="DA2" s="2">
        <v>45761</v>
      </c>
      <c r="DB2" s="2">
        <v>45762</v>
      </c>
      <c r="DC2" s="2">
        <v>45763</v>
      </c>
      <c r="DD2" s="2">
        <v>45764</v>
      </c>
      <c r="DE2" s="2">
        <v>45765</v>
      </c>
      <c r="DF2" s="2">
        <v>45766</v>
      </c>
      <c r="DG2" s="2">
        <v>45767</v>
      </c>
      <c r="DH2" s="2">
        <v>45768</v>
      </c>
      <c r="DI2" s="2">
        <v>45769</v>
      </c>
      <c r="DJ2" s="2">
        <v>45770</v>
      </c>
      <c r="DK2" s="2">
        <v>45771</v>
      </c>
      <c r="DL2" s="2">
        <v>45772</v>
      </c>
      <c r="DM2" s="2">
        <v>45773</v>
      </c>
      <c r="DN2" s="2">
        <v>45774</v>
      </c>
      <c r="DO2" s="2">
        <v>45775</v>
      </c>
      <c r="DP2" s="2">
        <v>45776</v>
      </c>
      <c r="DQ2" s="2">
        <v>45777</v>
      </c>
      <c r="DR2" s="2">
        <v>45778</v>
      </c>
      <c r="DS2" s="2">
        <v>45779</v>
      </c>
      <c r="DT2" s="2">
        <v>45780</v>
      </c>
      <c r="DU2" s="2">
        <v>45781</v>
      </c>
      <c r="DV2" s="2">
        <v>45782</v>
      </c>
      <c r="DW2" s="2">
        <v>45783</v>
      </c>
      <c r="DX2" s="2">
        <v>45784</v>
      </c>
      <c r="DY2" s="2">
        <v>45785</v>
      </c>
      <c r="DZ2" s="2">
        <v>45786</v>
      </c>
      <c r="EA2" s="2">
        <v>45787</v>
      </c>
      <c r="EB2" s="2">
        <v>45788</v>
      </c>
      <c r="EC2" s="2">
        <v>45789</v>
      </c>
      <c r="ED2" s="2">
        <v>45790</v>
      </c>
      <c r="EE2" s="2">
        <v>45791</v>
      </c>
      <c r="EF2" s="2">
        <v>45792</v>
      </c>
      <c r="EG2" s="2">
        <v>45793</v>
      </c>
      <c r="EH2" s="2">
        <v>45794</v>
      </c>
      <c r="EI2" s="2">
        <v>45795</v>
      </c>
      <c r="EJ2" s="2">
        <v>45796</v>
      </c>
      <c r="EK2" s="2">
        <v>45797</v>
      </c>
      <c r="EL2" s="2">
        <v>45798</v>
      </c>
      <c r="EM2" s="2">
        <v>45799</v>
      </c>
      <c r="EN2" s="2">
        <v>45800</v>
      </c>
      <c r="EO2" s="2">
        <v>45801</v>
      </c>
      <c r="EP2" s="2">
        <v>45802</v>
      </c>
      <c r="EQ2" s="2">
        <v>45803</v>
      </c>
      <c r="ER2" s="2">
        <v>45804</v>
      </c>
      <c r="ES2" s="2">
        <v>45805</v>
      </c>
      <c r="ET2" s="2">
        <v>45806</v>
      </c>
      <c r="EU2" s="2">
        <v>45807</v>
      </c>
      <c r="EV2" s="2">
        <v>45808</v>
      </c>
      <c r="EW2" s="2">
        <v>45809</v>
      </c>
      <c r="EX2" s="2">
        <v>45810</v>
      </c>
      <c r="EY2" s="2">
        <v>45811</v>
      </c>
      <c r="EZ2" s="2">
        <v>45812</v>
      </c>
      <c r="FA2" s="2">
        <v>45813</v>
      </c>
      <c r="FB2" s="2">
        <v>45814</v>
      </c>
      <c r="FC2" s="2">
        <v>45815</v>
      </c>
      <c r="FD2" s="2">
        <v>45816</v>
      </c>
      <c r="FE2" s="2">
        <v>45817</v>
      </c>
      <c r="FF2" s="2">
        <v>45818</v>
      </c>
      <c r="FG2" s="2">
        <v>45819</v>
      </c>
      <c r="FH2" s="2">
        <v>45820</v>
      </c>
      <c r="FI2" s="2">
        <v>45821</v>
      </c>
      <c r="FJ2" s="2">
        <v>45822</v>
      </c>
      <c r="FK2" s="2">
        <v>45823</v>
      </c>
      <c r="FL2" s="2">
        <v>45824</v>
      </c>
      <c r="FM2" s="2">
        <v>45825</v>
      </c>
      <c r="FN2" s="2">
        <v>45826</v>
      </c>
      <c r="FO2" s="2">
        <v>45827</v>
      </c>
      <c r="FP2" s="2">
        <v>45828</v>
      </c>
      <c r="FQ2" s="2">
        <v>45829</v>
      </c>
      <c r="FR2" s="2">
        <v>45830</v>
      </c>
      <c r="FS2" s="2">
        <v>45831</v>
      </c>
      <c r="FT2" s="2">
        <v>45832</v>
      </c>
      <c r="FU2" s="2">
        <v>45833</v>
      </c>
      <c r="FV2" s="2">
        <v>45834</v>
      </c>
      <c r="FW2" s="2">
        <v>45835</v>
      </c>
      <c r="FX2" s="2">
        <v>45836</v>
      </c>
      <c r="FY2" s="2">
        <v>45837</v>
      </c>
      <c r="FZ2" s="2">
        <v>45838</v>
      </c>
      <c r="GA2" s="2">
        <v>45839</v>
      </c>
      <c r="GB2" s="2">
        <v>45840</v>
      </c>
      <c r="GC2" s="2">
        <v>45841</v>
      </c>
      <c r="GD2" s="2">
        <v>45842</v>
      </c>
      <c r="GE2" s="2">
        <v>45843</v>
      </c>
      <c r="GF2" s="2">
        <v>45844</v>
      </c>
      <c r="GG2" s="2">
        <v>45845</v>
      </c>
      <c r="GH2" s="2">
        <v>45846</v>
      </c>
      <c r="GI2" s="2">
        <v>45847</v>
      </c>
      <c r="GJ2" s="2">
        <v>45848</v>
      </c>
      <c r="GK2" s="2">
        <v>45849</v>
      </c>
      <c r="GL2" s="2">
        <v>45850</v>
      </c>
      <c r="GM2" s="2">
        <v>45851</v>
      </c>
      <c r="GN2" s="2">
        <v>45852</v>
      </c>
      <c r="GO2" s="2">
        <v>45853</v>
      </c>
      <c r="GP2" s="2">
        <v>45854</v>
      </c>
      <c r="GQ2" s="2">
        <v>45855</v>
      </c>
      <c r="GR2" s="2">
        <v>45856</v>
      </c>
      <c r="GS2" s="2">
        <v>45857</v>
      </c>
      <c r="GT2" s="2">
        <v>45858</v>
      </c>
      <c r="GU2" s="2">
        <v>45859</v>
      </c>
      <c r="GV2" s="2">
        <v>45860</v>
      </c>
      <c r="GW2" s="2">
        <v>45861</v>
      </c>
      <c r="GX2" s="2">
        <v>45862</v>
      </c>
      <c r="GY2" s="2">
        <v>45863</v>
      </c>
      <c r="GZ2" s="2">
        <v>45864</v>
      </c>
      <c r="HA2" s="2">
        <v>45865</v>
      </c>
      <c r="HB2" s="2">
        <v>45866</v>
      </c>
      <c r="HC2" s="2">
        <v>45867</v>
      </c>
      <c r="HD2" s="2">
        <v>45868</v>
      </c>
      <c r="HE2" s="2">
        <v>45869</v>
      </c>
      <c r="HF2" s="2">
        <v>45870</v>
      </c>
      <c r="HG2" s="2">
        <v>45871</v>
      </c>
      <c r="HH2" s="2">
        <v>45872</v>
      </c>
      <c r="HI2" s="2">
        <v>45873</v>
      </c>
      <c r="HJ2" s="2">
        <v>45874</v>
      </c>
      <c r="HK2" s="2">
        <v>45875</v>
      </c>
      <c r="HL2" s="2">
        <v>45876</v>
      </c>
      <c r="HM2" s="2">
        <v>45877</v>
      </c>
      <c r="HN2" s="2">
        <v>45878</v>
      </c>
      <c r="HO2" s="2">
        <v>45879</v>
      </c>
      <c r="HP2" s="2">
        <v>45880</v>
      </c>
      <c r="HQ2" s="2">
        <v>45881</v>
      </c>
      <c r="HR2" s="2">
        <v>45882</v>
      </c>
      <c r="HS2" s="2">
        <v>45883</v>
      </c>
      <c r="HT2" s="2">
        <v>45884</v>
      </c>
      <c r="HU2" s="2">
        <v>45885</v>
      </c>
      <c r="HV2" s="2">
        <v>45886</v>
      </c>
      <c r="HW2" s="2">
        <v>45887</v>
      </c>
      <c r="HX2" s="2">
        <v>45888</v>
      </c>
      <c r="HY2" s="2">
        <v>45889</v>
      </c>
      <c r="HZ2" s="2">
        <v>45890</v>
      </c>
      <c r="IA2" s="2">
        <v>45891</v>
      </c>
      <c r="IB2" s="2">
        <v>45892</v>
      </c>
      <c r="IC2" s="2">
        <v>45893</v>
      </c>
      <c r="ID2" s="2">
        <v>45894</v>
      </c>
      <c r="IE2" s="2">
        <v>45895</v>
      </c>
      <c r="IF2" s="2">
        <v>45896</v>
      </c>
      <c r="IG2" s="2">
        <v>45897</v>
      </c>
      <c r="IH2" s="2">
        <v>45898</v>
      </c>
      <c r="II2" s="2">
        <v>45899</v>
      </c>
      <c r="IJ2" s="2">
        <v>45900</v>
      </c>
      <c r="IK2" s="2">
        <v>45901</v>
      </c>
      <c r="IL2" s="2">
        <v>45902</v>
      </c>
      <c r="IM2" s="2">
        <v>45903</v>
      </c>
      <c r="IN2" s="2">
        <v>45904</v>
      </c>
      <c r="IO2" s="2">
        <v>45905</v>
      </c>
      <c r="IP2" s="2">
        <v>45906</v>
      </c>
      <c r="IQ2" s="2">
        <v>45907</v>
      </c>
      <c r="IR2" s="2">
        <v>45908</v>
      </c>
      <c r="IS2" s="2">
        <v>45909</v>
      </c>
      <c r="IT2" s="2">
        <v>45910</v>
      </c>
      <c r="IU2" s="2">
        <v>45911</v>
      </c>
      <c r="IV2" s="2">
        <v>45912</v>
      </c>
      <c r="IW2" s="2">
        <v>45913</v>
      </c>
      <c r="IX2" s="2">
        <v>45914</v>
      </c>
      <c r="IY2" s="2">
        <v>45915</v>
      </c>
      <c r="IZ2" s="2">
        <v>45916</v>
      </c>
      <c r="JA2" s="2">
        <v>45917</v>
      </c>
      <c r="JB2" s="2">
        <v>45918</v>
      </c>
      <c r="JC2" s="2">
        <v>45919</v>
      </c>
      <c r="JD2" s="2">
        <v>45920</v>
      </c>
      <c r="JE2" s="2">
        <v>45921</v>
      </c>
      <c r="JF2" s="2">
        <v>45922</v>
      </c>
      <c r="JG2" s="2">
        <v>45923</v>
      </c>
      <c r="JH2" s="2">
        <v>45924</v>
      </c>
      <c r="JI2" s="2">
        <v>45925</v>
      </c>
      <c r="JJ2" s="2">
        <v>45926</v>
      </c>
      <c r="JK2" s="2">
        <v>45927</v>
      </c>
      <c r="JL2" s="2">
        <v>45928</v>
      </c>
      <c r="JM2" s="2">
        <v>45929</v>
      </c>
      <c r="JN2" s="2">
        <v>45930</v>
      </c>
      <c r="JO2" s="2">
        <v>45931</v>
      </c>
      <c r="JP2" s="2">
        <v>45932</v>
      </c>
      <c r="JQ2" s="2">
        <v>45933</v>
      </c>
      <c r="JR2" s="2">
        <v>45934</v>
      </c>
      <c r="JS2" s="2">
        <v>45935</v>
      </c>
      <c r="JT2" s="2">
        <v>45936</v>
      </c>
      <c r="JU2" s="2">
        <v>45937</v>
      </c>
      <c r="JV2" s="2">
        <v>45938</v>
      </c>
      <c r="JW2" s="2">
        <v>45939</v>
      </c>
      <c r="JX2" s="2">
        <v>45940</v>
      </c>
      <c r="JY2" s="2">
        <v>45941</v>
      </c>
      <c r="JZ2" s="2">
        <v>45942</v>
      </c>
      <c r="KA2" s="2">
        <v>45943</v>
      </c>
      <c r="KB2" s="2">
        <v>45944</v>
      </c>
      <c r="KC2" s="2">
        <v>45945</v>
      </c>
      <c r="KD2" s="2">
        <v>45946</v>
      </c>
      <c r="KE2" s="2">
        <v>45947</v>
      </c>
      <c r="KF2" s="2">
        <v>45948</v>
      </c>
      <c r="KG2" s="2">
        <v>45949</v>
      </c>
      <c r="KH2" s="2">
        <v>45950</v>
      </c>
      <c r="KI2" s="2">
        <v>45951</v>
      </c>
      <c r="KJ2" s="2">
        <v>45952</v>
      </c>
      <c r="KK2" s="2">
        <v>45953</v>
      </c>
      <c r="KL2" s="2">
        <v>45954</v>
      </c>
      <c r="KM2" s="2">
        <v>45955</v>
      </c>
      <c r="KN2" s="2">
        <v>45956</v>
      </c>
      <c r="KO2" s="2">
        <v>45957</v>
      </c>
      <c r="KP2" s="2">
        <v>45958</v>
      </c>
      <c r="KQ2" s="2">
        <v>45959</v>
      </c>
      <c r="KR2" s="2">
        <v>45960</v>
      </c>
      <c r="KS2" s="2">
        <v>45961</v>
      </c>
      <c r="KT2" s="2">
        <v>45962</v>
      </c>
      <c r="KU2" s="2">
        <v>45963</v>
      </c>
      <c r="KV2" s="2">
        <v>45964</v>
      </c>
      <c r="KW2" s="2">
        <v>45965</v>
      </c>
      <c r="KX2" s="2">
        <v>45966</v>
      </c>
      <c r="KY2" s="2">
        <v>45967</v>
      </c>
      <c r="KZ2" s="2">
        <v>45968</v>
      </c>
      <c r="LA2" s="2">
        <v>45969</v>
      </c>
      <c r="LB2" s="2">
        <v>45970</v>
      </c>
      <c r="LC2" s="2">
        <v>45971</v>
      </c>
      <c r="LD2" s="2">
        <v>45972</v>
      </c>
      <c r="LE2" s="2">
        <v>45973</v>
      </c>
      <c r="LF2" s="2">
        <v>45974</v>
      </c>
      <c r="LG2" s="2">
        <v>45975</v>
      </c>
      <c r="LH2" s="2">
        <v>45976</v>
      </c>
      <c r="LI2" s="2">
        <v>45977</v>
      </c>
      <c r="LJ2" s="2">
        <v>45978</v>
      </c>
      <c r="LK2" s="2">
        <v>45979</v>
      </c>
      <c r="LL2" s="2">
        <v>45980</v>
      </c>
      <c r="LM2" s="2">
        <v>45981</v>
      </c>
      <c r="LN2" s="2">
        <v>45982</v>
      </c>
      <c r="LO2" s="2">
        <v>45983</v>
      </c>
      <c r="LP2" s="2">
        <v>45984</v>
      </c>
      <c r="LQ2" s="2">
        <v>45985</v>
      </c>
      <c r="LR2" s="2">
        <v>45986</v>
      </c>
      <c r="LS2" s="2">
        <v>45987</v>
      </c>
      <c r="LT2" s="2">
        <v>45988</v>
      </c>
      <c r="LU2" s="2">
        <v>45989</v>
      </c>
      <c r="LV2" s="2">
        <v>45990</v>
      </c>
      <c r="LW2" s="2">
        <v>45991</v>
      </c>
      <c r="LX2" s="2">
        <v>45992</v>
      </c>
      <c r="LY2" s="2">
        <v>45993</v>
      </c>
      <c r="LZ2" s="2">
        <v>45994</v>
      </c>
      <c r="MA2" s="2">
        <v>45995</v>
      </c>
      <c r="MB2" s="2">
        <v>45996</v>
      </c>
      <c r="MC2" s="2">
        <v>45997</v>
      </c>
      <c r="MD2" s="2">
        <v>45998</v>
      </c>
      <c r="ME2" s="2">
        <v>45999</v>
      </c>
      <c r="MF2" s="2">
        <v>46000</v>
      </c>
      <c r="MG2" s="2">
        <v>46001</v>
      </c>
      <c r="MH2" s="2">
        <v>46002</v>
      </c>
      <c r="MI2" s="2">
        <v>46003</v>
      </c>
      <c r="MJ2" s="2">
        <v>46004</v>
      </c>
      <c r="MK2" s="2">
        <v>46005</v>
      </c>
      <c r="ML2" s="2">
        <v>46006</v>
      </c>
      <c r="MM2" s="2">
        <v>46007</v>
      </c>
      <c r="MN2" s="2">
        <v>46008</v>
      </c>
      <c r="MO2" s="2">
        <v>46009</v>
      </c>
      <c r="MP2" s="2">
        <v>46010</v>
      </c>
      <c r="MQ2" s="2">
        <v>46011</v>
      </c>
      <c r="MR2" s="2">
        <v>46012</v>
      </c>
      <c r="MS2" s="2">
        <v>46013</v>
      </c>
      <c r="MT2" s="2">
        <v>46014</v>
      </c>
      <c r="MU2" s="2">
        <v>46015</v>
      </c>
      <c r="MV2" s="2">
        <v>46016</v>
      </c>
      <c r="MW2" s="2">
        <v>46017</v>
      </c>
      <c r="MX2" s="2">
        <v>46018</v>
      </c>
      <c r="MY2" s="2">
        <v>46019</v>
      </c>
      <c r="MZ2" s="2">
        <v>46020</v>
      </c>
      <c r="NA2" s="2">
        <v>46021</v>
      </c>
      <c r="NB2" s="2">
        <v>46022</v>
      </c>
      <c r="NC2" s="2"/>
      <c r="ND2" s="2"/>
      <c r="NE2" s="2"/>
      <c r="NF2" s="2"/>
      <c r="NG2" s="2"/>
      <c r="NH2" s="2"/>
      <c r="NI2" s="2"/>
      <c r="NJ2" s="2"/>
    </row>
    <row r="3" spans="1:374" x14ac:dyDescent="0.25">
      <c r="B3" s="3" t="str">
        <f>TEXT(B2,"MMM")</f>
        <v>Jan</v>
      </c>
      <c r="C3" s="3" t="str">
        <f t="shared" ref="C3:BN3" si="0">TEXT(C2,"MMM")</f>
        <v>Jan</v>
      </c>
      <c r="D3" s="3" t="str">
        <f t="shared" si="0"/>
        <v>Jan</v>
      </c>
      <c r="E3" s="3" t="str">
        <f t="shared" si="0"/>
        <v>Jan</v>
      </c>
      <c r="F3" s="3" t="str">
        <f t="shared" si="0"/>
        <v>Jan</v>
      </c>
      <c r="G3" s="3" t="str">
        <f t="shared" si="0"/>
        <v>Jan</v>
      </c>
      <c r="H3" s="3" t="str">
        <f t="shared" si="0"/>
        <v>Jan</v>
      </c>
      <c r="I3" s="3" t="str">
        <f t="shared" si="0"/>
        <v>Jan</v>
      </c>
      <c r="J3" s="3" t="str">
        <f t="shared" si="0"/>
        <v>Jan</v>
      </c>
      <c r="K3" s="3" t="str">
        <f t="shared" si="0"/>
        <v>Jan</v>
      </c>
      <c r="L3" s="3" t="str">
        <f t="shared" si="0"/>
        <v>Jan</v>
      </c>
      <c r="M3" s="3" t="str">
        <f t="shared" si="0"/>
        <v>Jan</v>
      </c>
      <c r="N3" s="3" t="str">
        <f t="shared" si="0"/>
        <v>Jan</v>
      </c>
      <c r="O3" s="3" t="str">
        <f t="shared" si="0"/>
        <v>Jan</v>
      </c>
      <c r="P3" s="3" t="str">
        <f t="shared" si="0"/>
        <v>Jan</v>
      </c>
      <c r="Q3" s="3" t="str">
        <f t="shared" si="0"/>
        <v>Jan</v>
      </c>
      <c r="R3" s="3" t="str">
        <f t="shared" si="0"/>
        <v>Jan</v>
      </c>
      <c r="S3" s="3" t="str">
        <f t="shared" si="0"/>
        <v>Jan</v>
      </c>
      <c r="T3" s="3" t="str">
        <f t="shared" si="0"/>
        <v>Jan</v>
      </c>
      <c r="U3" s="3" t="str">
        <f t="shared" si="0"/>
        <v>Jan</v>
      </c>
      <c r="V3" s="3" t="str">
        <f t="shared" si="0"/>
        <v>Jan</v>
      </c>
      <c r="W3" s="3" t="str">
        <f t="shared" si="0"/>
        <v>Jan</v>
      </c>
      <c r="X3" s="3" t="str">
        <f t="shared" si="0"/>
        <v>Jan</v>
      </c>
      <c r="Y3" s="3" t="str">
        <f t="shared" si="0"/>
        <v>Jan</v>
      </c>
      <c r="Z3" s="3" t="str">
        <f t="shared" si="0"/>
        <v>Jan</v>
      </c>
      <c r="AA3" s="3" t="str">
        <f t="shared" si="0"/>
        <v>Jan</v>
      </c>
      <c r="AB3" s="3" t="str">
        <f t="shared" si="0"/>
        <v>Jan</v>
      </c>
      <c r="AC3" s="3" t="str">
        <f t="shared" si="0"/>
        <v>Jan</v>
      </c>
      <c r="AD3" s="3" t="str">
        <f t="shared" si="0"/>
        <v>Jan</v>
      </c>
      <c r="AE3" s="3" t="str">
        <f t="shared" si="0"/>
        <v>Jan</v>
      </c>
      <c r="AF3" s="3" t="str">
        <f t="shared" si="0"/>
        <v>Jan</v>
      </c>
      <c r="AG3" s="3" t="str">
        <f t="shared" si="0"/>
        <v>Feb</v>
      </c>
      <c r="AH3" s="3" t="str">
        <f t="shared" si="0"/>
        <v>Feb</v>
      </c>
      <c r="AI3" s="3" t="str">
        <f t="shared" si="0"/>
        <v>Feb</v>
      </c>
      <c r="AJ3" s="3" t="str">
        <f t="shared" si="0"/>
        <v>Feb</v>
      </c>
      <c r="AK3" s="3" t="str">
        <f t="shared" si="0"/>
        <v>Feb</v>
      </c>
      <c r="AL3" s="3" t="str">
        <f t="shared" si="0"/>
        <v>Feb</v>
      </c>
      <c r="AM3" s="3" t="str">
        <f t="shared" si="0"/>
        <v>Feb</v>
      </c>
      <c r="AN3" s="3" t="str">
        <f t="shared" si="0"/>
        <v>Feb</v>
      </c>
      <c r="AO3" s="3" t="str">
        <f t="shared" si="0"/>
        <v>Feb</v>
      </c>
      <c r="AP3" s="3" t="str">
        <f t="shared" si="0"/>
        <v>Feb</v>
      </c>
      <c r="AQ3" s="3" t="str">
        <f t="shared" si="0"/>
        <v>Feb</v>
      </c>
      <c r="AR3" s="3" t="str">
        <f t="shared" si="0"/>
        <v>Feb</v>
      </c>
      <c r="AS3" s="3" t="str">
        <f t="shared" si="0"/>
        <v>Feb</v>
      </c>
      <c r="AT3" s="3" t="str">
        <f t="shared" si="0"/>
        <v>Feb</v>
      </c>
      <c r="AU3" s="3" t="str">
        <f t="shared" si="0"/>
        <v>Feb</v>
      </c>
      <c r="AV3" s="3" t="str">
        <f t="shared" si="0"/>
        <v>Feb</v>
      </c>
      <c r="AW3" s="3" t="str">
        <f t="shared" si="0"/>
        <v>Feb</v>
      </c>
      <c r="AX3" s="3" t="str">
        <f t="shared" si="0"/>
        <v>Feb</v>
      </c>
      <c r="AY3" s="3" t="str">
        <f t="shared" si="0"/>
        <v>Feb</v>
      </c>
      <c r="AZ3" s="3" t="str">
        <f t="shared" si="0"/>
        <v>Feb</v>
      </c>
      <c r="BA3" s="3" t="str">
        <f t="shared" si="0"/>
        <v>Feb</v>
      </c>
      <c r="BB3" s="3" t="str">
        <f t="shared" si="0"/>
        <v>Feb</v>
      </c>
      <c r="BC3" s="3" t="str">
        <f t="shared" si="0"/>
        <v>Feb</v>
      </c>
      <c r="BD3" s="3" t="str">
        <f t="shared" si="0"/>
        <v>Feb</v>
      </c>
      <c r="BE3" s="3" t="str">
        <f t="shared" si="0"/>
        <v>Feb</v>
      </c>
      <c r="BF3" s="3" t="str">
        <f t="shared" si="0"/>
        <v>Feb</v>
      </c>
      <c r="BG3" s="3" t="str">
        <f t="shared" si="0"/>
        <v>Feb</v>
      </c>
      <c r="BH3" s="3" t="str">
        <f t="shared" si="0"/>
        <v>Feb</v>
      </c>
      <c r="BI3" s="3" t="str">
        <f t="shared" si="0"/>
        <v>Mar</v>
      </c>
      <c r="BJ3" s="3" t="str">
        <f t="shared" si="0"/>
        <v>Mar</v>
      </c>
      <c r="BK3" s="3" t="str">
        <f t="shared" si="0"/>
        <v>Mar</v>
      </c>
      <c r="BL3" s="3" t="str">
        <f t="shared" si="0"/>
        <v>Mar</v>
      </c>
      <c r="BM3" s="3" t="str">
        <f t="shared" si="0"/>
        <v>Mar</v>
      </c>
      <c r="BN3" s="3" t="str">
        <f t="shared" si="0"/>
        <v>Mar</v>
      </c>
      <c r="BO3" s="3" t="str">
        <f t="shared" ref="BO3:DZ3" si="1">TEXT(BO2,"MMM")</f>
        <v>Mar</v>
      </c>
      <c r="BP3" s="3" t="str">
        <f t="shared" si="1"/>
        <v>Mar</v>
      </c>
      <c r="BQ3" s="3" t="str">
        <f t="shared" si="1"/>
        <v>Mar</v>
      </c>
      <c r="BR3" s="3" t="str">
        <f t="shared" si="1"/>
        <v>Mar</v>
      </c>
      <c r="BS3" s="3" t="str">
        <f t="shared" si="1"/>
        <v>Mar</v>
      </c>
      <c r="BT3" s="3" t="str">
        <f t="shared" si="1"/>
        <v>Mar</v>
      </c>
      <c r="BU3" s="3" t="str">
        <f t="shared" si="1"/>
        <v>Mar</v>
      </c>
      <c r="BV3" s="3" t="str">
        <f t="shared" si="1"/>
        <v>Mar</v>
      </c>
      <c r="BW3" s="3" t="str">
        <f t="shared" si="1"/>
        <v>Mar</v>
      </c>
      <c r="BX3" s="3" t="str">
        <f t="shared" si="1"/>
        <v>Mar</v>
      </c>
      <c r="BY3" s="3" t="str">
        <f t="shared" si="1"/>
        <v>Mar</v>
      </c>
      <c r="BZ3" s="3" t="str">
        <f t="shared" si="1"/>
        <v>Mar</v>
      </c>
      <c r="CA3" s="3" t="str">
        <f t="shared" si="1"/>
        <v>Mar</v>
      </c>
      <c r="CB3" s="3" t="str">
        <f t="shared" si="1"/>
        <v>Mar</v>
      </c>
      <c r="CC3" s="3" t="str">
        <f t="shared" si="1"/>
        <v>Mar</v>
      </c>
      <c r="CD3" s="3" t="str">
        <f t="shared" si="1"/>
        <v>Mar</v>
      </c>
      <c r="CE3" s="3" t="str">
        <f t="shared" si="1"/>
        <v>Mar</v>
      </c>
      <c r="CF3" s="3" t="str">
        <f t="shared" si="1"/>
        <v>Mar</v>
      </c>
      <c r="CG3" s="3" t="str">
        <f t="shared" si="1"/>
        <v>Mar</v>
      </c>
      <c r="CH3" s="3" t="str">
        <f t="shared" si="1"/>
        <v>Mar</v>
      </c>
      <c r="CI3" s="3" t="str">
        <f t="shared" si="1"/>
        <v>Mar</v>
      </c>
      <c r="CJ3" s="3" t="str">
        <f t="shared" si="1"/>
        <v>Mar</v>
      </c>
      <c r="CK3" s="3" t="str">
        <f t="shared" si="1"/>
        <v>Mar</v>
      </c>
      <c r="CL3" s="3" t="str">
        <f t="shared" si="1"/>
        <v>Mar</v>
      </c>
      <c r="CM3" s="3" t="str">
        <f t="shared" si="1"/>
        <v>Mar</v>
      </c>
      <c r="CN3" s="3" t="str">
        <f t="shared" si="1"/>
        <v>Apr</v>
      </c>
      <c r="CO3" s="3" t="str">
        <f t="shared" si="1"/>
        <v>Apr</v>
      </c>
      <c r="CP3" s="3" t="str">
        <f t="shared" si="1"/>
        <v>Apr</v>
      </c>
      <c r="CQ3" s="3" t="str">
        <f t="shared" si="1"/>
        <v>Apr</v>
      </c>
      <c r="CR3" s="3" t="str">
        <f t="shared" si="1"/>
        <v>Apr</v>
      </c>
      <c r="CS3" s="3" t="str">
        <f t="shared" si="1"/>
        <v>Apr</v>
      </c>
      <c r="CT3" s="3" t="str">
        <f t="shared" si="1"/>
        <v>Apr</v>
      </c>
      <c r="CU3" s="3" t="str">
        <f t="shared" si="1"/>
        <v>Apr</v>
      </c>
      <c r="CV3" s="3" t="str">
        <f t="shared" si="1"/>
        <v>Apr</v>
      </c>
      <c r="CW3" s="3" t="str">
        <f t="shared" si="1"/>
        <v>Apr</v>
      </c>
      <c r="CX3" s="3" t="str">
        <f t="shared" si="1"/>
        <v>Apr</v>
      </c>
      <c r="CY3" s="3" t="str">
        <f t="shared" si="1"/>
        <v>Apr</v>
      </c>
      <c r="CZ3" s="3" t="str">
        <f t="shared" si="1"/>
        <v>Apr</v>
      </c>
      <c r="DA3" s="3" t="str">
        <f t="shared" si="1"/>
        <v>Apr</v>
      </c>
      <c r="DB3" s="3" t="str">
        <f t="shared" si="1"/>
        <v>Apr</v>
      </c>
      <c r="DC3" s="3" t="str">
        <f t="shared" si="1"/>
        <v>Apr</v>
      </c>
      <c r="DD3" s="3" t="str">
        <f t="shared" si="1"/>
        <v>Apr</v>
      </c>
      <c r="DE3" s="3" t="str">
        <f t="shared" si="1"/>
        <v>Apr</v>
      </c>
      <c r="DF3" s="3" t="str">
        <f t="shared" si="1"/>
        <v>Apr</v>
      </c>
      <c r="DG3" s="3" t="str">
        <f t="shared" si="1"/>
        <v>Apr</v>
      </c>
      <c r="DH3" s="3" t="str">
        <f t="shared" si="1"/>
        <v>Apr</v>
      </c>
      <c r="DI3" s="3" t="str">
        <f t="shared" si="1"/>
        <v>Apr</v>
      </c>
      <c r="DJ3" s="3" t="str">
        <f t="shared" si="1"/>
        <v>Apr</v>
      </c>
      <c r="DK3" s="3" t="str">
        <f t="shared" si="1"/>
        <v>Apr</v>
      </c>
      <c r="DL3" s="3" t="str">
        <f t="shared" si="1"/>
        <v>Apr</v>
      </c>
      <c r="DM3" s="3" t="str">
        <f t="shared" si="1"/>
        <v>Apr</v>
      </c>
      <c r="DN3" s="3" t="str">
        <f t="shared" si="1"/>
        <v>Apr</v>
      </c>
      <c r="DO3" s="3" t="str">
        <f t="shared" si="1"/>
        <v>Apr</v>
      </c>
      <c r="DP3" s="3" t="str">
        <f t="shared" si="1"/>
        <v>Apr</v>
      </c>
      <c r="DQ3" s="3" t="str">
        <f t="shared" si="1"/>
        <v>Apr</v>
      </c>
      <c r="DR3" s="3" t="str">
        <f t="shared" si="1"/>
        <v>May</v>
      </c>
      <c r="DS3" s="3" t="str">
        <f t="shared" si="1"/>
        <v>May</v>
      </c>
      <c r="DT3" s="3" t="str">
        <f t="shared" si="1"/>
        <v>May</v>
      </c>
      <c r="DU3" s="3" t="str">
        <f t="shared" si="1"/>
        <v>May</v>
      </c>
      <c r="DV3" s="3" t="str">
        <f t="shared" si="1"/>
        <v>May</v>
      </c>
      <c r="DW3" s="3" t="str">
        <f t="shared" si="1"/>
        <v>May</v>
      </c>
      <c r="DX3" s="3" t="str">
        <f t="shared" si="1"/>
        <v>May</v>
      </c>
      <c r="DY3" s="3" t="str">
        <f t="shared" si="1"/>
        <v>May</v>
      </c>
      <c r="DZ3" s="3" t="str">
        <f t="shared" si="1"/>
        <v>May</v>
      </c>
      <c r="EA3" s="3" t="str">
        <f t="shared" ref="EA3:GL3" si="2">TEXT(EA2,"MMM")</f>
        <v>May</v>
      </c>
      <c r="EB3" s="3" t="str">
        <f t="shared" si="2"/>
        <v>May</v>
      </c>
      <c r="EC3" s="3" t="str">
        <f t="shared" si="2"/>
        <v>May</v>
      </c>
      <c r="ED3" s="3" t="str">
        <f t="shared" si="2"/>
        <v>May</v>
      </c>
      <c r="EE3" s="3" t="str">
        <f t="shared" si="2"/>
        <v>May</v>
      </c>
      <c r="EF3" s="3" t="str">
        <f t="shared" si="2"/>
        <v>May</v>
      </c>
      <c r="EG3" s="3" t="str">
        <f t="shared" si="2"/>
        <v>May</v>
      </c>
      <c r="EH3" s="3" t="str">
        <f t="shared" si="2"/>
        <v>May</v>
      </c>
      <c r="EI3" s="3" t="str">
        <f t="shared" si="2"/>
        <v>May</v>
      </c>
      <c r="EJ3" s="3" t="str">
        <f t="shared" si="2"/>
        <v>May</v>
      </c>
      <c r="EK3" s="3" t="str">
        <f t="shared" si="2"/>
        <v>May</v>
      </c>
      <c r="EL3" s="3" t="str">
        <f t="shared" si="2"/>
        <v>May</v>
      </c>
      <c r="EM3" s="3" t="str">
        <f t="shared" si="2"/>
        <v>May</v>
      </c>
      <c r="EN3" s="3" t="str">
        <f t="shared" si="2"/>
        <v>May</v>
      </c>
      <c r="EO3" s="3" t="str">
        <f t="shared" si="2"/>
        <v>May</v>
      </c>
      <c r="EP3" s="3" t="str">
        <f t="shared" si="2"/>
        <v>May</v>
      </c>
      <c r="EQ3" s="3" t="str">
        <f t="shared" si="2"/>
        <v>May</v>
      </c>
      <c r="ER3" s="3" t="str">
        <f t="shared" si="2"/>
        <v>May</v>
      </c>
      <c r="ES3" s="3" t="str">
        <f t="shared" si="2"/>
        <v>May</v>
      </c>
      <c r="ET3" s="3" t="str">
        <f t="shared" si="2"/>
        <v>May</v>
      </c>
      <c r="EU3" s="3" t="str">
        <f t="shared" si="2"/>
        <v>May</v>
      </c>
      <c r="EV3" s="3" t="str">
        <f t="shared" si="2"/>
        <v>May</v>
      </c>
      <c r="EW3" s="3" t="str">
        <f t="shared" si="2"/>
        <v>Jun</v>
      </c>
      <c r="EX3" s="3" t="str">
        <f t="shared" si="2"/>
        <v>Jun</v>
      </c>
      <c r="EY3" s="3" t="str">
        <f t="shared" si="2"/>
        <v>Jun</v>
      </c>
      <c r="EZ3" s="3" t="str">
        <f t="shared" si="2"/>
        <v>Jun</v>
      </c>
      <c r="FA3" s="3" t="str">
        <f t="shared" si="2"/>
        <v>Jun</v>
      </c>
      <c r="FB3" s="3" t="str">
        <f t="shared" si="2"/>
        <v>Jun</v>
      </c>
      <c r="FC3" s="3" t="str">
        <f t="shared" si="2"/>
        <v>Jun</v>
      </c>
      <c r="FD3" s="3" t="str">
        <f t="shared" si="2"/>
        <v>Jun</v>
      </c>
      <c r="FE3" s="3" t="str">
        <f t="shared" si="2"/>
        <v>Jun</v>
      </c>
      <c r="FF3" s="3" t="str">
        <f t="shared" si="2"/>
        <v>Jun</v>
      </c>
      <c r="FG3" s="3" t="str">
        <f t="shared" si="2"/>
        <v>Jun</v>
      </c>
      <c r="FH3" s="3" t="str">
        <f t="shared" si="2"/>
        <v>Jun</v>
      </c>
      <c r="FI3" s="3" t="str">
        <f t="shared" si="2"/>
        <v>Jun</v>
      </c>
      <c r="FJ3" s="3" t="str">
        <f t="shared" si="2"/>
        <v>Jun</v>
      </c>
      <c r="FK3" s="3" t="str">
        <f t="shared" si="2"/>
        <v>Jun</v>
      </c>
      <c r="FL3" s="3" t="str">
        <f t="shared" si="2"/>
        <v>Jun</v>
      </c>
      <c r="FM3" s="3" t="str">
        <f t="shared" si="2"/>
        <v>Jun</v>
      </c>
      <c r="FN3" s="3" t="str">
        <f t="shared" si="2"/>
        <v>Jun</v>
      </c>
      <c r="FO3" s="3" t="str">
        <f t="shared" si="2"/>
        <v>Jun</v>
      </c>
      <c r="FP3" s="3" t="str">
        <f t="shared" si="2"/>
        <v>Jun</v>
      </c>
      <c r="FQ3" s="3" t="str">
        <f t="shared" si="2"/>
        <v>Jun</v>
      </c>
      <c r="FR3" s="3" t="str">
        <f t="shared" si="2"/>
        <v>Jun</v>
      </c>
      <c r="FS3" s="3" t="str">
        <f t="shared" si="2"/>
        <v>Jun</v>
      </c>
      <c r="FT3" s="3" t="str">
        <f t="shared" si="2"/>
        <v>Jun</v>
      </c>
      <c r="FU3" s="3" t="str">
        <f t="shared" si="2"/>
        <v>Jun</v>
      </c>
      <c r="FV3" s="3" t="str">
        <f t="shared" si="2"/>
        <v>Jun</v>
      </c>
      <c r="FW3" s="3" t="str">
        <f t="shared" si="2"/>
        <v>Jun</v>
      </c>
      <c r="FX3" s="3" t="str">
        <f t="shared" si="2"/>
        <v>Jun</v>
      </c>
      <c r="FY3" s="3" t="str">
        <f t="shared" si="2"/>
        <v>Jun</v>
      </c>
      <c r="FZ3" s="3" t="str">
        <f t="shared" si="2"/>
        <v>Jun</v>
      </c>
      <c r="GA3" s="3" t="str">
        <f t="shared" si="2"/>
        <v>Jul</v>
      </c>
      <c r="GB3" s="3" t="str">
        <f t="shared" si="2"/>
        <v>Jul</v>
      </c>
      <c r="GC3" s="3" t="str">
        <f t="shared" si="2"/>
        <v>Jul</v>
      </c>
      <c r="GD3" s="3" t="str">
        <f t="shared" si="2"/>
        <v>Jul</v>
      </c>
      <c r="GE3" s="3" t="str">
        <f t="shared" si="2"/>
        <v>Jul</v>
      </c>
      <c r="GF3" s="3" t="str">
        <f t="shared" si="2"/>
        <v>Jul</v>
      </c>
      <c r="GG3" s="3" t="str">
        <f t="shared" si="2"/>
        <v>Jul</v>
      </c>
      <c r="GH3" s="3" t="str">
        <f t="shared" si="2"/>
        <v>Jul</v>
      </c>
      <c r="GI3" s="3" t="str">
        <f t="shared" si="2"/>
        <v>Jul</v>
      </c>
      <c r="GJ3" s="3" t="str">
        <f t="shared" si="2"/>
        <v>Jul</v>
      </c>
      <c r="GK3" s="3" t="str">
        <f t="shared" si="2"/>
        <v>Jul</v>
      </c>
      <c r="GL3" s="3" t="str">
        <f t="shared" si="2"/>
        <v>Jul</v>
      </c>
      <c r="GM3" s="3" t="str">
        <f t="shared" ref="GM3:IX3" si="3">TEXT(GM2,"MMM")</f>
        <v>Jul</v>
      </c>
      <c r="GN3" s="3" t="str">
        <f t="shared" si="3"/>
        <v>Jul</v>
      </c>
      <c r="GO3" s="3" t="str">
        <f t="shared" si="3"/>
        <v>Jul</v>
      </c>
      <c r="GP3" s="3" t="str">
        <f t="shared" si="3"/>
        <v>Jul</v>
      </c>
      <c r="GQ3" s="3" t="str">
        <f t="shared" si="3"/>
        <v>Jul</v>
      </c>
      <c r="GR3" s="3" t="str">
        <f t="shared" si="3"/>
        <v>Jul</v>
      </c>
      <c r="GS3" s="3" t="str">
        <f t="shared" si="3"/>
        <v>Jul</v>
      </c>
      <c r="GT3" s="3" t="str">
        <f t="shared" si="3"/>
        <v>Jul</v>
      </c>
      <c r="GU3" s="3" t="str">
        <f t="shared" si="3"/>
        <v>Jul</v>
      </c>
      <c r="GV3" s="3" t="str">
        <f t="shared" si="3"/>
        <v>Jul</v>
      </c>
      <c r="GW3" s="3" t="str">
        <f t="shared" si="3"/>
        <v>Jul</v>
      </c>
      <c r="GX3" s="3" t="str">
        <f t="shared" si="3"/>
        <v>Jul</v>
      </c>
      <c r="GY3" s="3" t="str">
        <f t="shared" si="3"/>
        <v>Jul</v>
      </c>
      <c r="GZ3" s="3" t="str">
        <f t="shared" si="3"/>
        <v>Jul</v>
      </c>
      <c r="HA3" s="3" t="str">
        <f t="shared" si="3"/>
        <v>Jul</v>
      </c>
      <c r="HB3" s="3" t="str">
        <f t="shared" si="3"/>
        <v>Jul</v>
      </c>
      <c r="HC3" s="3" t="str">
        <f t="shared" si="3"/>
        <v>Jul</v>
      </c>
      <c r="HD3" s="3" t="str">
        <f t="shared" si="3"/>
        <v>Jul</v>
      </c>
      <c r="HE3" s="3" t="str">
        <f t="shared" si="3"/>
        <v>Jul</v>
      </c>
      <c r="HF3" s="3" t="str">
        <f t="shared" si="3"/>
        <v>Aug</v>
      </c>
      <c r="HG3" s="3" t="str">
        <f t="shared" si="3"/>
        <v>Aug</v>
      </c>
      <c r="HH3" s="3" t="str">
        <f t="shared" si="3"/>
        <v>Aug</v>
      </c>
      <c r="HI3" s="3" t="str">
        <f t="shared" si="3"/>
        <v>Aug</v>
      </c>
      <c r="HJ3" s="3" t="str">
        <f t="shared" si="3"/>
        <v>Aug</v>
      </c>
      <c r="HK3" s="3" t="str">
        <f t="shared" si="3"/>
        <v>Aug</v>
      </c>
      <c r="HL3" s="3" t="str">
        <f t="shared" si="3"/>
        <v>Aug</v>
      </c>
      <c r="HM3" s="3" t="str">
        <f t="shared" si="3"/>
        <v>Aug</v>
      </c>
      <c r="HN3" s="3" t="str">
        <f t="shared" si="3"/>
        <v>Aug</v>
      </c>
      <c r="HO3" s="3" t="str">
        <f t="shared" si="3"/>
        <v>Aug</v>
      </c>
      <c r="HP3" s="3" t="str">
        <f t="shared" si="3"/>
        <v>Aug</v>
      </c>
      <c r="HQ3" s="3" t="str">
        <f t="shared" si="3"/>
        <v>Aug</v>
      </c>
      <c r="HR3" s="3" t="str">
        <f t="shared" si="3"/>
        <v>Aug</v>
      </c>
      <c r="HS3" s="3" t="str">
        <f t="shared" si="3"/>
        <v>Aug</v>
      </c>
      <c r="HT3" s="3" t="str">
        <f t="shared" si="3"/>
        <v>Aug</v>
      </c>
      <c r="HU3" s="3" t="str">
        <f t="shared" si="3"/>
        <v>Aug</v>
      </c>
      <c r="HV3" s="3" t="str">
        <f t="shared" si="3"/>
        <v>Aug</v>
      </c>
      <c r="HW3" s="3" t="str">
        <f t="shared" si="3"/>
        <v>Aug</v>
      </c>
      <c r="HX3" s="3" t="str">
        <f t="shared" si="3"/>
        <v>Aug</v>
      </c>
      <c r="HY3" s="3" t="str">
        <f t="shared" si="3"/>
        <v>Aug</v>
      </c>
      <c r="HZ3" s="3" t="str">
        <f t="shared" si="3"/>
        <v>Aug</v>
      </c>
      <c r="IA3" s="3" t="str">
        <f t="shared" si="3"/>
        <v>Aug</v>
      </c>
      <c r="IB3" s="3" t="str">
        <f t="shared" si="3"/>
        <v>Aug</v>
      </c>
      <c r="IC3" s="3" t="str">
        <f t="shared" si="3"/>
        <v>Aug</v>
      </c>
      <c r="ID3" s="3" t="str">
        <f t="shared" si="3"/>
        <v>Aug</v>
      </c>
      <c r="IE3" s="3" t="str">
        <f t="shared" si="3"/>
        <v>Aug</v>
      </c>
      <c r="IF3" s="3" t="str">
        <f t="shared" si="3"/>
        <v>Aug</v>
      </c>
      <c r="IG3" s="3" t="str">
        <f t="shared" si="3"/>
        <v>Aug</v>
      </c>
      <c r="IH3" s="3" t="str">
        <f t="shared" si="3"/>
        <v>Aug</v>
      </c>
      <c r="II3" s="3" t="str">
        <f t="shared" si="3"/>
        <v>Aug</v>
      </c>
      <c r="IJ3" s="3" t="str">
        <f t="shared" si="3"/>
        <v>Aug</v>
      </c>
      <c r="IK3" s="3" t="str">
        <f t="shared" si="3"/>
        <v>Sep</v>
      </c>
      <c r="IL3" s="3" t="str">
        <f t="shared" si="3"/>
        <v>Sep</v>
      </c>
      <c r="IM3" s="3" t="str">
        <f t="shared" si="3"/>
        <v>Sep</v>
      </c>
      <c r="IN3" s="3" t="str">
        <f t="shared" si="3"/>
        <v>Sep</v>
      </c>
      <c r="IO3" s="3" t="str">
        <f t="shared" si="3"/>
        <v>Sep</v>
      </c>
      <c r="IP3" s="3" t="str">
        <f t="shared" si="3"/>
        <v>Sep</v>
      </c>
      <c r="IQ3" s="3" t="str">
        <f t="shared" si="3"/>
        <v>Sep</v>
      </c>
      <c r="IR3" s="3" t="str">
        <f t="shared" si="3"/>
        <v>Sep</v>
      </c>
      <c r="IS3" s="3" t="str">
        <f t="shared" si="3"/>
        <v>Sep</v>
      </c>
      <c r="IT3" s="3" t="str">
        <f t="shared" si="3"/>
        <v>Sep</v>
      </c>
      <c r="IU3" s="3" t="str">
        <f t="shared" si="3"/>
        <v>Sep</v>
      </c>
      <c r="IV3" s="3" t="str">
        <f t="shared" si="3"/>
        <v>Sep</v>
      </c>
      <c r="IW3" s="3" t="str">
        <f t="shared" si="3"/>
        <v>Sep</v>
      </c>
      <c r="IX3" s="3" t="str">
        <f t="shared" si="3"/>
        <v>Sep</v>
      </c>
      <c r="IY3" s="3" t="str">
        <f t="shared" ref="IY3:LJ3" si="4">TEXT(IY2,"MMM")</f>
        <v>Sep</v>
      </c>
      <c r="IZ3" s="3" t="str">
        <f t="shared" si="4"/>
        <v>Sep</v>
      </c>
      <c r="JA3" s="3" t="str">
        <f t="shared" si="4"/>
        <v>Sep</v>
      </c>
      <c r="JB3" s="3" t="str">
        <f t="shared" si="4"/>
        <v>Sep</v>
      </c>
      <c r="JC3" s="3" t="str">
        <f t="shared" si="4"/>
        <v>Sep</v>
      </c>
      <c r="JD3" s="3" t="str">
        <f t="shared" si="4"/>
        <v>Sep</v>
      </c>
      <c r="JE3" s="3" t="str">
        <f t="shared" si="4"/>
        <v>Sep</v>
      </c>
      <c r="JF3" s="3" t="str">
        <f t="shared" si="4"/>
        <v>Sep</v>
      </c>
      <c r="JG3" s="3" t="str">
        <f t="shared" si="4"/>
        <v>Sep</v>
      </c>
      <c r="JH3" s="3" t="str">
        <f t="shared" si="4"/>
        <v>Sep</v>
      </c>
      <c r="JI3" s="3" t="str">
        <f t="shared" si="4"/>
        <v>Sep</v>
      </c>
      <c r="JJ3" s="3" t="str">
        <f t="shared" si="4"/>
        <v>Sep</v>
      </c>
      <c r="JK3" s="3" t="str">
        <f t="shared" si="4"/>
        <v>Sep</v>
      </c>
      <c r="JL3" s="3" t="str">
        <f t="shared" si="4"/>
        <v>Sep</v>
      </c>
      <c r="JM3" s="3" t="str">
        <f t="shared" si="4"/>
        <v>Sep</v>
      </c>
      <c r="JN3" s="3" t="str">
        <f t="shared" si="4"/>
        <v>Sep</v>
      </c>
      <c r="JO3" s="3" t="str">
        <f t="shared" si="4"/>
        <v>Oct</v>
      </c>
      <c r="JP3" s="3" t="str">
        <f t="shared" si="4"/>
        <v>Oct</v>
      </c>
      <c r="JQ3" s="3" t="str">
        <f t="shared" si="4"/>
        <v>Oct</v>
      </c>
      <c r="JR3" s="3" t="str">
        <f t="shared" si="4"/>
        <v>Oct</v>
      </c>
      <c r="JS3" s="3" t="str">
        <f t="shared" si="4"/>
        <v>Oct</v>
      </c>
      <c r="JT3" s="3" t="str">
        <f t="shared" si="4"/>
        <v>Oct</v>
      </c>
      <c r="JU3" s="3" t="str">
        <f t="shared" si="4"/>
        <v>Oct</v>
      </c>
      <c r="JV3" s="3" t="str">
        <f t="shared" si="4"/>
        <v>Oct</v>
      </c>
      <c r="JW3" s="3" t="str">
        <f t="shared" si="4"/>
        <v>Oct</v>
      </c>
      <c r="JX3" s="3" t="str">
        <f t="shared" si="4"/>
        <v>Oct</v>
      </c>
      <c r="JY3" s="3" t="str">
        <f t="shared" si="4"/>
        <v>Oct</v>
      </c>
      <c r="JZ3" s="3" t="str">
        <f t="shared" si="4"/>
        <v>Oct</v>
      </c>
      <c r="KA3" s="3" t="str">
        <f t="shared" si="4"/>
        <v>Oct</v>
      </c>
      <c r="KB3" s="3" t="str">
        <f t="shared" si="4"/>
        <v>Oct</v>
      </c>
      <c r="KC3" s="3" t="str">
        <f t="shared" si="4"/>
        <v>Oct</v>
      </c>
      <c r="KD3" s="3" t="str">
        <f t="shared" si="4"/>
        <v>Oct</v>
      </c>
      <c r="KE3" s="3" t="str">
        <f t="shared" si="4"/>
        <v>Oct</v>
      </c>
      <c r="KF3" s="3" t="str">
        <f t="shared" si="4"/>
        <v>Oct</v>
      </c>
      <c r="KG3" s="3" t="str">
        <f t="shared" si="4"/>
        <v>Oct</v>
      </c>
      <c r="KH3" s="3" t="str">
        <f t="shared" si="4"/>
        <v>Oct</v>
      </c>
      <c r="KI3" s="3" t="str">
        <f t="shared" si="4"/>
        <v>Oct</v>
      </c>
      <c r="KJ3" s="3" t="str">
        <f t="shared" si="4"/>
        <v>Oct</v>
      </c>
      <c r="KK3" s="3" t="str">
        <f t="shared" si="4"/>
        <v>Oct</v>
      </c>
      <c r="KL3" s="3" t="str">
        <f t="shared" si="4"/>
        <v>Oct</v>
      </c>
      <c r="KM3" s="3" t="str">
        <f t="shared" si="4"/>
        <v>Oct</v>
      </c>
      <c r="KN3" s="3" t="str">
        <f t="shared" si="4"/>
        <v>Oct</v>
      </c>
      <c r="KO3" s="3" t="str">
        <f t="shared" si="4"/>
        <v>Oct</v>
      </c>
      <c r="KP3" s="3" t="str">
        <f t="shared" si="4"/>
        <v>Oct</v>
      </c>
      <c r="KQ3" s="3" t="str">
        <f t="shared" si="4"/>
        <v>Oct</v>
      </c>
      <c r="KR3" s="3" t="str">
        <f t="shared" si="4"/>
        <v>Oct</v>
      </c>
      <c r="KS3" s="3" t="str">
        <f t="shared" si="4"/>
        <v>Oct</v>
      </c>
      <c r="KT3" s="3" t="str">
        <f t="shared" si="4"/>
        <v>Nov</v>
      </c>
      <c r="KU3" s="3" t="str">
        <f t="shared" si="4"/>
        <v>Nov</v>
      </c>
      <c r="KV3" s="3" t="str">
        <f t="shared" si="4"/>
        <v>Nov</v>
      </c>
      <c r="KW3" s="3" t="str">
        <f t="shared" si="4"/>
        <v>Nov</v>
      </c>
      <c r="KX3" s="3" t="str">
        <f t="shared" si="4"/>
        <v>Nov</v>
      </c>
      <c r="KY3" s="3" t="str">
        <f t="shared" si="4"/>
        <v>Nov</v>
      </c>
      <c r="KZ3" s="3" t="str">
        <f t="shared" si="4"/>
        <v>Nov</v>
      </c>
      <c r="LA3" s="3" t="str">
        <f t="shared" si="4"/>
        <v>Nov</v>
      </c>
      <c r="LB3" s="3" t="str">
        <f t="shared" si="4"/>
        <v>Nov</v>
      </c>
      <c r="LC3" s="3" t="str">
        <f t="shared" si="4"/>
        <v>Nov</v>
      </c>
      <c r="LD3" s="3" t="str">
        <f t="shared" si="4"/>
        <v>Nov</v>
      </c>
      <c r="LE3" s="3" t="str">
        <f t="shared" si="4"/>
        <v>Nov</v>
      </c>
      <c r="LF3" s="3" t="str">
        <f t="shared" si="4"/>
        <v>Nov</v>
      </c>
      <c r="LG3" s="3" t="str">
        <f t="shared" si="4"/>
        <v>Nov</v>
      </c>
      <c r="LH3" s="3" t="str">
        <f t="shared" si="4"/>
        <v>Nov</v>
      </c>
      <c r="LI3" s="3" t="str">
        <f t="shared" si="4"/>
        <v>Nov</v>
      </c>
      <c r="LJ3" s="3" t="str">
        <f t="shared" si="4"/>
        <v>Nov</v>
      </c>
      <c r="LK3" s="3" t="str">
        <f t="shared" ref="LK3:NB3" si="5">TEXT(LK2,"MMM")</f>
        <v>Nov</v>
      </c>
      <c r="LL3" s="3" t="str">
        <f t="shared" si="5"/>
        <v>Nov</v>
      </c>
      <c r="LM3" s="3" t="str">
        <f t="shared" si="5"/>
        <v>Nov</v>
      </c>
      <c r="LN3" s="3" t="str">
        <f t="shared" si="5"/>
        <v>Nov</v>
      </c>
      <c r="LO3" s="3" t="str">
        <f t="shared" si="5"/>
        <v>Nov</v>
      </c>
      <c r="LP3" s="3" t="str">
        <f t="shared" si="5"/>
        <v>Nov</v>
      </c>
      <c r="LQ3" s="3" t="str">
        <f t="shared" si="5"/>
        <v>Nov</v>
      </c>
      <c r="LR3" s="3" t="str">
        <f t="shared" si="5"/>
        <v>Nov</v>
      </c>
      <c r="LS3" s="3" t="str">
        <f t="shared" si="5"/>
        <v>Nov</v>
      </c>
      <c r="LT3" s="3" t="str">
        <f t="shared" si="5"/>
        <v>Nov</v>
      </c>
      <c r="LU3" s="3" t="str">
        <f t="shared" si="5"/>
        <v>Nov</v>
      </c>
      <c r="LV3" s="3" t="str">
        <f t="shared" si="5"/>
        <v>Nov</v>
      </c>
      <c r="LW3" s="3" t="str">
        <f t="shared" si="5"/>
        <v>Nov</v>
      </c>
      <c r="LX3" s="3" t="str">
        <f t="shared" si="5"/>
        <v>Dec</v>
      </c>
      <c r="LY3" s="3" t="str">
        <f t="shared" si="5"/>
        <v>Dec</v>
      </c>
      <c r="LZ3" s="3" t="str">
        <f t="shared" si="5"/>
        <v>Dec</v>
      </c>
      <c r="MA3" s="3" t="str">
        <f t="shared" si="5"/>
        <v>Dec</v>
      </c>
      <c r="MB3" s="3" t="str">
        <f t="shared" si="5"/>
        <v>Dec</v>
      </c>
      <c r="MC3" s="3" t="str">
        <f t="shared" si="5"/>
        <v>Dec</v>
      </c>
      <c r="MD3" s="3" t="str">
        <f t="shared" si="5"/>
        <v>Dec</v>
      </c>
      <c r="ME3" s="3" t="str">
        <f t="shared" si="5"/>
        <v>Dec</v>
      </c>
      <c r="MF3" s="3" t="str">
        <f t="shared" si="5"/>
        <v>Dec</v>
      </c>
      <c r="MG3" s="3" t="str">
        <f t="shared" si="5"/>
        <v>Dec</v>
      </c>
      <c r="MH3" s="3" t="str">
        <f t="shared" si="5"/>
        <v>Dec</v>
      </c>
      <c r="MI3" s="3" t="str">
        <f t="shared" si="5"/>
        <v>Dec</v>
      </c>
      <c r="MJ3" s="3" t="str">
        <f t="shared" si="5"/>
        <v>Dec</v>
      </c>
      <c r="MK3" s="3" t="str">
        <f t="shared" si="5"/>
        <v>Dec</v>
      </c>
      <c r="ML3" s="3" t="str">
        <f t="shared" si="5"/>
        <v>Dec</v>
      </c>
      <c r="MM3" s="3" t="str">
        <f t="shared" si="5"/>
        <v>Dec</v>
      </c>
      <c r="MN3" s="3" t="str">
        <f t="shared" si="5"/>
        <v>Dec</v>
      </c>
      <c r="MO3" s="3" t="str">
        <f t="shared" si="5"/>
        <v>Dec</v>
      </c>
      <c r="MP3" s="3" t="str">
        <f t="shared" si="5"/>
        <v>Dec</v>
      </c>
      <c r="MQ3" s="3" t="str">
        <f t="shared" si="5"/>
        <v>Dec</v>
      </c>
      <c r="MR3" s="3" t="str">
        <f t="shared" si="5"/>
        <v>Dec</v>
      </c>
      <c r="MS3" s="3" t="str">
        <f t="shared" si="5"/>
        <v>Dec</v>
      </c>
      <c r="MT3" s="3" t="str">
        <f t="shared" si="5"/>
        <v>Dec</v>
      </c>
      <c r="MU3" s="3" t="str">
        <f t="shared" si="5"/>
        <v>Dec</v>
      </c>
      <c r="MV3" s="3" t="str">
        <f t="shared" si="5"/>
        <v>Dec</v>
      </c>
      <c r="MW3" s="3" t="str">
        <f t="shared" si="5"/>
        <v>Dec</v>
      </c>
      <c r="MX3" s="3" t="str">
        <f t="shared" si="5"/>
        <v>Dec</v>
      </c>
      <c r="MY3" s="3" t="str">
        <f t="shared" si="5"/>
        <v>Dec</v>
      </c>
      <c r="MZ3" s="3" t="str">
        <f t="shared" si="5"/>
        <v>Dec</v>
      </c>
      <c r="NA3" s="3" t="str">
        <f t="shared" si="5"/>
        <v>Dec</v>
      </c>
      <c r="NB3" s="3" t="str">
        <f t="shared" si="5"/>
        <v>Dec</v>
      </c>
      <c r="NC3" s="3"/>
      <c r="ND3" s="3"/>
      <c r="NE3" s="3"/>
      <c r="NF3" s="3"/>
      <c r="NG3" s="3"/>
      <c r="NH3" s="3"/>
      <c r="NI3" s="3"/>
      <c r="NJ3" s="3"/>
    </row>
    <row r="4" spans="1:374" x14ac:dyDescent="0.25">
      <c r="B4" s="7" t="str">
        <f>TEXT(B2,"ddd")</f>
        <v>Wed</v>
      </c>
      <c r="C4" s="7" t="str">
        <f t="shared" ref="C4:BN4" si="6">TEXT(C2,"ddd")</f>
        <v>Thu</v>
      </c>
      <c r="D4" s="7" t="str">
        <f t="shared" si="6"/>
        <v>Fri</v>
      </c>
      <c r="E4" s="7" t="str">
        <f t="shared" si="6"/>
        <v>Sat</v>
      </c>
      <c r="F4" s="7" t="str">
        <f t="shared" si="6"/>
        <v>Sun</v>
      </c>
      <c r="G4" s="7" t="str">
        <f t="shared" si="6"/>
        <v>Mon</v>
      </c>
      <c r="H4" s="7" t="str">
        <f t="shared" si="6"/>
        <v>Tue</v>
      </c>
      <c r="I4" s="7" t="str">
        <f t="shared" si="6"/>
        <v>Wed</v>
      </c>
      <c r="J4" s="7" t="str">
        <f t="shared" si="6"/>
        <v>Thu</v>
      </c>
      <c r="K4" s="7" t="str">
        <f t="shared" si="6"/>
        <v>Fri</v>
      </c>
      <c r="L4" s="7" t="str">
        <f t="shared" si="6"/>
        <v>Sat</v>
      </c>
      <c r="M4" s="7" t="str">
        <f t="shared" si="6"/>
        <v>Sun</v>
      </c>
      <c r="N4" s="7" t="str">
        <f t="shared" si="6"/>
        <v>Mon</v>
      </c>
      <c r="O4" s="7" t="str">
        <f t="shared" si="6"/>
        <v>Tue</v>
      </c>
      <c r="P4" s="7" t="str">
        <f t="shared" si="6"/>
        <v>Wed</v>
      </c>
      <c r="Q4" s="7" t="str">
        <f t="shared" si="6"/>
        <v>Thu</v>
      </c>
      <c r="R4" s="7" t="str">
        <f t="shared" si="6"/>
        <v>Fri</v>
      </c>
      <c r="S4" s="7" t="str">
        <f t="shared" si="6"/>
        <v>Sat</v>
      </c>
      <c r="T4" s="7" t="str">
        <f t="shared" si="6"/>
        <v>Sun</v>
      </c>
      <c r="U4" s="7" t="str">
        <f t="shared" si="6"/>
        <v>Mon</v>
      </c>
      <c r="V4" s="7" t="str">
        <f t="shared" si="6"/>
        <v>Tue</v>
      </c>
      <c r="W4" s="7" t="str">
        <f t="shared" si="6"/>
        <v>Wed</v>
      </c>
      <c r="X4" s="7" t="str">
        <f t="shared" si="6"/>
        <v>Thu</v>
      </c>
      <c r="Y4" s="7" t="str">
        <f t="shared" si="6"/>
        <v>Fri</v>
      </c>
      <c r="Z4" s="7" t="str">
        <f t="shared" si="6"/>
        <v>Sat</v>
      </c>
      <c r="AA4" s="7" t="str">
        <f t="shared" si="6"/>
        <v>Sun</v>
      </c>
      <c r="AB4" s="7" t="str">
        <f t="shared" si="6"/>
        <v>Mon</v>
      </c>
      <c r="AC4" s="7" t="str">
        <f t="shared" si="6"/>
        <v>Tue</v>
      </c>
      <c r="AD4" s="7" t="str">
        <f t="shared" si="6"/>
        <v>Wed</v>
      </c>
      <c r="AE4" s="7" t="str">
        <f t="shared" si="6"/>
        <v>Thu</v>
      </c>
      <c r="AF4" s="7" t="str">
        <f t="shared" si="6"/>
        <v>Fri</v>
      </c>
      <c r="AG4" s="7" t="str">
        <f t="shared" si="6"/>
        <v>Sat</v>
      </c>
      <c r="AH4" s="7" t="str">
        <f t="shared" si="6"/>
        <v>Sun</v>
      </c>
      <c r="AI4" s="7" t="str">
        <f t="shared" si="6"/>
        <v>Mon</v>
      </c>
      <c r="AJ4" s="7" t="str">
        <f t="shared" si="6"/>
        <v>Tue</v>
      </c>
      <c r="AK4" s="7" t="str">
        <f t="shared" si="6"/>
        <v>Wed</v>
      </c>
      <c r="AL4" s="7" t="str">
        <f t="shared" si="6"/>
        <v>Thu</v>
      </c>
      <c r="AM4" s="7" t="str">
        <f t="shared" si="6"/>
        <v>Fri</v>
      </c>
      <c r="AN4" s="7" t="str">
        <f t="shared" si="6"/>
        <v>Sat</v>
      </c>
      <c r="AO4" s="7" t="str">
        <f t="shared" si="6"/>
        <v>Sun</v>
      </c>
      <c r="AP4" s="7" t="str">
        <f t="shared" si="6"/>
        <v>Mon</v>
      </c>
      <c r="AQ4" s="7" t="str">
        <f t="shared" si="6"/>
        <v>Tue</v>
      </c>
      <c r="AR4" s="7" t="str">
        <f t="shared" si="6"/>
        <v>Wed</v>
      </c>
      <c r="AS4" s="7" t="str">
        <f t="shared" si="6"/>
        <v>Thu</v>
      </c>
      <c r="AT4" s="7" t="str">
        <f t="shared" si="6"/>
        <v>Fri</v>
      </c>
      <c r="AU4" s="7" t="str">
        <f t="shared" si="6"/>
        <v>Sat</v>
      </c>
      <c r="AV4" s="7" t="str">
        <f t="shared" si="6"/>
        <v>Sun</v>
      </c>
      <c r="AW4" s="7" t="str">
        <f t="shared" si="6"/>
        <v>Mon</v>
      </c>
      <c r="AX4" s="7" t="str">
        <f t="shared" si="6"/>
        <v>Tue</v>
      </c>
      <c r="AY4" s="7" t="str">
        <f t="shared" si="6"/>
        <v>Wed</v>
      </c>
      <c r="AZ4" s="7" t="str">
        <f t="shared" si="6"/>
        <v>Thu</v>
      </c>
      <c r="BA4" s="7" t="str">
        <f t="shared" si="6"/>
        <v>Fri</v>
      </c>
      <c r="BB4" s="7" t="str">
        <f t="shared" si="6"/>
        <v>Sat</v>
      </c>
      <c r="BC4" s="7" t="str">
        <f t="shared" si="6"/>
        <v>Sun</v>
      </c>
      <c r="BD4" s="7" t="str">
        <f t="shared" si="6"/>
        <v>Mon</v>
      </c>
      <c r="BE4" s="7" t="str">
        <f t="shared" si="6"/>
        <v>Tue</v>
      </c>
      <c r="BF4" s="7" t="str">
        <f t="shared" si="6"/>
        <v>Wed</v>
      </c>
      <c r="BG4" s="7" t="str">
        <f t="shared" si="6"/>
        <v>Thu</v>
      </c>
      <c r="BH4" s="7" t="str">
        <f t="shared" si="6"/>
        <v>Fri</v>
      </c>
      <c r="BI4" s="7" t="str">
        <f t="shared" si="6"/>
        <v>Sat</v>
      </c>
      <c r="BJ4" s="7" t="str">
        <f t="shared" si="6"/>
        <v>Sun</v>
      </c>
      <c r="BK4" s="7" t="str">
        <f t="shared" si="6"/>
        <v>Mon</v>
      </c>
      <c r="BL4" s="7" t="str">
        <f t="shared" si="6"/>
        <v>Tue</v>
      </c>
      <c r="BM4" s="7" t="str">
        <f t="shared" si="6"/>
        <v>Wed</v>
      </c>
      <c r="BN4" s="7" t="str">
        <f t="shared" si="6"/>
        <v>Thu</v>
      </c>
      <c r="BO4" s="7" t="str">
        <f t="shared" ref="BO4:DZ4" si="7">TEXT(BO2,"ddd")</f>
        <v>Fri</v>
      </c>
      <c r="BP4" s="7" t="str">
        <f t="shared" si="7"/>
        <v>Sat</v>
      </c>
      <c r="BQ4" s="7" t="str">
        <f t="shared" si="7"/>
        <v>Sun</v>
      </c>
      <c r="BR4" s="7" t="str">
        <f t="shared" si="7"/>
        <v>Mon</v>
      </c>
      <c r="BS4" s="7" t="str">
        <f t="shared" si="7"/>
        <v>Tue</v>
      </c>
      <c r="BT4" s="7" t="str">
        <f t="shared" si="7"/>
        <v>Wed</v>
      </c>
      <c r="BU4" s="7" t="str">
        <f t="shared" si="7"/>
        <v>Thu</v>
      </c>
      <c r="BV4" s="7" t="str">
        <f t="shared" si="7"/>
        <v>Fri</v>
      </c>
      <c r="BW4" s="7" t="str">
        <f t="shared" si="7"/>
        <v>Sat</v>
      </c>
      <c r="BX4" s="7" t="str">
        <f t="shared" si="7"/>
        <v>Sun</v>
      </c>
      <c r="BY4" s="7" t="str">
        <f t="shared" si="7"/>
        <v>Mon</v>
      </c>
      <c r="BZ4" s="7" t="str">
        <f t="shared" si="7"/>
        <v>Tue</v>
      </c>
      <c r="CA4" s="7" t="str">
        <f t="shared" si="7"/>
        <v>Wed</v>
      </c>
      <c r="CB4" s="7" t="str">
        <f t="shared" si="7"/>
        <v>Thu</v>
      </c>
      <c r="CC4" s="7" t="str">
        <f t="shared" si="7"/>
        <v>Fri</v>
      </c>
      <c r="CD4" s="7" t="str">
        <f t="shared" si="7"/>
        <v>Sat</v>
      </c>
      <c r="CE4" s="7" t="str">
        <f t="shared" si="7"/>
        <v>Sun</v>
      </c>
      <c r="CF4" s="7" t="str">
        <f t="shared" si="7"/>
        <v>Mon</v>
      </c>
      <c r="CG4" s="7" t="str">
        <f t="shared" si="7"/>
        <v>Tue</v>
      </c>
      <c r="CH4" s="7" t="str">
        <f t="shared" si="7"/>
        <v>Wed</v>
      </c>
      <c r="CI4" s="7" t="str">
        <f t="shared" si="7"/>
        <v>Thu</v>
      </c>
      <c r="CJ4" s="7" t="str">
        <f t="shared" si="7"/>
        <v>Fri</v>
      </c>
      <c r="CK4" s="7" t="str">
        <f t="shared" si="7"/>
        <v>Sat</v>
      </c>
      <c r="CL4" s="7" t="str">
        <f t="shared" si="7"/>
        <v>Sun</v>
      </c>
      <c r="CM4" s="7" t="str">
        <f t="shared" si="7"/>
        <v>Mon</v>
      </c>
      <c r="CN4" s="7" t="str">
        <f t="shared" si="7"/>
        <v>Tue</v>
      </c>
      <c r="CO4" s="7" t="str">
        <f t="shared" si="7"/>
        <v>Wed</v>
      </c>
      <c r="CP4" s="7" t="str">
        <f t="shared" si="7"/>
        <v>Thu</v>
      </c>
      <c r="CQ4" s="7" t="str">
        <f t="shared" si="7"/>
        <v>Fri</v>
      </c>
      <c r="CR4" s="7" t="str">
        <f t="shared" si="7"/>
        <v>Sat</v>
      </c>
      <c r="CS4" s="7" t="str">
        <f t="shared" si="7"/>
        <v>Sun</v>
      </c>
      <c r="CT4" s="7" t="str">
        <f t="shared" si="7"/>
        <v>Mon</v>
      </c>
      <c r="CU4" s="7" t="str">
        <f t="shared" si="7"/>
        <v>Tue</v>
      </c>
      <c r="CV4" s="7" t="str">
        <f t="shared" si="7"/>
        <v>Wed</v>
      </c>
      <c r="CW4" s="7" t="str">
        <f t="shared" si="7"/>
        <v>Thu</v>
      </c>
      <c r="CX4" s="7" t="str">
        <f t="shared" si="7"/>
        <v>Fri</v>
      </c>
      <c r="CY4" s="7" t="str">
        <f t="shared" si="7"/>
        <v>Sat</v>
      </c>
      <c r="CZ4" s="7" t="str">
        <f t="shared" si="7"/>
        <v>Sun</v>
      </c>
      <c r="DA4" s="7" t="str">
        <f t="shared" si="7"/>
        <v>Mon</v>
      </c>
      <c r="DB4" s="7" t="str">
        <f t="shared" si="7"/>
        <v>Tue</v>
      </c>
      <c r="DC4" s="7" t="str">
        <f t="shared" si="7"/>
        <v>Wed</v>
      </c>
      <c r="DD4" s="7" t="str">
        <f t="shared" si="7"/>
        <v>Thu</v>
      </c>
      <c r="DE4" s="7" t="str">
        <f t="shared" si="7"/>
        <v>Fri</v>
      </c>
      <c r="DF4" s="7" t="str">
        <f t="shared" si="7"/>
        <v>Sat</v>
      </c>
      <c r="DG4" s="7" t="str">
        <f t="shared" si="7"/>
        <v>Sun</v>
      </c>
      <c r="DH4" s="7" t="str">
        <f t="shared" si="7"/>
        <v>Mon</v>
      </c>
      <c r="DI4" s="7" t="str">
        <f t="shared" si="7"/>
        <v>Tue</v>
      </c>
      <c r="DJ4" s="7" t="str">
        <f t="shared" si="7"/>
        <v>Wed</v>
      </c>
      <c r="DK4" s="7" t="str">
        <f t="shared" si="7"/>
        <v>Thu</v>
      </c>
      <c r="DL4" s="7" t="str">
        <f t="shared" si="7"/>
        <v>Fri</v>
      </c>
      <c r="DM4" s="7" t="str">
        <f t="shared" si="7"/>
        <v>Sat</v>
      </c>
      <c r="DN4" s="7" t="str">
        <f t="shared" si="7"/>
        <v>Sun</v>
      </c>
      <c r="DO4" s="7" t="str">
        <f t="shared" si="7"/>
        <v>Mon</v>
      </c>
      <c r="DP4" s="7" t="str">
        <f t="shared" si="7"/>
        <v>Tue</v>
      </c>
      <c r="DQ4" s="7" t="str">
        <f t="shared" si="7"/>
        <v>Wed</v>
      </c>
      <c r="DR4" s="7" t="str">
        <f t="shared" si="7"/>
        <v>Thu</v>
      </c>
      <c r="DS4" s="7" t="str">
        <f t="shared" si="7"/>
        <v>Fri</v>
      </c>
      <c r="DT4" s="7" t="str">
        <f t="shared" si="7"/>
        <v>Sat</v>
      </c>
      <c r="DU4" s="7" t="str">
        <f t="shared" si="7"/>
        <v>Sun</v>
      </c>
      <c r="DV4" s="7" t="str">
        <f t="shared" si="7"/>
        <v>Mon</v>
      </c>
      <c r="DW4" s="7" t="str">
        <f t="shared" si="7"/>
        <v>Tue</v>
      </c>
      <c r="DX4" s="7" t="str">
        <f t="shared" si="7"/>
        <v>Wed</v>
      </c>
      <c r="DY4" s="7" t="str">
        <f t="shared" si="7"/>
        <v>Thu</v>
      </c>
      <c r="DZ4" s="7" t="str">
        <f t="shared" si="7"/>
        <v>Fri</v>
      </c>
      <c r="EA4" s="7" t="str">
        <f t="shared" ref="EA4:GL4" si="8">TEXT(EA2,"ddd")</f>
        <v>Sat</v>
      </c>
      <c r="EB4" s="7" t="str">
        <f t="shared" si="8"/>
        <v>Sun</v>
      </c>
      <c r="EC4" s="7" t="str">
        <f t="shared" si="8"/>
        <v>Mon</v>
      </c>
      <c r="ED4" s="7" t="str">
        <f t="shared" si="8"/>
        <v>Tue</v>
      </c>
      <c r="EE4" s="7" t="str">
        <f t="shared" si="8"/>
        <v>Wed</v>
      </c>
      <c r="EF4" s="7" t="str">
        <f t="shared" si="8"/>
        <v>Thu</v>
      </c>
      <c r="EG4" s="7" t="str">
        <f t="shared" si="8"/>
        <v>Fri</v>
      </c>
      <c r="EH4" s="7" t="str">
        <f t="shared" si="8"/>
        <v>Sat</v>
      </c>
      <c r="EI4" s="7" t="str">
        <f t="shared" si="8"/>
        <v>Sun</v>
      </c>
      <c r="EJ4" s="7" t="str">
        <f t="shared" si="8"/>
        <v>Mon</v>
      </c>
      <c r="EK4" s="7" t="str">
        <f t="shared" si="8"/>
        <v>Tue</v>
      </c>
      <c r="EL4" s="7" t="str">
        <f t="shared" si="8"/>
        <v>Wed</v>
      </c>
      <c r="EM4" s="7" t="str">
        <f t="shared" si="8"/>
        <v>Thu</v>
      </c>
      <c r="EN4" s="7" t="str">
        <f t="shared" si="8"/>
        <v>Fri</v>
      </c>
      <c r="EO4" s="7" t="str">
        <f t="shared" si="8"/>
        <v>Sat</v>
      </c>
      <c r="EP4" s="7" t="str">
        <f t="shared" si="8"/>
        <v>Sun</v>
      </c>
      <c r="EQ4" s="7" t="str">
        <f t="shared" si="8"/>
        <v>Mon</v>
      </c>
      <c r="ER4" s="7" t="str">
        <f t="shared" si="8"/>
        <v>Tue</v>
      </c>
      <c r="ES4" s="7" t="str">
        <f t="shared" si="8"/>
        <v>Wed</v>
      </c>
      <c r="ET4" s="7" t="str">
        <f t="shared" si="8"/>
        <v>Thu</v>
      </c>
      <c r="EU4" s="7" t="str">
        <f t="shared" si="8"/>
        <v>Fri</v>
      </c>
      <c r="EV4" s="7" t="str">
        <f t="shared" si="8"/>
        <v>Sat</v>
      </c>
      <c r="EW4" s="7" t="str">
        <f t="shared" si="8"/>
        <v>Sun</v>
      </c>
      <c r="EX4" s="7" t="str">
        <f t="shared" si="8"/>
        <v>Mon</v>
      </c>
      <c r="EY4" s="7" t="str">
        <f t="shared" si="8"/>
        <v>Tue</v>
      </c>
      <c r="EZ4" s="7" t="str">
        <f t="shared" si="8"/>
        <v>Wed</v>
      </c>
      <c r="FA4" s="7" t="str">
        <f t="shared" si="8"/>
        <v>Thu</v>
      </c>
      <c r="FB4" s="7" t="str">
        <f t="shared" si="8"/>
        <v>Fri</v>
      </c>
      <c r="FC4" s="7" t="str">
        <f t="shared" si="8"/>
        <v>Sat</v>
      </c>
      <c r="FD4" s="7" t="str">
        <f t="shared" si="8"/>
        <v>Sun</v>
      </c>
      <c r="FE4" s="7" t="str">
        <f t="shared" si="8"/>
        <v>Mon</v>
      </c>
      <c r="FF4" s="7" t="str">
        <f t="shared" si="8"/>
        <v>Tue</v>
      </c>
      <c r="FG4" s="7" t="str">
        <f t="shared" si="8"/>
        <v>Wed</v>
      </c>
      <c r="FH4" s="7" t="str">
        <f t="shared" si="8"/>
        <v>Thu</v>
      </c>
      <c r="FI4" s="7" t="str">
        <f t="shared" si="8"/>
        <v>Fri</v>
      </c>
      <c r="FJ4" s="7" t="str">
        <f t="shared" si="8"/>
        <v>Sat</v>
      </c>
      <c r="FK4" s="7" t="str">
        <f t="shared" si="8"/>
        <v>Sun</v>
      </c>
      <c r="FL4" s="7" t="str">
        <f t="shared" si="8"/>
        <v>Mon</v>
      </c>
      <c r="FM4" s="7" t="str">
        <f t="shared" si="8"/>
        <v>Tue</v>
      </c>
      <c r="FN4" s="7" t="str">
        <f t="shared" si="8"/>
        <v>Wed</v>
      </c>
      <c r="FO4" s="7" t="str">
        <f t="shared" si="8"/>
        <v>Thu</v>
      </c>
      <c r="FP4" s="7" t="str">
        <f t="shared" si="8"/>
        <v>Fri</v>
      </c>
      <c r="FQ4" s="7" t="str">
        <f t="shared" si="8"/>
        <v>Sat</v>
      </c>
      <c r="FR4" s="7" t="str">
        <f t="shared" si="8"/>
        <v>Sun</v>
      </c>
      <c r="FS4" s="7" t="str">
        <f t="shared" si="8"/>
        <v>Mon</v>
      </c>
      <c r="FT4" s="7" t="str">
        <f t="shared" si="8"/>
        <v>Tue</v>
      </c>
      <c r="FU4" s="7" t="str">
        <f t="shared" si="8"/>
        <v>Wed</v>
      </c>
      <c r="FV4" s="7" t="str">
        <f t="shared" si="8"/>
        <v>Thu</v>
      </c>
      <c r="FW4" s="7" t="str">
        <f t="shared" si="8"/>
        <v>Fri</v>
      </c>
      <c r="FX4" s="7" t="str">
        <f t="shared" si="8"/>
        <v>Sat</v>
      </c>
      <c r="FY4" s="7" t="str">
        <f t="shared" si="8"/>
        <v>Sun</v>
      </c>
      <c r="FZ4" s="7" t="str">
        <f t="shared" si="8"/>
        <v>Mon</v>
      </c>
      <c r="GA4" s="7" t="str">
        <f t="shared" si="8"/>
        <v>Tue</v>
      </c>
      <c r="GB4" s="7" t="str">
        <f t="shared" si="8"/>
        <v>Wed</v>
      </c>
      <c r="GC4" s="7" t="str">
        <f t="shared" si="8"/>
        <v>Thu</v>
      </c>
      <c r="GD4" s="7" t="str">
        <f t="shared" si="8"/>
        <v>Fri</v>
      </c>
      <c r="GE4" s="7" t="str">
        <f t="shared" si="8"/>
        <v>Sat</v>
      </c>
      <c r="GF4" s="7" t="str">
        <f t="shared" si="8"/>
        <v>Sun</v>
      </c>
      <c r="GG4" s="7" t="str">
        <f t="shared" si="8"/>
        <v>Mon</v>
      </c>
      <c r="GH4" s="7" t="str">
        <f t="shared" si="8"/>
        <v>Tue</v>
      </c>
      <c r="GI4" s="7" t="str">
        <f t="shared" si="8"/>
        <v>Wed</v>
      </c>
      <c r="GJ4" s="7" t="str">
        <f t="shared" si="8"/>
        <v>Thu</v>
      </c>
      <c r="GK4" s="7" t="str">
        <f t="shared" si="8"/>
        <v>Fri</v>
      </c>
      <c r="GL4" s="7" t="str">
        <f t="shared" si="8"/>
        <v>Sat</v>
      </c>
      <c r="GM4" s="7" t="str">
        <f t="shared" ref="GM4:IX4" si="9">TEXT(GM2,"ddd")</f>
        <v>Sun</v>
      </c>
      <c r="GN4" s="7" t="str">
        <f t="shared" si="9"/>
        <v>Mon</v>
      </c>
      <c r="GO4" s="7" t="str">
        <f t="shared" si="9"/>
        <v>Tue</v>
      </c>
      <c r="GP4" s="7" t="str">
        <f t="shared" si="9"/>
        <v>Wed</v>
      </c>
      <c r="GQ4" s="7" t="str">
        <f t="shared" si="9"/>
        <v>Thu</v>
      </c>
      <c r="GR4" s="7" t="str">
        <f t="shared" si="9"/>
        <v>Fri</v>
      </c>
      <c r="GS4" s="7" t="str">
        <f t="shared" si="9"/>
        <v>Sat</v>
      </c>
      <c r="GT4" s="7" t="str">
        <f t="shared" si="9"/>
        <v>Sun</v>
      </c>
      <c r="GU4" s="7" t="str">
        <f t="shared" si="9"/>
        <v>Mon</v>
      </c>
      <c r="GV4" s="7" t="str">
        <f t="shared" si="9"/>
        <v>Tue</v>
      </c>
      <c r="GW4" s="7" t="str">
        <f t="shared" si="9"/>
        <v>Wed</v>
      </c>
      <c r="GX4" s="7" t="str">
        <f t="shared" si="9"/>
        <v>Thu</v>
      </c>
      <c r="GY4" s="7" t="str">
        <f t="shared" si="9"/>
        <v>Fri</v>
      </c>
      <c r="GZ4" s="7" t="str">
        <f t="shared" si="9"/>
        <v>Sat</v>
      </c>
      <c r="HA4" s="7" t="str">
        <f t="shared" si="9"/>
        <v>Sun</v>
      </c>
      <c r="HB4" s="7" t="str">
        <f t="shared" si="9"/>
        <v>Mon</v>
      </c>
      <c r="HC4" s="7" t="str">
        <f t="shared" si="9"/>
        <v>Tue</v>
      </c>
      <c r="HD4" s="7" t="str">
        <f t="shared" si="9"/>
        <v>Wed</v>
      </c>
      <c r="HE4" s="7" t="str">
        <f t="shared" si="9"/>
        <v>Thu</v>
      </c>
      <c r="HF4" s="7" t="str">
        <f t="shared" si="9"/>
        <v>Fri</v>
      </c>
      <c r="HG4" s="7" t="str">
        <f t="shared" si="9"/>
        <v>Sat</v>
      </c>
      <c r="HH4" s="7" t="str">
        <f t="shared" si="9"/>
        <v>Sun</v>
      </c>
      <c r="HI4" s="7" t="str">
        <f t="shared" si="9"/>
        <v>Mon</v>
      </c>
      <c r="HJ4" s="7" t="str">
        <f t="shared" si="9"/>
        <v>Tue</v>
      </c>
      <c r="HK4" s="7" t="str">
        <f t="shared" si="9"/>
        <v>Wed</v>
      </c>
      <c r="HL4" s="7" t="str">
        <f t="shared" si="9"/>
        <v>Thu</v>
      </c>
      <c r="HM4" s="7" t="str">
        <f t="shared" si="9"/>
        <v>Fri</v>
      </c>
      <c r="HN4" s="7" t="str">
        <f t="shared" si="9"/>
        <v>Sat</v>
      </c>
      <c r="HO4" s="7" t="str">
        <f t="shared" si="9"/>
        <v>Sun</v>
      </c>
      <c r="HP4" s="7" t="str">
        <f t="shared" si="9"/>
        <v>Mon</v>
      </c>
      <c r="HQ4" s="7" t="str">
        <f t="shared" si="9"/>
        <v>Tue</v>
      </c>
      <c r="HR4" s="7" t="str">
        <f t="shared" si="9"/>
        <v>Wed</v>
      </c>
      <c r="HS4" s="7" t="str">
        <f t="shared" si="9"/>
        <v>Thu</v>
      </c>
      <c r="HT4" s="7" t="str">
        <f t="shared" si="9"/>
        <v>Fri</v>
      </c>
      <c r="HU4" s="7" t="str">
        <f t="shared" si="9"/>
        <v>Sat</v>
      </c>
      <c r="HV4" s="7" t="str">
        <f t="shared" si="9"/>
        <v>Sun</v>
      </c>
      <c r="HW4" s="7" t="str">
        <f t="shared" si="9"/>
        <v>Mon</v>
      </c>
      <c r="HX4" s="7" t="str">
        <f t="shared" si="9"/>
        <v>Tue</v>
      </c>
      <c r="HY4" s="7" t="str">
        <f t="shared" si="9"/>
        <v>Wed</v>
      </c>
      <c r="HZ4" s="7" t="str">
        <f t="shared" si="9"/>
        <v>Thu</v>
      </c>
      <c r="IA4" s="7" t="str">
        <f t="shared" si="9"/>
        <v>Fri</v>
      </c>
      <c r="IB4" s="7" t="str">
        <f t="shared" si="9"/>
        <v>Sat</v>
      </c>
      <c r="IC4" s="7" t="str">
        <f t="shared" si="9"/>
        <v>Sun</v>
      </c>
      <c r="ID4" s="7" t="str">
        <f t="shared" si="9"/>
        <v>Mon</v>
      </c>
      <c r="IE4" s="7" t="str">
        <f t="shared" si="9"/>
        <v>Tue</v>
      </c>
      <c r="IF4" s="7" t="str">
        <f t="shared" si="9"/>
        <v>Wed</v>
      </c>
      <c r="IG4" s="7" t="str">
        <f t="shared" si="9"/>
        <v>Thu</v>
      </c>
      <c r="IH4" s="7" t="str">
        <f t="shared" si="9"/>
        <v>Fri</v>
      </c>
      <c r="II4" s="7" t="str">
        <f t="shared" si="9"/>
        <v>Sat</v>
      </c>
      <c r="IJ4" s="7" t="str">
        <f t="shared" si="9"/>
        <v>Sun</v>
      </c>
      <c r="IK4" s="7" t="str">
        <f t="shared" si="9"/>
        <v>Mon</v>
      </c>
      <c r="IL4" s="7" t="str">
        <f t="shared" si="9"/>
        <v>Tue</v>
      </c>
      <c r="IM4" s="7" t="str">
        <f t="shared" si="9"/>
        <v>Wed</v>
      </c>
      <c r="IN4" s="7" t="str">
        <f t="shared" si="9"/>
        <v>Thu</v>
      </c>
      <c r="IO4" s="7" t="str">
        <f t="shared" si="9"/>
        <v>Fri</v>
      </c>
      <c r="IP4" s="7" t="str">
        <f t="shared" si="9"/>
        <v>Sat</v>
      </c>
      <c r="IQ4" s="7" t="str">
        <f t="shared" si="9"/>
        <v>Sun</v>
      </c>
      <c r="IR4" s="7" t="str">
        <f t="shared" si="9"/>
        <v>Mon</v>
      </c>
      <c r="IS4" s="7" t="str">
        <f t="shared" si="9"/>
        <v>Tue</v>
      </c>
      <c r="IT4" s="7" t="str">
        <f t="shared" si="9"/>
        <v>Wed</v>
      </c>
      <c r="IU4" s="7" t="str">
        <f t="shared" si="9"/>
        <v>Thu</v>
      </c>
      <c r="IV4" s="7" t="str">
        <f t="shared" si="9"/>
        <v>Fri</v>
      </c>
      <c r="IW4" s="7" t="str">
        <f t="shared" si="9"/>
        <v>Sat</v>
      </c>
      <c r="IX4" s="7" t="str">
        <f t="shared" si="9"/>
        <v>Sun</v>
      </c>
      <c r="IY4" s="7" t="str">
        <f t="shared" ref="IY4:LJ4" si="10">TEXT(IY2,"ddd")</f>
        <v>Mon</v>
      </c>
      <c r="IZ4" s="7" t="str">
        <f t="shared" si="10"/>
        <v>Tue</v>
      </c>
      <c r="JA4" s="7" t="str">
        <f t="shared" si="10"/>
        <v>Wed</v>
      </c>
      <c r="JB4" s="7" t="str">
        <f t="shared" si="10"/>
        <v>Thu</v>
      </c>
      <c r="JC4" s="7" t="str">
        <f t="shared" si="10"/>
        <v>Fri</v>
      </c>
      <c r="JD4" s="7" t="str">
        <f t="shared" si="10"/>
        <v>Sat</v>
      </c>
      <c r="JE4" s="7" t="str">
        <f t="shared" si="10"/>
        <v>Sun</v>
      </c>
      <c r="JF4" s="7" t="str">
        <f t="shared" si="10"/>
        <v>Mon</v>
      </c>
      <c r="JG4" s="7" t="str">
        <f t="shared" si="10"/>
        <v>Tue</v>
      </c>
      <c r="JH4" s="7" t="str">
        <f t="shared" si="10"/>
        <v>Wed</v>
      </c>
      <c r="JI4" s="7" t="str">
        <f t="shared" si="10"/>
        <v>Thu</v>
      </c>
      <c r="JJ4" s="7" t="str">
        <f t="shared" si="10"/>
        <v>Fri</v>
      </c>
      <c r="JK4" s="7" t="str">
        <f t="shared" si="10"/>
        <v>Sat</v>
      </c>
      <c r="JL4" s="7" t="str">
        <f t="shared" si="10"/>
        <v>Sun</v>
      </c>
      <c r="JM4" s="7" t="str">
        <f t="shared" si="10"/>
        <v>Mon</v>
      </c>
      <c r="JN4" s="7" t="str">
        <f t="shared" si="10"/>
        <v>Tue</v>
      </c>
      <c r="JO4" s="7" t="str">
        <f t="shared" si="10"/>
        <v>Wed</v>
      </c>
      <c r="JP4" s="7" t="str">
        <f t="shared" si="10"/>
        <v>Thu</v>
      </c>
      <c r="JQ4" s="7" t="str">
        <f t="shared" si="10"/>
        <v>Fri</v>
      </c>
      <c r="JR4" s="7" t="str">
        <f t="shared" si="10"/>
        <v>Sat</v>
      </c>
      <c r="JS4" s="7" t="str">
        <f t="shared" si="10"/>
        <v>Sun</v>
      </c>
      <c r="JT4" s="7" t="str">
        <f t="shared" si="10"/>
        <v>Mon</v>
      </c>
      <c r="JU4" s="7" t="str">
        <f t="shared" si="10"/>
        <v>Tue</v>
      </c>
      <c r="JV4" s="7" t="str">
        <f t="shared" si="10"/>
        <v>Wed</v>
      </c>
      <c r="JW4" s="7" t="str">
        <f t="shared" si="10"/>
        <v>Thu</v>
      </c>
      <c r="JX4" s="7" t="str">
        <f t="shared" si="10"/>
        <v>Fri</v>
      </c>
      <c r="JY4" s="7" t="str">
        <f t="shared" si="10"/>
        <v>Sat</v>
      </c>
      <c r="JZ4" s="7" t="str">
        <f t="shared" si="10"/>
        <v>Sun</v>
      </c>
      <c r="KA4" s="7" t="str">
        <f t="shared" si="10"/>
        <v>Mon</v>
      </c>
      <c r="KB4" s="7" t="str">
        <f t="shared" si="10"/>
        <v>Tue</v>
      </c>
      <c r="KC4" s="7" t="str">
        <f t="shared" si="10"/>
        <v>Wed</v>
      </c>
      <c r="KD4" s="7" t="str">
        <f t="shared" si="10"/>
        <v>Thu</v>
      </c>
      <c r="KE4" s="7" t="str">
        <f t="shared" si="10"/>
        <v>Fri</v>
      </c>
      <c r="KF4" s="7" t="str">
        <f t="shared" si="10"/>
        <v>Sat</v>
      </c>
      <c r="KG4" s="7" t="str">
        <f t="shared" si="10"/>
        <v>Sun</v>
      </c>
      <c r="KH4" s="7" t="str">
        <f t="shared" si="10"/>
        <v>Mon</v>
      </c>
      <c r="KI4" s="7" t="str">
        <f t="shared" si="10"/>
        <v>Tue</v>
      </c>
      <c r="KJ4" s="7" t="str">
        <f t="shared" si="10"/>
        <v>Wed</v>
      </c>
      <c r="KK4" s="7" t="str">
        <f t="shared" si="10"/>
        <v>Thu</v>
      </c>
      <c r="KL4" s="7" t="str">
        <f t="shared" si="10"/>
        <v>Fri</v>
      </c>
      <c r="KM4" s="7" t="str">
        <f t="shared" si="10"/>
        <v>Sat</v>
      </c>
      <c r="KN4" s="7" t="str">
        <f t="shared" si="10"/>
        <v>Sun</v>
      </c>
      <c r="KO4" s="7" t="str">
        <f t="shared" si="10"/>
        <v>Mon</v>
      </c>
      <c r="KP4" s="7" t="str">
        <f t="shared" si="10"/>
        <v>Tue</v>
      </c>
      <c r="KQ4" s="7" t="str">
        <f t="shared" si="10"/>
        <v>Wed</v>
      </c>
      <c r="KR4" s="7" t="str">
        <f t="shared" si="10"/>
        <v>Thu</v>
      </c>
      <c r="KS4" s="7" t="str">
        <f t="shared" si="10"/>
        <v>Fri</v>
      </c>
      <c r="KT4" s="7" t="str">
        <f t="shared" si="10"/>
        <v>Sat</v>
      </c>
      <c r="KU4" s="7" t="str">
        <f t="shared" si="10"/>
        <v>Sun</v>
      </c>
      <c r="KV4" s="7" t="str">
        <f t="shared" si="10"/>
        <v>Mon</v>
      </c>
      <c r="KW4" s="7" t="str">
        <f t="shared" si="10"/>
        <v>Tue</v>
      </c>
      <c r="KX4" s="7" t="str">
        <f t="shared" si="10"/>
        <v>Wed</v>
      </c>
      <c r="KY4" s="7" t="str">
        <f t="shared" si="10"/>
        <v>Thu</v>
      </c>
      <c r="KZ4" s="7" t="str">
        <f t="shared" si="10"/>
        <v>Fri</v>
      </c>
      <c r="LA4" s="7" t="str">
        <f t="shared" si="10"/>
        <v>Sat</v>
      </c>
      <c r="LB4" s="7" t="str">
        <f t="shared" si="10"/>
        <v>Sun</v>
      </c>
      <c r="LC4" s="7" t="str">
        <f t="shared" si="10"/>
        <v>Mon</v>
      </c>
      <c r="LD4" s="7" t="str">
        <f t="shared" si="10"/>
        <v>Tue</v>
      </c>
      <c r="LE4" s="7" t="str">
        <f t="shared" si="10"/>
        <v>Wed</v>
      </c>
      <c r="LF4" s="7" t="str">
        <f t="shared" si="10"/>
        <v>Thu</v>
      </c>
      <c r="LG4" s="7" t="str">
        <f t="shared" si="10"/>
        <v>Fri</v>
      </c>
      <c r="LH4" s="7" t="str">
        <f t="shared" si="10"/>
        <v>Sat</v>
      </c>
      <c r="LI4" s="7" t="str">
        <f t="shared" si="10"/>
        <v>Sun</v>
      </c>
      <c r="LJ4" s="7" t="str">
        <f t="shared" si="10"/>
        <v>Mon</v>
      </c>
      <c r="LK4" s="7" t="str">
        <f t="shared" ref="LK4:NL4" si="11">TEXT(LK2,"ddd")</f>
        <v>Tue</v>
      </c>
      <c r="LL4" s="7" t="str">
        <f t="shared" si="11"/>
        <v>Wed</v>
      </c>
      <c r="LM4" s="7" t="str">
        <f t="shared" si="11"/>
        <v>Thu</v>
      </c>
      <c r="LN4" s="7" t="str">
        <f t="shared" si="11"/>
        <v>Fri</v>
      </c>
      <c r="LO4" s="7" t="str">
        <f t="shared" si="11"/>
        <v>Sat</v>
      </c>
      <c r="LP4" s="7" t="str">
        <f t="shared" si="11"/>
        <v>Sun</v>
      </c>
      <c r="LQ4" s="7" t="str">
        <f t="shared" si="11"/>
        <v>Mon</v>
      </c>
      <c r="LR4" s="7" t="str">
        <f t="shared" si="11"/>
        <v>Tue</v>
      </c>
      <c r="LS4" s="7" t="str">
        <f t="shared" si="11"/>
        <v>Wed</v>
      </c>
      <c r="LT4" s="7" t="str">
        <f t="shared" si="11"/>
        <v>Thu</v>
      </c>
      <c r="LU4" s="7" t="str">
        <f t="shared" si="11"/>
        <v>Fri</v>
      </c>
      <c r="LV4" s="7" t="str">
        <f t="shared" si="11"/>
        <v>Sat</v>
      </c>
      <c r="LW4" s="7" t="str">
        <f t="shared" si="11"/>
        <v>Sun</v>
      </c>
      <c r="LX4" s="7" t="str">
        <f t="shared" si="11"/>
        <v>Mon</v>
      </c>
      <c r="LY4" s="7" t="str">
        <f t="shared" si="11"/>
        <v>Tue</v>
      </c>
      <c r="LZ4" s="7" t="str">
        <f t="shared" si="11"/>
        <v>Wed</v>
      </c>
      <c r="MA4" s="7" t="str">
        <f t="shared" si="11"/>
        <v>Thu</v>
      </c>
      <c r="MB4" s="7" t="str">
        <f t="shared" si="11"/>
        <v>Fri</v>
      </c>
      <c r="MC4" s="7" t="str">
        <f t="shared" si="11"/>
        <v>Sat</v>
      </c>
      <c r="MD4" s="7" t="str">
        <f t="shared" si="11"/>
        <v>Sun</v>
      </c>
      <c r="ME4" s="7" t="str">
        <f t="shared" si="11"/>
        <v>Mon</v>
      </c>
      <c r="MF4" s="7" t="str">
        <f t="shared" si="11"/>
        <v>Tue</v>
      </c>
      <c r="MG4" s="7" t="str">
        <f t="shared" si="11"/>
        <v>Wed</v>
      </c>
      <c r="MH4" s="7" t="str">
        <f t="shared" si="11"/>
        <v>Thu</v>
      </c>
      <c r="MI4" s="7" t="str">
        <f t="shared" si="11"/>
        <v>Fri</v>
      </c>
      <c r="MJ4" s="7" t="str">
        <f t="shared" si="11"/>
        <v>Sat</v>
      </c>
      <c r="MK4" s="7" t="str">
        <f t="shared" si="11"/>
        <v>Sun</v>
      </c>
      <c r="ML4" s="7" t="str">
        <f t="shared" si="11"/>
        <v>Mon</v>
      </c>
      <c r="MM4" s="7" t="str">
        <f t="shared" si="11"/>
        <v>Tue</v>
      </c>
      <c r="MN4" s="7" t="str">
        <f t="shared" si="11"/>
        <v>Wed</v>
      </c>
      <c r="MO4" s="7" t="str">
        <f t="shared" si="11"/>
        <v>Thu</v>
      </c>
      <c r="MP4" s="7" t="str">
        <f t="shared" si="11"/>
        <v>Fri</v>
      </c>
      <c r="MQ4" s="7" t="str">
        <f t="shared" si="11"/>
        <v>Sat</v>
      </c>
      <c r="MR4" s="7" t="str">
        <f t="shared" si="11"/>
        <v>Sun</v>
      </c>
      <c r="MS4" s="7" t="str">
        <f t="shared" si="11"/>
        <v>Mon</v>
      </c>
      <c r="MT4" s="7" t="str">
        <f t="shared" si="11"/>
        <v>Tue</v>
      </c>
      <c r="MU4" s="7" t="str">
        <f t="shared" si="11"/>
        <v>Wed</v>
      </c>
      <c r="MV4" s="7" t="str">
        <f t="shared" si="11"/>
        <v>Thu</v>
      </c>
      <c r="MW4" s="7" t="str">
        <f t="shared" si="11"/>
        <v>Fri</v>
      </c>
      <c r="MX4" s="7" t="str">
        <f t="shared" si="11"/>
        <v>Sat</v>
      </c>
      <c r="MY4" s="7" t="str">
        <f t="shared" si="11"/>
        <v>Sun</v>
      </c>
      <c r="MZ4" s="7" t="str">
        <f t="shared" si="11"/>
        <v>Mon</v>
      </c>
      <c r="NA4" s="7" t="str">
        <f t="shared" si="11"/>
        <v>Tue</v>
      </c>
      <c r="NB4" s="7" t="str">
        <f t="shared" si="11"/>
        <v>Wed</v>
      </c>
      <c r="NC4" s="7"/>
      <c r="ND4" s="7"/>
      <c r="NE4" s="7"/>
      <c r="NF4" s="7"/>
      <c r="NG4" s="7"/>
      <c r="NH4" s="7"/>
      <c r="NI4" s="7"/>
      <c r="NJ4" s="7"/>
    </row>
    <row r="5" spans="1:374" s="4" customFormat="1" x14ac:dyDescent="0.25">
      <c r="A5" s="6" t="s">
        <v>24</v>
      </c>
      <c r="B5" s="4" t="str" cm="1">
        <f t="array" aca="1" ref="B5" ca="1">INDIRECT("'"&amp;$A$5&amp;"'"&amp;"!"&amp; ADDRESS(ROW(B5),COLUMN(B5)))</f>
        <v>S1</v>
      </c>
      <c r="C5" s="4" t="str" cm="1">
        <f t="array" aca="1" ref="C5" ca="1">INDIRECT("'"&amp;$A$5&amp;"'"&amp;"!"&amp; ADDRESS(ROW(C5),COLUMN(C5)))</f>
        <v>PL</v>
      </c>
      <c r="D5" s="4" cm="1">
        <f t="array" aca="1" ref="D5" ca="1">INDIRECT("'"&amp;$A$5&amp;"'"&amp;"!"&amp; ADDRESS(ROW(D5),COLUMN(D5)))</f>
        <v>0</v>
      </c>
      <c r="E5" s="4" cm="1">
        <f t="array" aca="1" ref="E5" ca="1">INDIRECT("'"&amp;$A$5&amp;"'"&amp;"!"&amp; ADDRESS(ROW(E5),COLUMN(E5)))</f>
        <v>0</v>
      </c>
      <c r="F5" s="4" cm="1">
        <f t="array" aca="1" ref="F5" ca="1">INDIRECT("'"&amp;$A$5&amp;"'"&amp;"!"&amp; ADDRESS(ROW(F5),COLUMN(F5)))</f>
        <v>0</v>
      </c>
      <c r="G5" s="4" cm="1">
        <f t="array" aca="1" ref="G5" ca="1">INDIRECT("'"&amp;$A$5&amp;"'"&amp;"!"&amp; ADDRESS(ROW(G5),COLUMN(G5)))</f>
        <v>0</v>
      </c>
      <c r="H5" s="4" cm="1">
        <f t="array" aca="1" ref="H5" ca="1">INDIRECT("'"&amp;$A$5&amp;"'"&amp;"!"&amp; ADDRESS(ROW(H5),COLUMN(H5)))</f>
        <v>0</v>
      </c>
      <c r="I5" s="4" cm="1">
        <f t="array" aca="1" ref="I5" ca="1">INDIRECT("'"&amp;$A$5&amp;"'"&amp;"!"&amp; ADDRESS(ROW(I5),COLUMN(I5)))</f>
        <v>0</v>
      </c>
      <c r="J5" s="4" cm="1">
        <f t="array" aca="1" ref="J5" ca="1">INDIRECT("'"&amp;$A$5&amp;"'"&amp;"!"&amp; ADDRESS(ROW(J5),COLUMN(J5)))</f>
        <v>0</v>
      </c>
      <c r="K5" s="4" cm="1">
        <f t="array" aca="1" ref="K5" ca="1">INDIRECT("'"&amp;$A$5&amp;"'"&amp;"!"&amp; ADDRESS(ROW(K5),COLUMN(K5)))</f>
        <v>0</v>
      </c>
      <c r="L5" s="4" cm="1">
        <f t="array" aca="1" ref="L5" ca="1">INDIRECT("'"&amp;$A$5&amp;"'"&amp;"!"&amp; ADDRESS(ROW(L5),COLUMN(L5)))</f>
        <v>0</v>
      </c>
      <c r="M5" s="4" cm="1">
        <f t="array" aca="1" ref="M5" ca="1">INDIRECT("'"&amp;$A$5&amp;"'"&amp;"!"&amp; ADDRESS(ROW(M5),COLUMN(M5)))</f>
        <v>0</v>
      </c>
      <c r="N5" s="4" cm="1">
        <f t="array" aca="1" ref="N5" ca="1">INDIRECT("'"&amp;$A$5&amp;"'"&amp;"!"&amp; ADDRESS(ROW(N5),COLUMN(N5)))</f>
        <v>0</v>
      </c>
      <c r="O5" s="4" cm="1">
        <f t="array" aca="1" ref="O5" ca="1">INDIRECT("'"&amp;$A$5&amp;"'"&amp;"!"&amp; ADDRESS(ROW(O5),COLUMN(O5)))</f>
        <v>0</v>
      </c>
      <c r="P5" s="4" cm="1">
        <f t="array" aca="1" ref="P5" ca="1">INDIRECT("'"&amp;$A$5&amp;"'"&amp;"!"&amp; ADDRESS(ROW(P5),COLUMN(P5)))</f>
        <v>0</v>
      </c>
      <c r="Q5" s="4" cm="1">
        <f t="array" aca="1" ref="Q5" ca="1">INDIRECT("'"&amp;$A$5&amp;"'"&amp;"!"&amp; ADDRESS(ROW(Q5),COLUMN(Q5)))</f>
        <v>0</v>
      </c>
      <c r="R5" s="4" cm="1">
        <f t="array" aca="1" ref="R5" ca="1">INDIRECT("'"&amp;$A$5&amp;"'"&amp;"!"&amp; ADDRESS(ROW(R5),COLUMN(R5)))</f>
        <v>0</v>
      </c>
      <c r="S5" s="4" cm="1">
        <f t="array" aca="1" ref="S5" ca="1">INDIRECT("'"&amp;$A$5&amp;"'"&amp;"!"&amp; ADDRESS(ROW(S5),COLUMN(S5)))</f>
        <v>0</v>
      </c>
      <c r="T5" s="4" cm="1">
        <f t="array" aca="1" ref="T5" ca="1">INDIRECT("'"&amp;$A$5&amp;"'"&amp;"!"&amp; ADDRESS(ROW(T5),COLUMN(T5)))</f>
        <v>0</v>
      </c>
      <c r="U5" s="4" cm="1">
        <f t="array" aca="1" ref="U5" ca="1">INDIRECT("'"&amp;$A$5&amp;"'"&amp;"!"&amp; ADDRESS(ROW(U5),COLUMN(U5)))</f>
        <v>0</v>
      </c>
      <c r="V5" s="4" cm="1">
        <f t="array" aca="1" ref="V5" ca="1">INDIRECT("'"&amp;$A$5&amp;"'"&amp;"!"&amp; ADDRESS(ROW(V5),COLUMN(V5)))</f>
        <v>0</v>
      </c>
      <c r="W5" s="4" cm="1">
        <f t="array" aca="1" ref="W5" ca="1">INDIRECT("'"&amp;$A$5&amp;"'"&amp;"!"&amp; ADDRESS(ROW(W5),COLUMN(W5)))</f>
        <v>0</v>
      </c>
      <c r="X5" s="4" cm="1">
        <f t="array" aca="1" ref="X5" ca="1">INDIRECT("'"&amp;$A$5&amp;"'"&amp;"!"&amp; ADDRESS(ROW(X5),COLUMN(X5)))</f>
        <v>0</v>
      </c>
      <c r="Y5" s="4" cm="1">
        <f t="array" aca="1" ref="Y5" ca="1">INDIRECT("'"&amp;$A$5&amp;"'"&amp;"!"&amp; ADDRESS(ROW(Y5),COLUMN(Y5)))</f>
        <v>0</v>
      </c>
      <c r="Z5" s="4" cm="1">
        <f t="array" aca="1" ref="Z5" ca="1">INDIRECT("'"&amp;$A$5&amp;"'"&amp;"!"&amp; ADDRESS(ROW(Z5),COLUMN(Z5)))</f>
        <v>0</v>
      </c>
      <c r="AA5" s="4" cm="1">
        <f t="array" aca="1" ref="AA5" ca="1">INDIRECT("'"&amp;$A$5&amp;"'"&amp;"!"&amp; ADDRESS(ROW(AA5),COLUMN(AA5)))</f>
        <v>0</v>
      </c>
      <c r="AB5" s="4" cm="1">
        <f t="array" aca="1" ref="AB5" ca="1">INDIRECT("'"&amp;$A$5&amp;"'"&amp;"!"&amp; ADDRESS(ROW(AB5),COLUMN(AB5)))</f>
        <v>0</v>
      </c>
      <c r="AC5" s="4" cm="1">
        <f t="array" aca="1" ref="AC5" ca="1">INDIRECT("'"&amp;$A$5&amp;"'"&amp;"!"&amp; ADDRESS(ROW(AC5),COLUMN(AC5)))</f>
        <v>0</v>
      </c>
      <c r="AD5" s="4" cm="1">
        <f t="array" aca="1" ref="AD5" ca="1">INDIRECT("'"&amp;$A$5&amp;"'"&amp;"!"&amp; ADDRESS(ROW(AD5),COLUMN(AD5)))</f>
        <v>0</v>
      </c>
      <c r="AE5" s="4" cm="1">
        <f t="array" aca="1" ref="AE5" ca="1">INDIRECT("'"&amp;$A$5&amp;"'"&amp;"!"&amp; ADDRESS(ROW(AE5),COLUMN(AE5)))</f>
        <v>0</v>
      </c>
      <c r="AF5" s="4" cm="1">
        <f t="array" aca="1" ref="AF5" ca="1">INDIRECT("'"&amp;$A$5&amp;"'"&amp;"!"&amp; ADDRESS(ROW(AF5),COLUMN(AF5)))</f>
        <v>0</v>
      </c>
      <c r="AG5" s="4" cm="1">
        <f t="array" aca="1" ref="AG5" ca="1">INDIRECT("'"&amp;$A$5&amp;"'"&amp;"!"&amp; ADDRESS(ROW(AG5),COLUMN(AG5)))</f>
        <v>0</v>
      </c>
      <c r="AH5" s="4" cm="1">
        <f t="array" aca="1" ref="AH5" ca="1">INDIRECT("'"&amp;$A$5&amp;"'"&amp;"!"&amp; ADDRESS(ROW(AH5),COLUMN(AH5)))</f>
        <v>0</v>
      </c>
      <c r="AI5" s="4" cm="1">
        <f t="array" aca="1" ref="AI5" ca="1">INDIRECT("'"&amp;$A$5&amp;"'"&amp;"!"&amp; ADDRESS(ROW(AI5),COLUMN(AI5)))</f>
        <v>0</v>
      </c>
      <c r="AJ5" s="4" cm="1">
        <f t="array" aca="1" ref="AJ5" ca="1">INDIRECT("'"&amp;$A$5&amp;"'"&amp;"!"&amp; ADDRESS(ROW(AJ5),COLUMN(AJ5)))</f>
        <v>0</v>
      </c>
      <c r="AK5" s="4" cm="1">
        <f t="array" aca="1" ref="AK5" ca="1">INDIRECT("'"&amp;$A$5&amp;"'"&amp;"!"&amp; ADDRESS(ROW(AK5),COLUMN(AK5)))</f>
        <v>0</v>
      </c>
      <c r="AL5" s="4" cm="1">
        <f t="array" aca="1" ref="AL5" ca="1">INDIRECT("'"&amp;$A$5&amp;"'"&amp;"!"&amp; ADDRESS(ROW(AL5),COLUMN(AL5)))</f>
        <v>0</v>
      </c>
      <c r="AM5" s="4" cm="1">
        <f t="array" aca="1" ref="AM5" ca="1">INDIRECT("'"&amp;$A$5&amp;"'"&amp;"!"&amp; ADDRESS(ROW(AM5),COLUMN(AM5)))</f>
        <v>0</v>
      </c>
      <c r="AN5" s="4" cm="1">
        <f t="array" aca="1" ref="AN5" ca="1">INDIRECT("'"&amp;$A$5&amp;"'"&amp;"!"&amp; ADDRESS(ROW(AN5),COLUMN(AN5)))</f>
        <v>0</v>
      </c>
      <c r="AO5" s="4" cm="1">
        <f t="array" aca="1" ref="AO5" ca="1">INDIRECT("'"&amp;$A$5&amp;"'"&amp;"!"&amp; ADDRESS(ROW(AO5),COLUMN(AO5)))</f>
        <v>0</v>
      </c>
      <c r="AP5" s="4" cm="1">
        <f t="array" aca="1" ref="AP5" ca="1">INDIRECT("'"&amp;$A$5&amp;"'"&amp;"!"&amp; ADDRESS(ROW(AP5),COLUMN(AP5)))</f>
        <v>0</v>
      </c>
      <c r="AQ5" s="4" cm="1">
        <f t="array" aca="1" ref="AQ5" ca="1">INDIRECT("'"&amp;$A$5&amp;"'"&amp;"!"&amp; ADDRESS(ROW(AQ5),COLUMN(AQ5)))</f>
        <v>0</v>
      </c>
      <c r="AR5" s="4" cm="1">
        <f t="array" aca="1" ref="AR5" ca="1">INDIRECT("'"&amp;$A$5&amp;"'"&amp;"!"&amp; ADDRESS(ROW(AR5),COLUMN(AR5)))</f>
        <v>0</v>
      </c>
      <c r="AS5" s="4" cm="1">
        <f t="array" aca="1" ref="AS5" ca="1">INDIRECT("'"&amp;$A$5&amp;"'"&amp;"!"&amp; ADDRESS(ROW(AS5),COLUMN(AS5)))</f>
        <v>0</v>
      </c>
      <c r="AT5" s="4" cm="1">
        <f t="array" aca="1" ref="AT5" ca="1">INDIRECT("'"&amp;$A$5&amp;"'"&amp;"!"&amp; ADDRESS(ROW(AT5),COLUMN(AT5)))</f>
        <v>0</v>
      </c>
      <c r="AU5" s="4" cm="1">
        <f t="array" aca="1" ref="AU5" ca="1">INDIRECT("'"&amp;$A$5&amp;"'"&amp;"!"&amp; ADDRESS(ROW(AU5),COLUMN(AU5)))</f>
        <v>0</v>
      </c>
      <c r="AV5" s="4" cm="1">
        <f t="array" aca="1" ref="AV5" ca="1">INDIRECT("'"&amp;$A$5&amp;"'"&amp;"!"&amp; ADDRESS(ROW(AV5),COLUMN(AV5)))</f>
        <v>0</v>
      </c>
      <c r="AW5" s="4" cm="1">
        <f t="array" aca="1" ref="AW5" ca="1">INDIRECT("'"&amp;$A$5&amp;"'"&amp;"!"&amp; ADDRESS(ROW(AW5),COLUMN(AW5)))</f>
        <v>0</v>
      </c>
      <c r="AX5" s="4" cm="1">
        <f t="array" aca="1" ref="AX5" ca="1">INDIRECT("'"&amp;$A$5&amp;"'"&amp;"!"&amp; ADDRESS(ROW(AX5),COLUMN(AX5)))</f>
        <v>0</v>
      </c>
      <c r="AY5" s="4" cm="1">
        <f t="array" aca="1" ref="AY5" ca="1">INDIRECT("'"&amp;$A$5&amp;"'"&amp;"!"&amp; ADDRESS(ROW(AY5),COLUMN(AY5)))</f>
        <v>0</v>
      </c>
      <c r="AZ5" s="4" cm="1">
        <f t="array" aca="1" ref="AZ5" ca="1">INDIRECT("'"&amp;$A$5&amp;"'"&amp;"!"&amp; ADDRESS(ROW(AZ5),COLUMN(AZ5)))</f>
        <v>0</v>
      </c>
      <c r="BA5" s="4" cm="1">
        <f t="array" aca="1" ref="BA5" ca="1">INDIRECT("'"&amp;$A$5&amp;"'"&amp;"!"&amp; ADDRESS(ROW(BA5),COLUMN(BA5)))</f>
        <v>0</v>
      </c>
      <c r="BB5" s="4" cm="1">
        <f t="array" aca="1" ref="BB5" ca="1">INDIRECT("'"&amp;$A$5&amp;"'"&amp;"!"&amp; ADDRESS(ROW(BB5),COLUMN(BB5)))</f>
        <v>0</v>
      </c>
      <c r="BC5" s="4" cm="1">
        <f t="array" aca="1" ref="BC5" ca="1">INDIRECT("'"&amp;$A$5&amp;"'"&amp;"!"&amp; ADDRESS(ROW(BC5),COLUMN(BC5)))</f>
        <v>0</v>
      </c>
      <c r="BD5" s="4" cm="1">
        <f t="array" aca="1" ref="BD5" ca="1">INDIRECT("'"&amp;$A$5&amp;"'"&amp;"!"&amp; ADDRESS(ROW(BD5),COLUMN(BD5)))</f>
        <v>0</v>
      </c>
      <c r="BE5" s="4" cm="1">
        <f t="array" aca="1" ref="BE5" ca="1">INDIRECT("'"&amp;$A$5&amp;"'"&amp;"!"&amp; ADDRESS(ROW(BE5),COLUMN(BE5)))</f>
        <v>0</v>
      </c>
      <c r="BF5" s="4" cm="1">
        <f t="array" aca="1" ref="BF5" ca="1">INDIRECT("'"&amp;$A$5&amp;"'"&amp;"!"&amp; ADDRESS(ROW(BF5),COLUMN(BF5)))</f>
        <v>0</v>
      </c>
      <c r="BG5" s="4" cm="1">
        <f t="array" aca="1" ref="BG5" ca="1">INDIRECT("'"&amp;$A$5&amp;"'"&amp;"!"&amp; ADDRESS(ROW(BG5),COLUMN(BG5)))</f>
        <v>0</v>
      </c>
      <c r="BH5" s="4" cm="1">
        <f t="array" aca="1" ref="BH5" ca="1">INDIRECT("'"&amp;$A$5&amp;"'"&amp;"!"&amp; ADDRESS(ROW(BH5),COLUMN(BH5)))</f>
        <v>0</v>
      </c>
      <c r="BI5" s="4" cm="1">
        <f t="array" aca="1" ref="BI5" ca="1">INDIRECT("'"&amp;$A$5&amp;"'"&amp;"!"&amp; ADDRESS(ROW(BI5),COLUMN(BI5)))</f>
        <v>0</v>
      </c>
      <c r="BJ5" s="4" cm="1">
        <f t="array" aca="1" ref="BJ5" ca="1">INDIRECT("'"&amp;$A$5&amp;"'"&amp;"!"&amp; ADDRESS(ROW(BJ5),COLUMN(BJ5)))</f>
        <v>0</v>
      </c>
      <c r="BK5" s="4" cm="1">
        <f t="array" aca="1" ref="BK5" ca="1">INDIRECT("'"&amp;$A$5&amp;"'"&amp;"!"&amp; ADDRESS(ROW(BK5),COLUMN(BK5)))</f>
        <v>0</v>
      </c>
      <c r="BL5" s="4" cm="1">
        <f t="array" aca="1" ref="BL5" ca="1">INDIRECT("'"&amp;$A$5&amp;"'"&amp;"!"&amp; ADDRESS(ROW(BL5),COLUMN(BL5)))</f>
        <v>0</v>
      </c>
      <c r="BM5" s="4" cm="1">
        <f t="array" aca="1" ref="BM5" ca="1">INDIRECT("'"&amp;$A$5&amp;"'"&amp;"!"&amp; ADDRESS(ROW(BM5),COLUMN(BM5)))</f>
        <v>0</v>
      </c>
      <c r="BN5" s="4" cm="1">
        <f t="array" aca="1" ref="BN5" ca="1">INDIRECT("'"&amp;$A$5&amp;"'"&amp;"!"&amp; ADDRESS(ROW(BN5),COLUMN(BN5)))</f>
        <v>0</v>
      </c>
      <c r="BO5" s="4" cm="1">
        <f t="array" aca="1" ref="BO5" ca="1">INDIRECT("'"&amp;$A$5&amp;"'"&amp;"!"&amp; ADDRESS(ROW(BO5),COLUMN(BO5)))</f>
        <v>0</v>
      </c>
      <c r="BP5" s="4" cm="1">
        <f t="array" aca="1" ref="BP5" ca="1">INDIRECT("'"&amp;$A$5&amp;"'"&amp;"!"&amp; ADDRESS(ROW(BP5),COLUMN(BP5)))</f>
        <v>0</v>
      </c>
      <c r="BQ5" s="4" cm="1">
        <f t="array" aca="1" ref="BQ5" ca="1">INDIRECT("'"&amp;$A$5&amp;"'"&amp;"!"&amp; ADDRESS(ROW(BQ5),COLUMN(BQ5)))</f>
        <v>0</v>
      </c>
      <c r="BR5" s="4" cm="1">
        <f t="array" aca="1" ref="BR5" ca="1">INDIRECT("'"&amp;$A$5&amp;"'"&amp;"!"&amp; ADDRESS(ROW(BR5),COLUMN(BR5)))</f>
        <v>0</v>
      </c>
      <c r="BS5" s="4" cm="1">
        <f t="array" aca="1" ref="BS5" ca="1">INDIRECT("'"&amp;$A$5&amp;"'"&amp;"!"&amp; ADDRESS(ROW(BS5),COLUMN(BS5)))</f>
        <v>0</v>
      </c>
      <c r="BT5" s="4" cm="1">
        <f t="array" aca="1" ref="BT5" ca="1">INDIRECT("'"&amp;$A$5&amp;"'"&amp;"!"&amp; ADDRESS(ROW(BT5),COLUMN(BT5)))</f>
        <v>0</v>
      </c>
      <c r="BU5" s="4" cm="1">
        <f t="array" aca="1" ref="BU5" ca="1">INDIRECT("'"&amp;$A$5&amp;"'"&amp;"!"&amp; ADDRESS(ROW(BU5),COLUMN(BU5)))</f>
        <v>0</v>
      </c>
      <c r="BV5" s="4" cm="1">
        <f t="array" aca="1" ref="BV5" ca="1">INDIRECT("'"&amp;$A$5&amp;"'"&amp;"!"&amp; ADDRESS(ROW(BV5),COLUMN(BV5)))</f>
        <v>0</v>
      </c>
      <c r="BW5" s="4" cm="1">
        <f t="array" aca="1" ref="BW5" ca="1">INDIRECT("'"&amp;$A$5&amp;"'"&amp;"!"&amp; ADDRESS(ROW(BW5),COLUMN(BW5)))</f>
        <v>0</v>
      </c>
      <c r="BX5" s="4" cm="1">
        <f t="array" aca="1" ref="BX5" ca="1">INDIRECT("'"&amp;$A$5&amp;"'"&amp;"!"&amp; ADDRESS(ROW(BX5),COLUMN(BX5)))</f>
        <v>0</v>
      </c>
      <c r="BY5" s="4" cm="1">
        <f t="array" aca="1" ref="BY5" ca="1">INDIRECT("'"&amp;$A$5&amp;"'"&amp;"!"&amp; ADDRESS(ROW(BY5),COLUMN(BY5)))</f>
        <v>0</v>
      </c>
      <c r="BZ5" s="4" cm="1">
        <f t="array" aca="1" ref="BZ5" ca="1">INDIRECT("'"&amp;$A$5&amp;"'"&amp;"!"&amp; ADDRESS(ROW(BZ5),COLUMN(BZ5)))</f>
        <v>0</v>
      </c>
      <c r="CA5" s="4" cm="1">
        <f t="array" aca="1" ref="CA5" ca="1">INDIRECT("'"&amp;$A$5&amp;"'"&amp;"!"&amp; ADDRESS(ROW(CA5),COLUMN(CA5)))</f>
        <v>0</v>
      </c>
      <c r="CB5" s="4" cm="1">
        <f t="array" aca="1" ref="CB5" ca="1">INDIRECT("'"&amp;$A$5&amp;"'"&amp;"!"&amp; ADDRESS(ROW(CB5),COLUMN(CB5)))</f>
        <v>0</v>
      </c>
      <c r="CC5" s="4" cm="1">
        <f t="array" aca="1" ref="CC5" ca="1">INDIRECT("'"&amp;$A$5&amp;"'"&amp;"!"&amp; ADDRESS(ROW(CC5),COLUMN(CC5)))</f>
        <v>0</v>
      </c>
      <c r="CD5" s="4" cm="1">
        <f t="array" aca="1" ref="CD5" ca="1">INDIRECT("'"&amp;$A$5&amp;"'"&amp;"!"&amp; ADDRESS(ROW(CD5),COLUMN(CD5)))</f>
        <v>0</v>
      </c>
      <c r="CE5" s="4" cm="1">
        <f t="array" aca="1" ref="CE5" ca="1">INDIRECT("'"&amp;$A$5&amp;"'"&amp;"!"&amp; ADDRESS(ROW(CE5),COLUMN(CE5)))</f>
        <v>0</v>
      </c>
      <c r="CF5" s="4" cm="1">
        <f t="array" aca="1" ref="CF5" ca="1">INDIRECT("'"&amp;$A$5&amp;"'"&amp;"!"&amp; ADDRESS(ROW(CF5),COLUMN(CF5)))</f>
        <v>0</v>
      </c>
      <c r="CG5" s="4" cm="1">
        <f t="array" aca="1" ref="CG5" ca="1">INDIRECT("'"&amp;$A$5&amp;"'"&amp;"!"&amp; ADDRESS(ROW(CG5),COLUMN(CG5)))</f>
        <v>0</v>
      </c>
      <c r="CH5" s="4" cm="1">
        <f t="array" aca="1" ref="CH5" ca="1">INDIRECT("'"&amp;$A$5&amp;"'"&amp;"!"&amp; ADDRESS(ROW(CH5),COLUMN(CH5)))</f>
        <v>0</v>
      </c>
      <c r="CI5" s="4" cm="1">
        <f t="array" aca="1" ref="CI5" ca="1">INDIRECT("'"&amp;$A$5&amp;"'"&amp;"!"&amp; ADDRESS(ROW(CI5),COLUMN(CI5)))</f>
        <v>0</v>
      </c>
      <c r="CJ5" s="4" cm="1">
        <f t="array" aca="1" ref="CJ5" ca="1">INDIRECT("'"&amp;$A$5&amp;"'"&amp;"!"&amp; ADDRESS(ROW(CJ5),COLUMN(CJ5)))</f>
        <v>0</v>
      </c>
      <c r="CK5" s="4" cm="1">
        <f t="array" aca="1" ref="CK5" ca="1">INDIRECT("'"&amp;$A$5&amp;"'"&amp;"!"&amp; ADDRESS(ROW(CK5),COLUMN(CK5)))</f>
        <v>0</v>
      </c>
      <c r="CL5" s="4" cm="1">
        <f t="array" aca="1" ref="CL5" ca="1">INDIRECT("'"&amp;$A$5&amp;"'"&amp;"!"&amp; ADDRESS(ROW(CL5),COLUMN(CL5)))</f>
        <v>0</v>
      </c>
      <c r="CM5" s="4" cm="1">
        <f t="array" aca="1" ref="CM5" ca="1">INDIRECT("'"&amp;$A$5&amp;"'"&amp;"!"&amp; ADDRESS(ROW(CM5),COLUMN(CM5)))</f>
        <v>0</v>
      </c>
      <c r="CN5" s="4" cm="1">
        <f t="array" aca="1" ref="CN5" ca="1">INDIRECT("'"&amp;$A$5&amp;"'"&amp;"!"&amp; ADDRESS(ROW(CN5),COLUMN(CN5)))</f>
        <v>0</v>
      </c>
      <c r="CO5" s="4" cm="1">
        <f t="array" aca="1" ref="CO5" ca="1">INDIRECT("'"&amp;$A$5&amp;"'"&amp;"!"&amp; ADDRESS(ROW(CO5),COLUMN(CO5)))</f>
        <v>0</v>
      </c>
      <c r="CP5" s="4" cm="1">
        <f t="array" aca="1" ref="CP5" ca="1">INDIRECT("'"&amp;$A$5&amp;"'"&amp;"!"&amp; ADDRESS(ROW(CP5),COLUMN(CP5)))</f>
        <v>0</v>
      </c>
      <c r="CQ5" s="4" cm="1">
        <f t="array" aca="1" ref="CQ5" ca="1">INDIRECT("'"&amp;$A$5&amp;"'"&amp;"!"&amp; ADDRESS(ROW(CQ5),COLUMN(CQ5)))</f>
        <v>0</v>
      </c>
      <c r="CR5" s="4" cm="1">
        <f t="array" aca="1" ref="CR5" ca="1">INDIRECT("'"&amp;$A$5&amp;"'"&amp;"!"&amp; ADDRESS(ROW(CR5),COLUMN(CR5)))</f>
        <v>0</v>
      </c>
      <c r="CS5" s="4" cm="1">
        <f t="array" aca="1" ref="CS5" ca="1">INDIRECT("'"&amp;$A$5&amp;"'"&amp;"!"&amp; ADDRESS(ROW(CS5),COLUMN(CS5)))</f>
        <v>0</v>
      </c>
      <c r="CT5" s="4" cm="1">
        <f t="array" aca="1" ref="CT5" ca="1">INDIRECT("'"&amp;$A$5&amp;"'"&amp;"!"&amp; ADDRESS(ROW(CT5),COLUMN(CT5)))</f>
        <v>0</v>
      </c>
      <c r="CU5" s="4" cm="1">
        <f t="array" aca="1" ref="CU5" ca="1">INDIRECT("'"&amp;$A$5&amp;"'"&amp;"!"&amp; ADDRESS(ROW(CU5),COLUMN(CU5)))</f>
        <v>0</v>
      </c>
      <c r="CV5" s="4" cm="1">
        <f t="array" aca="1" ref="CV5" ca="1">INDIRECT("'"&amp;$A$5&amp;"'"&amp;"!"&amp; ADDRESS(ROW(CV5),COLUMN(CV5)))</f>
        <v>0</v>
      </c>
      <c r="CW5" s="4" cm="1">
        <f t="array" aca="1" ref="CW5" ca="1">INDIRECT("'"&amp;$A$5&amp;"'"&amp;"!"&amp; ADDRESS(ROW(CW5),COLUMN(CW5)))</f>
        <v>0</v>
      </c>
      <c r="CX5" s="4" cm="1">
        <f t="array" aca="1" ref="CX5" ca="1">INDIRECT("'"&amp;$A$5&amp;"'"&amp;"!"&amp; ADDRESS(ROW(CX5),COLUMN(CX5)))</f>
        <v>0</v>
      </c>
      <c r="CY5" s="4" cm="1">
        <f t="array" aca="1" ref="CY5" ca="1">INDIRECT("'"&amp;$A$5&amp;"'"&amp;"!"&amp; ADDRESS(ROW(CY5),COLUMN(CY5)))</f>
        <v>0</v>
      </c>
      <c r="CZ5" s="4" cm="1">
        <f t="array" aca="1" ref="CZ5" ca="1">INDIRECT("'"&amp;$A$5&amp;"'"&amp;"!"&amp; ADDRESS(ROW(CZ5),COLUMN(CZ5)))</f>
        <v>0</v>
      </c>
      <c r="DA5" s="4" cm="1">
        <f t="array" aca="1" ref="DA5" ca="1">INDIRECT("'"&amp;$A$5&amp;"'"&amp;"!"&amp; ADDRESS(ROW(DA5),COLUMN(DA5)))</f>
        <v>0</v>
      </c>
      <c r="DB5" s="4" cm="1">
        <f t="array" aca="1" ref="DB5" ca="1">INDIRECT("'"&amp;$A$5&amp;"'"&amp;"!"&amp; ADDRESS(ROW(DB5),COLUMN(DB5)))</f>
        <v>0</v>
      </c>
      <c r="DC5" s="4" cm="1">
        <f t="array" aca="1" ref="DC5" ca="1">INDIRECT("'"&amp;$A$5&amp;"'"&amp;"!"&amp; ADDRESS(ROW(DC5),COLUMN(DC5)))</f>
        <v>0</v>
      </c>
      <c r="DD5" s="4" cm="1">
        <f t="array" aca="1" ref="DD5" ca="1">INDIRECT("'"&amp;$A$5&amp;"'"&amp;"!"&amp; ADDRESS(ROW(DD5),COLUMN(DD5)))</f>
        <v>0</v>
      </c>
      <c r="DE5" s="4" cm="1">
        <f t="array" aca="1" ref="DE5" ca="1">INDIRECT("'"&amp;$A$5&amp;"'"&amp;"!"&amp; ADDRESS(ROW(DE5),COLUMN(DE5)))</f>
        <v>0</v>
      </c>
      <c r="DF5" s="4" cm="1">
        <f t="array" aca="1" ref="DF5" ca="1">INDIRECT("'"&amp;$A$5&amp;"'"&amp;"!"&amp; ADDRESS(ROW(DF5),COLUMN(DF5)))</f>
        <v>0</v>
      </c>
      <c r="DG5" s="4" cm="1">
        <f t="array" aca="1" ref="DG5" ca="1">INDIRECT("'"&amp;$A$5&amp;"'"&amp;"!"&amp; ADDRESS(ROW(DG5),COLUMN(DG5)))</f>
        <v>0</v>
      </c>
      <c r="DH5" s="4" cm="1">
        <f t="array" aca="1" ref="DH5" ca="1">INDIRECT("'"&amp;$A$5&amp;"'"&amp;"!"&amp; ADDRESS(ROW(DH5),COLUMN(DH5)))</f>
        <v>0</v>
      </c>
      <c r="DI5" s="4" cm="1">
        <f t="array" aca="1" ref="DI5" ca="1">INDIRECT("'"&amp;$A$5&amp;"'"&amp;"!"&amp; ADDRESS(ROW(DI5),COLUMN(DI5)))</f>
        <v>0</v>
      </c>
      <c r="DJ5" s="4" cm="1">
        <f t="array" aca="1" ref="DJ5" ca="1">INDIRECT("'"&amp;$A$5&amp;"'"&amp;"!"&amp; ADDRESS(ROW(DJ5),COLUMN(DJ5)))</f>
        <v>0</v>
      </c>
      <c r="DK5" s="4" cm="1">
        <f t="array" aca="1" ref="DK5" ca="1">INDIRECT("'"&amp;$A$5&amp;"'"&amp;"!"&amp; ADDRESS(ROW(DK5),COLUMN(DK5)))</f>
        <v>0</v>
      </c>
      <c r="DL5" s="4" cm="1">
        <f t="array" aca="1" ref="DL5" ca="1">INDIRECT("'"&amp;$A$5&amp;"'"&amp;"!"&amp; ADDRESS(ROW(DL5),COLUMN(DL5)))</f>
        <v>0</v>
      </c>
      <c r="DM5" s="4" cm="1">
        <f t="array" aca="1" ref="DM5" ca="1">INDIRECT("'"&amp;$A$5&amp;"'"&amp;"!"&amp; ADDRESS(ROW(DM5),COLUMN(DM5)))</f>
        <v>0</v>
      </c>
      <c r="DN5" s="4" cm="1">
        <f t="array" aca="1" ref="DN5" ca="1">INDIRECT("'"&amp;$A$5&amp;"'"&amp;"!"&amp; ADDRESS(ROW(DN5),COLUMN(DN5)))</f>
        <v>0</v>
      </c>
      <c r="DO5" s="4" cm="1">
        <f t="array" aca="1" ref="DO5" ca="1">INDIRECT("'"&amp;$A$5&amp;"'"&amp;"!"&amp; ADDRESS(ROW(DO5),COLUMN(DO5)))</f>
        <v>0</v>
      </c>
      <c r="DP5" s="4" cm="1">
        <f t="array" aca="1" ref="DP5" ca="1">INDIRECT("'"&amp;$A$5&amp;"'"&amp;"!"&amp; ADDRESS(ROW(DP5),COLUMN(DP5)))</f>
        <v>0</v>
      </c>
      <c r="DQ5" s="4" cm="1">
        <f t="array" aca="1" ref="DQ5" ca="1">INDIRECT("'"&amp;$A$5&amp;"'"&amp;"!"&amp; ADDRESS(ROW(DQ5),COLUMN(DQ5)))</f>
        <v>0</v>
      </c>
      <c r="DR5" s="4" cm="1">
        <f t="array" aca="1" ref="DR5" ca="1">INDIRECT("'"&amp;$A$5&amp;"'"&amp;"!"&amp; ADDRESS(ROW(DR5),COLUMN(DR5)))</f>
        <v>0</v>
      </c>
      <c r="DS5" s="4" cm="1">
        <f t="array" aca="1" ref="DS5" ca="1">INDIRECT("'"&amp;$A$5&amp;"'"&amp;"!"&amp; ADDRESS(ROW(DS5),COLUMN(DS5)))</f>
        <v>0</v>
      </c>
      <c r="DT5" s="4" cm="1">
        <f t="array" aca="1" ref="DT5" ca="1">INDIRECT("'"&amp;$A$5&amp;"'"&amp;"!"&amp; ADDRESS(ROW(DT5),COLUMN(DT5)))</f>
        <v>0</v>
      </c>
      <c r="DU5" s="4" cm="1">
        <f t="array" aca="1" ref="DU5" ca="1">INDIRECT("'"&amp;$A$5&amp;"'"&amp;"!"&amp; ADDRESS(ROW(DU5),COLUMN(DU5)))</f>
        <v>0</v>
      </c>
      <c r="DV5" s="4" cm="1">
        <f t="array" aca="1" ref="DV5" ca="1">INDIRECT("'"&amp;$A$5&amp;"'"&amp;"!"&amp; ADDRESS(ROW(DV5),COLUMN(DV5)))</f>
        <v>0</v>
      </c>
      <c r="DW5" s="4" cm="1">
        <f t="array" aca="1" ref="DW5" ca="1">INDIRECT("'"&amp;$A$5&amp;"'"&amp;"!"&amp; ADDRESS(ROW(DW5),COLUMN(DW5)))</f>
        <v>0</v>
      </c>
      <c r="DX5" s="4" cm="1">
        <f t="array" aca="1" ref="DX5" ca="1">INDIRECT("'"&amp;$A$5&amp;"'"&amp;"!"&amp; ADDRESS(ROW(DX5),COLUMN(DX5)))</f>
        <v>0</v>
      </c>
      <c r="DY5" s="4" cm="1">
        <f t="array" aca="1" ref="DY5" ca="1">INDIRECT("'"&amp;$A$5&amp;"'"&amp;"!"&amp; ADDRESS(ROW(DY5),COLUMN(DY5)))</f>
        <v>0</v>
      </c>
      <c r="DZ5" s="4" cm="1">
        <f t="array" aca="1" ref="DZ5" ca="1">INDIRECT("'"&amp;$A$5&amp;"'"&amp;"!"&amp; ADDRESS(ROW(DZ5),COLUMN(DZ5)))</f>
        <v>0</v>
      </c>
      <c r="EA5" s="4" cm="1">
        <f t="array" aca="1" ref="EA5" ca="1">INDIRECT("'"&amp;$A$5&amp;"'"&amp;"!"&amp; ADDRESS(ROW(EA5),COLUMN(EA5)))</f>
        <v>0</v>
      </c>
      <c r="EB5" s="4" cm="1">
        <f t="array" aca="1" ref="EB5" ca="1">INDIRECT("'"&amp;$A$5&amp;"'"&amp;"!"&amp; ADDRESS(ROW(EB5),COLUMN(EB5)))</f>
        <v>0</v>
      </c>
      <c r="EC5" s="4" cm="1">
        <f t="array" aca="1" ref="EC5" ca="1">INDIRECT("'"&amp;$A$5&amp;"'"&amp;"!"&amp; ADDRESS(ROW(EC5),COLUMN(EC5)))</f>
        <v>0</v>
      </c>
      <c r="ED5" s="4" cm="1">
        <f t="array" aca="1" ref="ED5" ca="1">INDIRECT("'"&amp;$A$5&amp;"'"&amp;"!"&amp; ADDRESS(ROW(ED5),COLUMN(ED5)))</f>
        <v>0</v>
      </c>
      <c r="EE5" s="4" cm="1">
        <f t="array" aca="1" ref="EE5" ca="1">INDIRECT("'"&amp;$A$5&amp;"'"&amp;"!"&amp; ADDRESS(ROW(EE5),COLUMN(EE5)))</f>
        <v>0</v>
      </c>
      <c r="EF5" s="4" cm="1">
        <f t="array" aca="1" ref="EF5" ca="1">INDIRECT("'"&amp;$A$5&amp;"'"&amp;"!"&amp; ADDRESS(ROW(EF5),COLUMN(EF5)))</f>
        <v>0</v>
      </c>
      <c r="EG5" s="4" cm="1">
        <f t="array" aca="1" ref="EG5" ca="1">INDIRECT("'"&amp;$A$5&amp;"'"&amp;"!"&amp; ADDRESS(ROW(EG5),COLUMN(EG5)))</f>
        <v>0</v>
      </c>
      <c r="EH5" s="4" cm="1">
        <f t="array" aca="1" ref="EH5" ca="1">INDIRECT("'"&amp;$A$5&amp;"'"&amp;"!"&amp; ADDRESS(ROW(EH5),COLUMN(EH5)))</f>
        <v>0</v>
      </c>
      <c r="EI5" s="4" cm="1">
        <f t="array" aca="1" ref="EI5" ca="1">INDIRECT("'"&amp;$A$5&amp;"'"&amp;"!"&amp; ADDRESS(ROW(EI5),COLUMN(EI5)))</f>
        <v>0</v>
      </c>
      <c r="EJ5" s="4" cm="1">
        <f t="array" aca="1" ref="EJ5" ca="1">INDIRECT("'"&amp;$A$5&amp;"'"&amp;"!"&amp; ADDRESS(ROW(EJ5),COLUMN(EJ5)))</f>
        <v>0</v>
      </c>
      <c r="EK5" s="4" cm="1">
        <f t="array" aca="1" ref="EK5" ca="1">INDIRECT("'"&amp;$A$5&amp;"'"&amp;"!"&amp; ADDRESS(ROW(EK5),COLUMN(EK5)))</f>
        <v>0</v>
      </c>
      <c r="EL5" s="4" cm="1">
        <f t="array" aca="1" ref="EL5" ca="1">INDIRECT("'"&amp;$A$5&amp;"'"&amp;"!"&amp; ADDRESS(ROW(EL5),COLUMN(EL5)))</f>
        <v>0</v>
      </c>
      <c r="EM5" s="4" cm="1">
        <f t="array" aca="1" ref="EM5" ca="1">INDIRECT("'"&amp;$A$5&amp;"'"&amp;"!"&amp; ADDRESS(ROW(EM5),COLUMN(EM5)))</f>
        <v>0</v>
      </c>
      <c r="EN5" s="4" cm="1">
        <f t="array" aca="1" ref="EN5" ca="1">INDIRECT("'"&amp;$A$5&amp;"'"&amp;"!"&amp; ADDRESS(ROW(EN5),COLUMN(EN5)))</f>
        <v>0</v>
      </c>
      <c r="EO5" s="4" cm="1">
        <f t="array" aca="1" ref="EO5" ca="1">INDIRECT("'"&amp;$A$5&amp;"'"&amp;"!"&amp; ADDRESS(ROW(EO5),COLUMN(EO5)))</f>
        <v>0</v>
      </c>
      <c r="EP5" s="4" cm="1">
        <f t="array" aca="1" ref="EP5" ca="1">INDIRECT("'"&amp;$A$5&amp;"'"&amp;"!"&amp; ADDRESS(ROW(EP5),COLUMN(EP5)))</f>
        <v>0</v>
      </c>
      <c r="EQ5" s="4" cm="1">
        <f t="array" aca="1" ref="EQ5" ca="1">INDIRECT("'"&amp;$A$5&amp;"'"&amp;"!"&amp; ADDRESS(ROW(EQ5),COLUMN(EQ5)))</f>
        <v>0</v>
      </c>
      <c r="ER5" s="4" cm="1">
        <f t="array" aca="1" ref="ER5" ca="1">INDIRECT("'"&amp;$A$5&amp;"'"&amp;"!"&amp; ADDRESS(ROW(ER5),COLUMN(ER5)))</f>
        <v>0</v>
      </c>
      <c r="ES5" s="4" cm="1">
        <f t="array" aca="1" ref="ES5" ca="1">INDIRECT("'"&amp;$A$5&amp;"'"&amp;"!"&amp; ADDRESS(ROW(ES5),COLUMN(ES5)))</f>
        <v>0</v>
      </c>
      <c r="ET5" s="4" cm="1">
        <f t="array" aca="1" ref="ET5" ca="1">INDIRECT("'"&amp;$A$5&amp;"'"&amp;"!"&amp; ADDRESS(ROW(ET5),COLUMN(ET5)))</f>
        <v>0</v>
      </c>
      <c r="EU5" s="4" cm="1">
        <f t="array" aca="1" ref="EU5" ca="1">INDIRECT("'"&amp;$A$5&amp;"'"&amp;"!"&amp; ADDRESS(ROW(EU5),COLUMN(EU5)))</f>
        <v>0</v>
      </c>
      <c r="EV5" s="4" cm="1">
        <f t="array" aca="1" ref="EV5" ca="1">INDIRECT("'"&amp;$A$5&amp;"'"&amp;"!"&amp; ADDRESS(ROW(EV5),COLUMN(EV5)))</f>
        <v>0</v>
      </c>
      <c r="EW5" s="4" cm="1">
        <f t="array" aca="1" ref="EW5" ca="1">INDIRECT("'"&amp;$A$5&amp;"'"&amp;"!"&amp; ADDRESS(ROW(EW5),COLUMN(EW5)))</f>
        <v>0</v>
      </c>
      <c r="EX5" s="4" cm="1">
        <f t="array" aca="1" ref="EX5" ca="1">INDIRECT("'"&amp;$A$5&amp;"'"&amp;"!"&amp; ADDRESS(ROW(EX5),COLUMN(EX5)))</f>
        <v>0</v>
      </c>
      <c r="EY5" s="4" cm="1">
        <f t="array" aca="1" ref="EY5" ca="1">INDIRECT("'"&amp;$A$5&amp;"'"&amp;"!"&amp; ADDRESS(ROW(EY5),COLUMN(EY5)))</f>
        <v>0</v>
      </c>
      <c r="EZ5" s="4" cm="1">
        <f t="array" aca="1" ref="EZ5" ca="1">INDIRECT("'"&amp;$A$5&amp;"'"&amp;"!"&amp; ADDRESS(ROW(EZ5),COLUMN(EZ5)))</f>
        <v>0</v>
      </c>
      <c r="FA5" s="4" cm="1">
        <f t="array" aca="1" ref="FA5" ca="1">INDIRECT("'"&amp;$A$5&amp;"'"&amp;"!"&amp; ADDRESS(ROW(FA5),COLUMN(FA5)))</f>
        <v>0</v>
      </c>
      <c r="FB5" s="4" cm="1">
        <f t="array" aca="1" ref="FB5" ca="1">INDIRECT("'"&amp;$A$5&amp;"'"&amp;"!"&amp; ADDRESS(ROW(FB5),COLUMN(FB5)))</f>
        <v>0</v>
      </c>
      <c r="FC5" s="4" cm="1">
        <f t="array" aca="1" ref="FC5" ca="1">INDIRECT("'"&amp;$A$5&amp;"'"&amp;"!"&amp; ADDRESS(ROW(FC5),COLUMN(FC5)))</f>
        <v>0</v>
      </c>
      <c r="FD5" s="4" cm="1">
        <f t="array" aca="1" ref="FD5" ca="1">INDIRECT("'"&amp;$A$5&amp;"'"&amp;"!"&amp; ADDRESS(ROW(FD5),COLUMN(FD5)))</f>
        <v>0</v>
      </c>
      <c r="FE5" s="4" cm="1">
        <f t="array" aca="1" ref="FE5" ca="1">INDIRECT("'"&amp;$A$5&amp;"'"&amp;"!"&amp; ADDRESS(ROW(FE5),COLUMN(FE5)))</f>
        <v>0</v>
      </c>
      <c r="FF5" s="4" cm="1">
        <f t="array" aca="1" ref="FF5" ca="1">INDIRECT("'"&amp;$A$5&amp;"'"&amp;"!"&amp; ADDRESS(ROW(FF5),COLUMN(FF5)))</f>
        <v>0</v>
      </c>
      <c r="FG5" s="4" cm="1">
        <f t="array" aca="1" ref="FG5" ca="1">INDIRECT("'"&amp;$A$5&amp;"'"&amp;"!"&amp; ADDRESS(ROW(FG5),COLUMN(FG5)))</f>
        <v>0</v>
      </c>
      <c r="FH5" s="4" cm="1">
        <f t="array" aca="1" ref="FH5" ca="1">INDIRECT("'"&amp;$A$5&amp;"'"&amp;"!"&amp; ADDRESS(ROW(FH5),COLUMN(FH5)))</f>
        <v>0</v>
      </c>
      <c r="FI5" s="4" cm="1">
        <f t="array" aca="1" ref="FI5" ca="1">INDIRECT("'"&amp;$A$5&amp;"'"&amp;"!"&amp; ADDRESS(ROW(FI5),COLUMN(FI5)))</f>
        <v>0</v>
      </c>
      <c r="FJ5" s="4" cm="1">
        <f t="array" aca="1" ref="FJ5" ca="1">INDIRECT("'"&amp;$A$5&amp;"'"&amp;"!"&amp; ADDRESS(ROW(FJ5),COLUMN(FJ5)))</f>
        <v>0</v>
      </c>
      <c r="FK5" s="4" cm="1">
        <f t="array" aca="1" ref="FK5" ca="1">INDIRECT("'"&amp;$A$5&amp;"'"&amp;"!"&amp; ADDRESS(ROW(FK5),COLUMN(FK5)))</f>
        <v>0</v>
      </c>
      <c r="FL5" s="4" cm="1">
        <f t="array" aca="1" ref="FL5" ca="1">INDIRECT("'"&amp;$A$5&amp;"'"&amp;"!"&amp; ADDRESS(ROW(FL5),COLUMN(FL5)))</f>
        <v>0</v>
      </c>
      <c r="FM5" s="4" cm="1">
        <f t="array" aca="1" ref="FM5" ca="1">INDIRECT("'"&amp;$A$5&amp;"'"&amp;"!"&amp; ADDRESS(ROW(FM5),COLUMN(FM5)))</f>
        <v>0</v>
      </c>
      <c r="FN5" s="4" cm="1">
        <f t="array" aca="1" ref="FN5" ca="1">INDIRECT("'"&amp;$A$5&amp;"'"&amp;"!"&amp; ADDRESS(ROW(FN5),COLUMN(FN5)))</f>
        <v>0</v>
      </c>
      <c r="FO5" s="4" cm="1">
        <f t="array" aca="1" ref="FO5" ca="1">INDIRECT("'"&amp;$A$5&amp;"'"&amp;"!"&amp; ADDRESS(ROW(FO5),COLUMN(FO5)))</f>
        <v>0</v>
      </c>
      <c r="FP5" s="4" cm="1">
        <f t="array" aca="1" ref="FP5" ca="1">INDIRECT("'"&amp;$A$5&amp;"'"&amp;"!"&amp; ADDRESS(ROW(FP5),COLUMN(FP5)))</f>
        <v>0</v>
      </c>
      <c r="FQ5" s="4" cm="1">
        <f t="array" aca="1" ref="FQ5" ca="1">INDIRECT("'"&amp;$A$5&amp;"'"&amp;"!"&amp; ADDRESS(ROW(FQ5),COLUMN(FQ5)))</f>
        <v>0</v>
      </c>
      <c r="FR5" s="4" cm="1">
        <f t="array" aca="1" ref="FR5" ca="1">INDIRECT("'"&amp;$A$5&amp;"'"&amp;"!"&amp; ADDRESS(ROW(FR5),COLUMN(FR5)))</f>
        <v>0</v>
      </c>
      <c r="FS5" s="4" cm="1">
        <f t="array" aca="1" ref="FS5" ca="1">INDIRECT("'"&amp;$A$5&amp;"'"&amp;"!"&amp; ADDRESS(ROW(FS5),COLUMN(FS5)))</f>
        <v>0</v>
      </c>
      <c r="FT5" s="4" cm="1">
        <f t="array" aca="1" ref="FT5" ca="1">INDIRECT("'"&amp;$A$5&amp;"'"&amp;"!"&amp; ADDRESS(ROW(FT5),COLUMN(FT5)))</f>
        <v>0</v>
      </c>
      <c r="FU5" s="4" cm="1">
        <f t="array" aca="1" ref="FU5" ca="1">INDIRECT("'"&amp;$A$5&amp;"'"&amp;"!"&amp; ADDRESS(ROW(FU5),COLUMN(FU5)))</f>
        <v>0</v>
      </c>
      <c r="FV5" s="4" cm="1">
        <f t="array" aca="1" ref="FV5" ca="1">INDIRECT("'"&amp;$A$5&amp;"'"&amp;"!"&amp; ADDRESS(ROW(FV5),COLUMN(FV5)))</f>
        <v>0</v>
      </c>
      <c r="FW5" s="4" cm="1">
        <f t="array" aca="1" ref="FW5" ca="1">INDIRECT("'"&amp;$A$5&amp;"'"&amp;"!"&amp; ADDRESS(ROW(FW5),COLUMN(FW5)))</f>
        <v>0</v>
      </c>
      <c r="FX5" s="4" cm="1">
        <f t="array" aca="1" ref="FX5" ca="1">INDIRECT("'"&amp;$A$5&amp;"'"&amp;"!"&amp; ADDRESS(ROW(FX5),COLUMN(FX5)))</f>
        <v>0</v>
      </c>
      <c r="FY5" s="4" cm="1">
        <f t="array" aca="1" ref="FY5" ca="1">INDIRECT("'"&amp;$A$5&amp;"'"&amp;"!"&amp; ADDRESS(ROW(FY5),COLUMN(FY5)))</f>
        <v>0</v>
      </c>
      <c r="FZ5" s="4" cm="1">
        <f t="array" aca="1" ref="FZ5" ca="1">INDIRECT("'"&amp;$A$5&amp;"'"&amp;"!"&amp; ADDRESS(ROW(FZ5),COLUMN(FZ5)))</f>
        <v>0</v>
      </c>
      <c r="GA5" s="4" cm="1">
        <f t="array" aca="1" ref="GA5" ca="1">INDIRECT("'"&amp;$A$5&amp;"'"&amp;"!"&amp; ADDRESS(ROW(GA5),COLUMN(GA5)))</f>
        <v>0</v>
      </c>
      <c r="GB5" s="4" cm="1">
        <f t="array" aca="1" ref="GB5" ca="1">INDIRECT("'"&amp;$A$5&amp;"'"&amp;"!"&amp; ADDRESS(ROW(GB5),COLUMN(GB5)))</f>
        <v>0</v>
      </c>
      <c r="GC5" s="4" cm="1">
        <f t="array" aca="1" ref="GC5" ca="1">INDIRECT("'"&amp;$A$5&amp;"'"&amp;"!"&amp; ADDRESS(ROW(GC5),COLUMN(GC5)))</f>
        <v>0</v>
      </c>
      <c r="GD5" s="4" cm="1">
        <f t="array" aca="1" ref="GD5" ca="1">INDIRECT("'"&amp;$A$5&amp;"'"&amp;"!"&amp; ADDRESS(ROW(GD5),COLUMN(GD5)))</f>
        <v>0</v>
      </c>
      <c r="GE5" s="4" cm="1">
        <f t="array" aca="1" ref="GE5" ca="1">INDIRECT("'"&amp;$A$5&amp;"'"&amp;"!"&amp; ADDRESS(ROW(GE5),COLUMN(GE5)))</f>
        <v>0</v>
      </c>
      <c r="GF5" s="4" cm="1">
        <f t="array" aca="1" ref="GF5" ca="1">INDIRECT("'"&amp;$A$5&amp;"'"&amp;"!"&amp; ADDRESS(ROW(GF5),COLUMN(GF5)))</f>
        <v>0</v>
      </c>
      <c r="GG5" s="4" cm="1">
        <f t="array" aca="1" ref="GG5" ca="1">INDIRECT("'"&amp;$A$5&amp;"'"&amp;"!"&amp; ADDRESS(ROW(GG5),COLUMN(GG5)))</f>
        <v>0</v>
      </c>
      <c r="GH5" s="4" cm="1">
        <f t="array" aca="1" ref="GH5" ca="1">INDIRECT("'"&amp;$A$5&amp;"'"&amp;"!"&amp; ADDRESS(ROW(GH5),COLUMN(GH5)))</f>
        <v>0</v>
      </c>
      <c r="GI5" s="4" cm="1">
        <f t="array" aca="1" ref="GI5" ca="1">INDIRECT("'"&amp;$A$5&amp;"'"&amp;"!"&amp; ADDRESS(ROW(GI5),COLUMN(GI5)))</f>
        <v>0</v>
      </c>
      <c r="GJ5" s="4" cm="1">
        <f t="array" aca="1" ref="GJ5" ca="1">INDIRECT("'"&amp;$A$5&amp;"'"&amp;"!"&amp; ADDRESS(ROW(GJ5),COLUMN(GJ5)))</f>
        <v>0</v>
      </c>
      <c r="GK5" s="4" cm="1">
        <f t="array" aca="1" ref="GK5" ca="1">INDIRECT("'"&amp;$A$5&amp;"'"&amp;"!"&amp; ADDRESS(ROW(GK5),COLUMN(GK5)))</f>
        <v>0</v>
      </c>
      <c r="GL5" s="4" cm="1">
        <f t="array" aca="1" ref="GL5" ca="1">INDIRECT("'"&amp;$A$5&amp;"'"&amp;"!"&amp; ADDRESS(ROW(GL5),COLUMN(GL5)))</f>
        <v>0</v>
      </c>
      <c r="GM5" s="4" cm="1">
        <f t="array" aca="1" ref="GM5" ca="1">INDIRECT("'"&amp;$A$5&amp;"'"&amp;"!"&amp; ADDRESS(ROW(GM5),COLUMN(GM5)))</f>
        <v>0</v>
      </c>
      <c r="GN5" s="4" cm="1">
        <f t="array" aca="1" ref="GN5" ca="1">INDIRECT("'"&amp;$A$5&amp;"'"&amp;"!"&amp; ADDRESS(ROW(GN5),COLUMN(GN5)))</f>
        <v>0</v>
      </c>
      <c r="GO5" s="4" cm="1">
        <f t="array" aca="1" ref="GO5" ca="1">INDIRECT("'"&amp;$A$5&amp;"'"&amp;"!"&amp; ADDRESS(ROW(GO5),COLUMN(GO5)))</f>
        <v>0</v>
      </c>
      <c r="GP5" s="4" cm="1">
        <f t="array" aca="1" ref="GP5" ca="1">INDIRECT("'"&amp;$A$5&amp;"'"&amp;"!"&amp; ADDRESS(ROW(GP5),COLUMN(GP5)))</f>
        <v>0</v>
      </c>
      <c r="GQ5" s="4" cm="1">
        <f t="array" aca="1" ref="GQ5" ca="1">INDIRECT("'"&amp;$A$5&amp;"'"&amp;"!"&amp; ADDRESS(ROW(GQ5),COLUMN(GQ5)))</f>
        <v>0</v>
      </c>
      <c r="GR5" s="4" cm="1">
        <f t="array" aca="1" ref="GR5" ca="1">INDIRECT("'"&amp;$A$5&amp;"'"&amp;"!"&amp; ADDRESS(ROW(GR5),COLUMN(GR5)))</f>
        <v>0</v>
      </c>
      <c r="GS5" s="4" cm="1">
        <f t="array" aca="1" ref="GS5" ca="1">INDIRECT("'"&amp;$A$5&amp;"'"&amp;"!"&amp; ADDRESS(ROW(GS5),COLUMN(GS5)))</f>
        <v>0</v>
      </c>
      <c r="GT5" s="4" cm="1">
        <f t="array" aca="1" ref="GT5" ca="1">INDIRECT("'"&amp;$A$5&amp;"'"&amp;"!"&amp; ADDRESS(ROW(GT5),COLUMN(GT5)))</f>
        <v>0</v>
      </c>
      <c r="GU5" s="4" cm="1">
        <f t="array" aca="1" ref="GU5" ca="1">INDIRECT("'"&amp;$A$5&amp;"'"&amp;"!"&amp; ADDRESS(ROW(GU5),COLUMN(GU5)))</f>
        <v>0</v>
      </c>
      <c r="GV5" s="4" cm="1">
        <f t="array" aca="1" ref="GV5" ca="1">INDIRECT("'"&amp;$A$5&amp;"'"&amp;"!"&amp; ADDRESS(ROW(GV5),COLUMN(GV5)))</f>
        <v>0</v>
      </c>
      <c r="GW5" s="4" cm="1">
        <f t="array" aca="1" ref="GW5" ca="1">INDIRECT("'"&amp;$A$5&amp;"'"&amp;"!"&amp; ADDRESS(ROW(GW5),COLUMN(GW5)))</f>
        <v>0</v>
      </c>
      <c r="GX5" s="4" cm="1">
        <f t="array" aca="1" ref="GX5" ca="1">INDIRECT("'"&amp;$A$5&amp;"'"&amp;"!"&amp; ADDRESS(ROW(GX5),COLUMN(GX5)))</f>
        <v>0</v>
      </c>
      <c r="GY5" s="4" cm="1">
        <f t="array" aca="1" ref="GY5" ca="1">INDIRECT("'"&amp;$A$5&amp;"'"&amp;"!"&amp; ADDRESS(ROW(GY5),COLUMN(GY5)))</f>
        <v>0</v>
      </c>
      <c r="GZ5" s="4" cm="1">
        <f t="array" aca="1" ref="GZ5" ca="1">INDIRECT("'"&amp;$A$5&amp;"'"&amp;"!"&amp; ADDRESS(ROW(GZ5),COLUMN(GZ5)))</f>
        <v>0</v>
      </c>
      <c r="HA5" s="4" cm="1">
        <f t="array" aca="1" ref="HA5" ca="1">INDIRECT("'"&amp;$A$5&amp;"'"&amp;"!"&amp; ADDRESS(ROW(HA5),COLUMN(HA5)))</f>
        <v>0</v>
      </c>
      <c r="HB5" s="4" cm="1">
        <f t="array" aca="1" ref="HB5" ca="1">INDIRECT("'"&amp;$A$5&amp;"'"&amp;"!"&amp; ADDRESS(ROW(HB5),COLUMN(HB5)))</f>
        <v>0</v>
      </c>
      <c r="HC5" s="4" cm="1">
        <f t="array" aca="1" ref="HC5" ca="1">INDIRECT("'"&amp;$A$5&amp;"'"&amp;"!"&amp; ADDRESS(ROW(HC5),COLUMN(HC5)))</f>
        <v>0</v>
      </c>
      <c r="HD5" s="4" cm="1">
        <f t="array" aca="1" ref="HD5" ca="1">INDIRECT("'"&amp;$A$5&amp;"'"&amp;"!"&amp; ADDRESS(ROW(HD5),COLUMN(HD5)))</f>
        <v>0</v>
      </c>
      <c r="HE5" s="4" cm="1">
        <f t="array" aca="1" ref="HE5" ca="1">INDIRECT("'"&amp;$A$5&amp;"'"&amp;"!"&amp; ADDRESS(ROW(HE5),COLUMN(HE5)))</f>
        <v>0</v>
      </c>
      <c r="HF5" s="4" cm="1">
        <f t="array" aca="1" ref="HF5" ca="1">INDIRECT("'"&amp;$A$5&amp;"'"&amp;"!"&amp; ADDRESS(ROW(HF5),COLUMN(HF5)))</f>
        <v>0</v>
      </c>
      <c r="HG5" s="4" cm="1">
        <f t="array" aca="1" ref="HG5" ca="1">INDIRECT("'"&amp;$A$5&amp;"'"&amp;"!"&amp; ADDRESS(ROW(HG5),COLUMN(HG5)))</f>
        <v>0</v>
      </c>
      <c r="HH5" s="4" cm="1">
        <f t="array" aca="1" ref="HH5" ca="1">INDIRECT("'"&amp;$A$5&amp;"'"&amp;"!"&amp; ADDRESS(ROW(HH5),COLUMN(HH5)))</f>
        <v>0</v>
      </c>
      <c r="HI5" s="4" cm="1">
        <f t="array" aca="1" ref="HI5" ca="1">INDIRECT("'"&amp;$A$5&amp;"'"&amp;"!"&amp; ADDRESS(ROW(HI5),COLUMN(HI5)))</f>
        <v>0</v>
      </c>
      <c r="HJ5" s="4" cm="1">
        <f t="array" aca="1" ref="HJ5" ca="1">INDIRECT("'"&amp;$A$5&amp;"'"&amp;"!"&amp; ADDRESS(ROW(HJ5),COLUMN(HJ5)))</f>
        <v>0</v>
      </c>
      <c r="HK5" s="4" cm="1">
        <f t="array" aca="1" ref="HK5" ca="1">INDIRECT("'"&amp;$A$5&amp;"'"&amp;"!"&amp; ADDRESS(ROW(HK5),COLUMN(HK5)))</f>
        <v>0</v>
      </c>
      <c r="HL5" s="4" cm="1">
        <f t="array" aca="1" ref="HL5" ca="1">INDIRECT("'"&amp;$A$5&amp;"'"&amp;"!"&amp; ADDRESS(ROW(HL5),COLUMN(HL5)))</f>
        <v>0</v>
      </c>
      <c r="HM5" s="4" cm="1">
        <f t="array" aca="1" ref="HM5" ca="1">INDIRECT("'"&amp;$A$5&amp;"'"&amp;"!"&amp; ADDRESS(ROW(HM5),COLUMN(HM5)))</f>
        <v>0</v>
      </c>
      <c r="HN5" s="4" cm="1">
        <f t="array" aca="1" ref="HN5" ca="1">INDIRECT("'"&amp;$A$5&amp;"'"&amp;"!"&amp; ADDRESS(ROW(HN5),COLUMN(HN5)))</f>
        <v>0</v>
      </c>
      <c r="HO5" s="4" cm="1">
        <f t="array" aca="1" ref="HO5" ca="1">INDIRECT("'"&amp;$A$5&amp;"'"&amp;"!"&amp; ADDRESS(ROW(HO5),COLUMN(HO5)))</f>
        <v>0</v>
      </c>
      <c r="HP5" s="4" cm="1">
        <f t="array" aca="1" ref="HP5" ca="1">INDIRECT("'"&amp;$A$5&amp;"'"&amp;"!"&amp; ADDRESS(ROW(HP5),COLUMN(HP5)))</f>
        <v>0</v>
      </c>
      <c r="HQ5" s="4" cm="1">
        <f t="array" aca="1" ref="HQ5" ca="1">INDIRECT("'"&amp;$A$5&amp;"'"&amp;"!"&amp; ADDRESS(ROW(HQ5),COLUMN(HQ5)))</f>
        <v>0</v>
      </c>
      <c r="HR5" s="4" cm="1">
        <f t="array" aca="1" ref="HR5" ca="1">INDIRECT("'"&amp;$A$5&amp;"'"&amp;"!"&amp; ADDRESS(ROW(HR5),COLUMN(HR5)))</f>
        <v>0</v>
      </c>
      <c r="HS5" s="4" cm="1">
        <f t="array" aca="1" ref="HS5" ca="1">INDIRECT("'"&amp;$A$5&amp;"'"&amp;"!"&amp; ADDRESS(ROW(HS5),COLUMN(HS5)))</f>
        <v>0</v>
      </c>
      <c r="HT5" s="4" cm="1">
        <f t="array" aca="1" ref="HT5" ca="1">INDIRECT("'"&amp;$A$5&amp;"'"&amp;"!"&amp; ADDRESS(ROW(HT5),COLUMN(HT5)))</f>
        <v>0</v>
      </c>
      <c r="HU5" s="4" cm="1">
        <f t="array" aca="1" ref="HU5" ca="1">INDIRECT("'"&amp;$A$5&amp;"'"&amp;"!"&amp; ADDRESS(ROW(HU5),COLUMN(HU5)))</f>
        <v>0</v>
      </c>
      <c r="HV5" s="4" cm="1">
        <f t="array" aca="1" ref="HV5" ca="1">INDIRECT("'"&amp;$A$5&amp;"'"&amp;"!"&amp; ADDRESS(ROW(HV5),COLUMN(HV5)))</f>
        <v>0</v>
      </c>
      <c r="HW5" s="4" cm="1">
        <f t="array" aca="1" ref="HW5" ca="1">INDIRECT("'"&amp;$A$5&amp;"'"&amp;"!"&amp; ADDRESS(ROW(HW5),COLUMN(HW5)))</f>
        <v>0</v>
      </c>
      <c r="HX5" s="4" cm="1">
        <f t="array" aca="1" ref="HX5" ca="1">INDIRECT("'"&amp;$A$5&amp;"'"&amp;"!"&amp; ADDRESS(ROW(HX5),COLUMN(HX5)))</f>
        <v>0</v>
      </c>
      <c r="HY5" s="4" cm="1">
        <f t="array" aca="1" ref="HY5" ca="1">INDIRECT("'"&amp;$A$5&amp;"'"&amp;"!"&amp; ADDRESS(ROW(HY5),COLUMN(HY5)))</f>
        <v>0</v>
      </c>
      <c r="HZ5" s="4" cm="1">
        <f t="array" aca="1" ref="HZ5" ca="1">INDIRECT("'"&amp;$A$5&amp;"'"&amp;"!"&amp; ADDRESS(ROW(HZ5),COLUMN(HZ5)))</f>
        <v>0</v>
      </c>
      <c r="IA5" s="4" cm="1">
        <f t="array" aca="1" ref="IA5" ca="1">INDIRECT("'"&amp;$A$5&amp;"'"&amp;"!"&amp; ADDRESS(ROW(IA5),COLUMN(IA5)))</f>
        <v>0</v>
      </c>
      <c r="IB5" s="4" cm="1">
        <f t="array" aca="1" ref="IB5" ca="1">INDIRECT("'"&amp;$A$5&amp;"'"&amp;"!"&amp; ADDRESS(ROW(IB5),COLUMN(IB5)))</f>
        <v>0</v>
      </c>
      <c r="IC5" s="4" cm="1">
        <f t="array" aca="1" ref="IC5" ca="1">INDIRECT("'"&amp;$A$5&amp;"'"&amp;"!"&amp; ADDRESS(ROW(IC5),COLUMN(IC5)))</f>
        <v>0</v>
      </c>
      <c r="ID5" s="4" cm="1">
        <f t="array" aca="1" ref="ID5" ca="1">INDIRECT("'"&amp;$A$5&amp;"'"&amp;"!"&amp; ADDRESS(ROW(ID5),COLUMN(ID5)))</f>
        <v>0</v>
      </c>
      <c r="IE5" s="4" cm="1">
        <f t="array" aca="1" ref="IE5" ca="1">INDIRECT("'"&amp;$A$5&amp;"'"&amp;"!"&amp; ADDRESS(ROW(IE5),COLUMN(IE5)))</f>
        <v>0</v>
      </c>
      <c r="IF5" s="4" cm="1">
        <f t="array" aca="1" ref="IF5" ca="1">INDIRECT("'"&amp;$A$5&amp;"'"&amp;"!"&amp; ADDRESS(ROW(IF5),COLUMN(IF5)))</f>
        <v>0</v>
      </c>
      <c r="IG5" s="4" cm="1">
        <f t="array" aca="1" ref="IG5" ca="1">INDIRECT("'"&amp;$A$5&amp;"'"&amp;"!"&amp; ADDRESS(ROW(IG5),COLUMN(IG5)))</f>
        <v>0</v>
      </c>
      <c r="IH5" s="4" cm="1">
        <f t="array" aca="1" ref="IH5" ca="1">INDIRECT("'"&amp;$A$5&amp;"'"&amp;"!"&amp; ADDRESS(ROW(IH5),COLUMN(IH5)))</f>
        <v>0</v>
      </c>
      <c r="II5" s="4" cm="1">
        <f t="array" aca="1" ref="II5" ca="1">INDIRECT("'"&amp;$A$5&amp;"'"&amp;"!"&amp; ADDRESS(ROW(II5),COLUMN(II5)))</f>
        <v>0</v>
      </c>
      <c r="IJ5" s="4" cm="1">
        <f t="array" aca="1" ref="IJ5" ca="1">INDIRECT("'"&amp;$A$5&amp;"'"&amp;"!"&amp; ADDRESS(ROW(IJ5),COLUMN(IJ5)))</f>
        <v>0</v>
      </c>
      <c r="IK5" s="4" cm="1">
        <f t="array" aca="1" ref="IK5" ca="1">INDIRECT("'"&amp;$A$5&amp;"'"&amp;"!"&amp; ADDRESS(ROW(IK5),COLUMN(IK5)))</f>
        <v>0</v>
      </c>
      <c r="IL5" s="4" cm="1">
        <f t="array" aca="1" ref="IL5" ca="1">INDIRECT("'"&amp;$A$5&amp;"'"&amp;"!"&amp; ADDRESS(ROW(IL5),COLUMN(IL5)))</f>
        <v>0</v>
      </c>
      <c r="IM5" s="4" cm="1">
        <f t="array" aca="1" ref="IM5" ca="1">INDIRECT("'"&amp;$A$5&amp;"'"&amp;"!"&amp; ADDRESS(ROW(IM5),COLUMN(IM5)))</f>
        <v>0</v>
      </c>
      <c r="IN5" s="4" cm="1">
        <f t="array" aca="1" ref="IN5" ca="1">INDIRECT("'"&amp;$A$5&amp;"'"&amp;"!"&amp; ADDRESS(ROW(IN5),COLUMN(IN5)))</f>
        <v>0</v>
      </c>
      <c r="IO5" s="4" cm="1">
        <f t="array" aca="1" ref="IO5" ca="1">INDIRECT("'"&amp;$A$5&amp;"'"&amp;"!"&amp; ADDRESS(ROW(IO5),COLUMN(IO5)))</f>
        <v>0</v>
      </c>
      <c r="IP5" s="4" cm="1">
        <f t="array" aca="1" ref="IP5" ca="1">INDIRECT("'"&amp;$A$5&amp;"'"&amp;"!"&amp; ADDRESS(ROW(IP5),COLUMN(IP5)))</f>
        <v>0</v>
      </c>
      <c r="IQ5" s="4" cm="1">
        <f t="array" aca="1" ref="IQ5" ca="1">INDIRECT("'"&amp;$A$5&amp;"'"&amp;"!"&amp; ADDRESS(ROW(IQ5),COLUMN(IQ5)))</f>
        <v>0</v>
      </c>
      <c r="IR5" s="4" cm="1">
        <f t="array" aca="1" ref="IR5" ca="1">INDIRECT("'"&amp;$A$5&amp;"'"&amp;"!"&amp; ADDRESS(ROW(IR5),COLUMN(IR5)))</f>
        <v>0</v>
      </c>
      <c r="IS5" s="4" cm="1">
        <f t="array" aca="1" ref="IS5" ca="1">INDIRECT("'"&amp;$A$5&amp;"'"&amp;"!"&amp; ADDRESS(ROW(IS5),COLUMN(IS5)))</f>
        <v>0</v>
      </c>
      <c r="IT5" s="4" cm="1">
        <f t="array" aca="1" ref="IT5" ca="1">INDIRECT("'"&amp;$A$5&amp;"'"&amp;"!"&amp; ADDRESS(ROW(IT5),COLUMN(IT5)))</f>
        <v>0</v>
      </c>
      <c r="IU5" s="4" cm="1">
        <f t="array" aca="1" ref="IU5" ca="1">INDIRECT("'"&amp;$A$5&amp;"'"&amp;"!"&amp; ADDRESS(ROW(IU5),COLUMN(IU5)))</f>
        <v>0</v>
      </c>
      <c r="IV5" s="4" cm="1">
        <f t="array" aca="1" ref="IV5" ca="1">INDIRECT("'"&amp;$A$5&amp;"'"&amp;"!"&amp; ADDRESS(ROW(IV5),COLUMN(IV5)))</f>
        <v>0</v>
      </c>
      <c r="IW5" s="4" cm="1">
        <f t="array" aca="1" ref="IW5" ca="1">INDIRECT("'"&amp;$A$5&amp;"'"&amp;"!"&amp; ADDRESS(ROW(IW5),COLUMN(IW5)))</f>
        <v>0</v>
      </c>
      <c r="IX5" s="4" cm="1">
        <f t="array" aca="1" ref="IX5" ca="1">INDIRECT("'"&amp;$A$5&amp;"'"&amp;"!"&amp; ADDRESS(ROW(IX5),COLUMN(IX5)))</f>
        <v>0</v>
      </c>
      <c r="IY5" s="4" cm="1">
        <f t="array" aca="1" ref="IY5" ca="1">INDIRECT("'"&amp;$A$5&amp;"'"&amp;"!"&amp; ADDRESS(ROW(IY5),COLUMN(IY5)))</f>
        <v>0</v>
      </c>
      <c r="IZ5" s="4" cm="1">
        <f t="array" aca="1" ref="IZ5" ca="1">INDIRECT("'"&amp;$A$5&amp;"'"&amp;"!"&amp; ADDRESS(ROW(IZ5),COLUMN(IZ5)))</f>
        <v>0</v>
      </c>
      <c r="JA5" s="4" cm="1">
        <f t="array" aca="1" ref="JA5" ca="1">INDIRECT("'"&amp;$A$5&amp;"'"&amp;"!"&amp; ADDRESS(ROW(JA5),COLUMN(JA5)))</f>
        <v>0</v>
      </c>
      <c r="JB5" s="4" cm="1">
        <f t="array" aca="1" ref="JB5" ca="1">INDIRECT("'"&amp;$A$5&amp;"'"&amp;"!"&amp; ADDRESS(ROW(JB5),COLUMN(JB5)))</f>
        <v>0</v>
      </c>
      <c r="JC5" s="4" cm="1">
        <f t="array" aca="1" ref="JC5" ca="1">INDIRECT("'"&amp;$A$5&amp;"'"&amp;"!"&amp; ADDRESS(ROW(JC5),COLUMN(JC5)))</f>
        <v>0</v>
      </c>
      <c r="JD5" s="4" cm="1">
        <f t="array" aca="1" ref="JD5" ca="1">INDIRECT("'"&amp;$A$5&amp;"'"&amp;"!"&amp; ADDRESS(ROW(JD5),COLUMN(JD5)))</f>
        <v>0</v>
      </c>
      <c r="JE5" s="4" cm="1">
        <f t="array" aca="1" ref="JE5" ca="1">INDIRECT("'"&amp;$A$5&amp;"'"&amp;"!"&amp; ADDRESS(ROW(JE5),COLUMN(JE5)))</f>
        <v>0</v>
      </c>
      <c r="JF5" s="4" cm="1">
        <f t="array" aca="1" ref="JF5" ca="1">INDIRECT("'"&amp;$A$5&amp;"'"&amp;"!"&amp; ADDRESS(ROW(JF5),COLUMN(JF5)))</f>
        <v>0</v>
      </c>
      <c r="JG5" s="4" cm="1">
        <f t="array" aca="1" ref="JG5" ca="1">INDIRECT("'"&amp;$A$5&amp;"'"&amp;"!"&amp; ADDRESS(ROW(JG5),COLUMN(JG5)))</f>
        <v>0</v>
      </c>
      <c r="JH5" s="4" cm="1">
        <f t="array" aca="1" ref="JH5" ca="1">INDIRECT("'"&amp;$A$5&amp;"'"&amp;"!"&amp; ADDRESS(ROW(JH5),COLUMN(JH5)))</f>
        <v>0</v>
      </c>
      <c r="JI5" s="4" cm="1">
        <f t="array" aca="1" ref="JI5" ca="1">INDIRECT("'"&amp;$A$5&amp;"'"&amp;"!"&amp; ADDRESS(ROW(JI5),COLUMN(JI5)))</f>
        <v>0</v>
      </c>
      <c r="JJ5" s="4" cm="1">
        <f t="array" aca="1" ref="JJ5" ca="1">INDIRECT("'"&amp;$A$5&amp;"'"&amp;"!"&amp; ADDRESS(ROW(JJ5),COLUMN(JJ5)))</f>
        <v>0</v>
      </c>
      <c r="JK5" s="4" cm="1">
        <f t="array" aca="1" ref="JK5" ca="1">INDIRECT("'"&amp;$A$5&amp;"'"&amp;"!"&amp; ADDRESS(ROW(JK5),COLUMN(JK5)))</f>
        <v>0</v>
      </c>
      <c r="JL5" s="4" cm="1">
        <f t="array" aca="1" ref="JL5" ca="1">INDIRECT("'"&amp;$A$5&amp;"'"&amp;"!"&amp; ADDRESS(ROW(JL5),COLUMN(JL5)))</f>
        <v>0</v>
      </c>
      <c r="JM5" s="4" cm="1">
        <f t="array" aca="1" ref="JM5" ca="1">INDIRECT("'"&amp;$A$5&amp;"'"&amp;"!"&amp; ADDRESS(ROW(JM5),COLUMN(JM5)))</f>
        <v>0</v>
      </c>
      <c r="JN5" s="4" cm="1">
        <f t="array" aca="1" ref="JN5" ca="1">INDIRECT("'"&amp;$A$5&amp;"'"&amp;"!"&amp; ADDRESS(ROW(JN5),COLUMN(JN5)))</f>
        <v>0</v>
      </c>
      <c r="JO5" s="4" cm="1">
        <f t="array" aca="1" ref="JO5" ca="1">INDIRECT("'"&amp;$A$5&amp;"'"&amp;"!"&amp; ADDRESS(ROW(JO5),COLUMN(JO5)))</f>
        <v>0</v>
      </c>
      <c r="JP5" s="4" cm="1">
        <f t="array" aca="1" ref="JP5" ca="1">INDIRECT("'"&amp;$A$5&amp;"'"&amp;"!"&amp; ADDRESS(ROW(JP5),COLUMN(JP5)))</f>
        <v>0</v>
      </c>
      <c r="JQ5" s="4" cm="1">
        <f t="array" aca="1" ref="JQ5" ca="1">INDIRECT("'"&amp;$A$5&amp;"'"&amp;"!"&amp; ADDRESS(ROW(JQ5),COLUMN(JQ5)))</f>
        <v>0</v>
      </c>
      <c r="JR5" s="4" cm="1">
        <f t="array" aca="1" ref="JR5" ca="1">INDIRECT("'"&amp;$A$5&amp;"'"&amp;"!"&amp; ADDRESS(ROW(JR5),COLUMN(JR5)))</f>
        <v>0</v>
      </c>
      <c r="JS5" s="4" cm="1">
        <f t="array" aca="1" ref="JS5" ca="1">INDIRECT("'"&amp;$A$5&amp;"'"&amp;"!"&amp; ADDRESS(ROW(JS5),COLUMN(JS5)))</f>
        <v>0</v>
      </c>
      <c r="JT5" s="4" cm="1">
        <f t="array" aca="1" ref="JT5" ca="1">INDIRECT("'"&amp;$A$5&amp;"'"&amp;"!"&amp; ADDRESS(ROW(JT5),COLUMN(JT5)))</f>
        <v>0</v>
      </c>
      <c r="JU5" s="4" cm="1">
        <f t="array" aca="1" ref="JU5" ca="1">INDIRECT("'"&amp;$A$5&amp;"'"&amp;"!"&amp; ADDRESS(ROW(JU5),COLUMN(JU5)))</f>
        <v>0</v>
      </c>
      <c r="JV5" s="4" cm="1">
        <f t="array" aca="1" ref="JV5" ca="1">INDIRECT("'"&amp;$A$5&amp;"'"&amp;"!"&amp; ADDRESS(ROW(JV5),COLUMN(JV5)))</f>
        <v>0</v>
      </c>
      <c r="JW5" s="4" cm="1">
        <f t="array" aca="1" ref="JW5" ca="1">INDIRECT("'"&amp;$A$5&amp;"'"&amp;"!"&amp; ADDRESS(ROW(JW5),COLUMN(JW5)))</f>
        <v>0</v>
      </c>
      <c r="JX5" s="4" cm="1">
        <f t="array" aca="1" ref="JX5" ca="1">INDIRECT("'"&amp;$A$5&amp;"'"&amp;"!"&amp; ADDRESS(ROW(JX5),COLUMN(JX5)))</f>
        <v>0</v>
      </c>
      <c r="JY5" s="4" cm="1">
        <f t="array" aca="1" ref="JY5" ca="1">INDIRECT("'"&amp;$A$5&amp;"'"&amp;"!"&amp; ADDRESS(ROW(JY5),COLUMN(JY5)))</f>
        <v>0</v>
      </c>
      <c r="JZ5" s="4" cm="1">
        <f t="array" aca="1" ref="JZ5" ca="1">INDIRECT("'"&amp;$A$5&amp;"'"&amp;"!"&amp; ADDRESS(ROW(JZ5),COLUMN(JZ5)))</f>
        <v>0</v>
      </c>
      <c r="KA5" s="4" cm="1">
        <f t="array" aca="1" ref="KA5" ca="1">INDIRECT("'"&amp;$A$5&amp;"'"&amp;"!"&amp; ADDRESS(ROW(KA5),COLUMN(KA5)))</f>
        <v>0</v>
      </c>
      <c r="KB5" s="4" cm="1">
        <f t="array" aca="1" ref="KB5" ca="1">INDIRECT("'"&amp;$A$5&amp;"'"&amp;"!"&amp; ADDRESS(ROW(KB5),COLUMN(KB5)))</f>
        <v>0</v>
      </c>
      <c r="KC5" s="4" cm="1">
        <f t="array" aca="1" ref="KC5" ca="1">INDIRECT("'"&amp;$A$5&amp;"'"&amp;"!"&amp; ADDRESS(ROW(KC5),COLUMN(KC5)))</f>
        <v>0</v>
      </c>
      <c r="KD5" s="4" cm="1">
        <f t="array" aca="1" ref="KD5" ca="1">INDIRECT("'"&amp;$A$5&amp;"'"&amp;"!"&amp; ADDRESS(ROW(KD5),COLUMN(KD5)))</f>
        <v>0</v>
      </c>
      <c r="KE5" s="4" cm="1">
        <f t="array" aca="1" ref="KE5" ca="1">INDIRECT("'"&amp;$A$5&amp;"'"&amp;"!"&amp; ADDRESS(ROW(KE5),COLUMN(KE5)))</f>
        <v>0</v>
      </c>
      <c r="KF5" s="4" cm="1">
        <f t="array" aca="1" ref="KF5" ca="1">INDIRECT("'"&amp;$A$5&amp;"'"&amp;"!"&amp; ADDRESS(ROW(KF5),COLUMN(KF5)))</f>
        <v>0</v>
      </c>
      <c r="KG5" s="4" cm="1">
        <f t="array" aca="1" ref="KG5" ca="1">INDIRECT("'"&amp;$A$5&amp;"'"&amp;"!"&amp; ADDRESS(ROW(KG5),COLUMN(KG5)))</f>
        <v>0</v>
      </c>
      <c r="KH5" s="4" cm="1">
        <f t="array" aca="1" ref="KH5" ca="1">INDIRECT("'"&amp;$A$5&amp;"'"&amp;"!"&amp; ADDRESS(ROW(KH5),COLUMN(KH5)))</f>
        <v>0</v>
      </c>
      <c r="KI5" s="4" cm="1">
        <f t="array" aca="1" ref="KI5" ca="1">INDIRECT("'"&amp;$A$5&amp;"'"&amp;"!"&amp; ADDRESS(ROW(KI5),COLUMN(KI5)))</f>
        <v>0</v>
      </c>
      <c r="KJ5" s="4" cm="1">
        <f t="array" aca="1" ref="KJ5" ca="1">INDIRECT("'"&amp;$A$5&amp;"'"&amp;"!"&amp; ADDRESS(ROW(KJ5),COLUMN(KJ5)))</f>
        <v>0</v>
      </c>
      <c r="KK5" s="4" cm="1">
        <f t="array" aca="1" ref="KK5" ca="1">INDIRECT("'"&amp;$A$5&amp;"'"&amp;"!"&amp; ADDRESS(ROW(KK5),COLUMN(KK5)))</f>
        <v>0</v>
      </c>
      <c r="KL5" s="4" cm="1">
        <f t="array" aca="1" ref="KL5" ca="1">INDIRECT("'"&amp;$A$5&amp;"'"&amp;"!"&amp; ADDRESS(ROW(KL5),COLUMN(KL5)))</f>
        <v>0</v>
      </c>
      <c r="KM5" s="4" cm="1">
        <f t="array" aca="1" ref="KM5" ca="1">INDIRECT("'"&amp;$A$5&amp;"'"&amp;"!"&amp; ADDRESS(ROW(KM5),COLUMN(KM5)))</f>
        <v>0</v>
      </c>
      <c r="KN5" s="4" cm="1">
        <f t="array" aca="1" ref="KN5" ca="1">INDIRECT("'"&amp;$A$5&amp;"'"&amp;"!"&amp; ADDRESS(ROW(KN5),COLUMN(KN5)))</f>
        <v>0</v>
      </c>
      <c r="KO5" s="4" cm="1">
        <f t="array" aca="1" ref="KO5" ca="1">INDIRECT("'"&amp;$A$5&amp;"'"&amp;"!"&amp; ADDRESS(ROW(KO5),COLUMN(KO5)))</f>
        <v>0</v>
      </c>
      <c r="KP5" s="4" cm="1">
        <f t="array" aca="1" ref="KP5" ca="1">INDIRECT("'"&amp;$A$5&amp;"'"&amp;"!"&amp; ADDRESS(ROW(KP5),COLUMN(KP5)))</f>
        <v>0</v>
      </c>
      <c r="KQ5" s="4" cm="1">
        <f t="array" aca="1" ref="KQ5" ca="1">INDIRECT("'"&amp;$A$5&amp;"'"&amp;"!"&amp; ADDRESS(ROW(KQ5),COLUMN(KQ5)))</f>
        <v>0</v>
      </c>
      <c r="KR5" s="4" cm="1">
        <f t="array" aca="1" ref="KR5" ca="1">INDIRECT("'"&amp;$A$5&amp;"'"&amp;"!"&amp; ADDRESS(ROW(KR5),COLUMN(KR5)))</f>
        <v>0</v>
      </c>
      <c r="KS5" s="4" cm="1">
        <f t="array" aca="1" ref="KS5" ca="1">INDIRECT("'"&amp;$A$5&amp;"'"&amp;"!"&amp; ADDRESS(ROW(KS5),COLUMN(KS5)))</f>
        <v>0</v>
      </c>
      <c r="KT5" s="4" cm="1">
        <f t="array" aca="1" ref="KT5" ca="1">INDIRECT("'"&amp;$A$5&amp;"'"&amp;"!"&amp; ADDRESS(ROW(KT5),COLUMN(KT5)))</f>
        <v>0</v>
      </c>
      <c r="KU5" s="4" cm="1">
        <f t="array" aca="1" ref="KU5" ca="1">INDIRECT("'"&amp;$A$5&amp;"'"&amp;"!"&amp; ADDRESS(ROW(KU5),COLUMN(KU5)))</f>
        <v>0</v>
      </c>
      <c r="KV5" s="4" cm="1">
        <f t="array" aca="1" ref="KV5" ca="1">INDIRECT("'"&amp;$A$5&amp;"'"&amp;"!"&amp; ADDRESS(ROW(KV5),COLUMN(KV5)))</f>
        <v>0</v>
      </c>
      <c r="KW5" s="4" cm="1">
        <f t="array" aca="1" ref="KW5" ca="1">INDIRECT("'"&amp;$A$5&amp;"'"&amp;"!"&amp; ADDRESS(ROW(KW5),COLUMN(KW5)))</f>
        <v>0</v>
      </c>
      <c r="KX5" s="4" cm="1">
        <f t="array" aca="1" ref="KX5" ca="1">INDIRECT("'"&amp;$A$5&amp;"'"&amp;"!"&amp; ADDRESS(ROW(KX5),COLUMN(KX5)))</f>
        <v>0</v>
      </c>
      <c r="KY5" s="4" cm="1">
        <f t="array" aca="1" ref="KY5" ca="1">INDIRECT("'"&amp;$A$5&amp;"'"&amp;"!"&amp; ADDRESS(ROW(KY5),COLUMN(KY5)))</f>
        <v>0</v>
      </c>
      <c r="KZ5" s="4" cm="1">
        <f t="array" aca="1" ref="KZ5" ca="1">INDIRECT("'"&amp;$A$5&amp;"'"&amp;"!"&amp; ADDRESS(ROW(KZ5),COLUMN(KZ5)))</f>
        <v>0</v>
      </c>
      <c r="LA5" s="4" cm="1">
        <f t="array" aca="1" ref="LA5" ca="1">INDIRECT("'"&amp;$A$5&amp;"'"&amp;"!"&amp; ADDRESS(ROW(LA5),COLUMN(LA5)))</f>
        <v>0</v>
      </c>
      <c r="LB5" s="4" cm="1">
        <f t="array" aca="1" ref="LB5" ca="1">INDIRECT("'"&amp;$A$5&amp;"'"&amp;"!"&amp; ADDRESS(ROW(LB5),COLUMN(LB5)))</f>
        <v>0</v>
      </c>
      <c r="LC5" s="4" cm="1">
        <f t="array" aca="1" ref="LC5" ca="1">INDIRECT("'"&amp;$A$5&amp;"'"&amp;"!"&amp; ADDRESS(ROW(LC5),COLUMN(LC5)))</f>
        <v>0</v>
      </c>
      <c r="LD5" s="4" cm="1">
        <f t="array" aca="1" ref="LD5" ca="1">INDIRECT("'"&amp;$A$5&amp;"'"&amp;"!"&amp; ADDRESS(ROW(LD5),COLUMN(LD5)))</f>
        <v>0</v>
      </c>
      <c r="LE5" s="4" cm="1">
        <f t="array" aca="1" ref="LE5" ca="1">INDIRECT("'"&amp;$A$5&amp;"'"&amp;"!"&amp; ADDRESS(ROW(LE5),COLUMN(LE5)))</f>
        <v>0</v>
      </c>
      <c r="LF5" s="4" cm="1">
        <f t="array" aca="1" ref="LF5" ca="1">INDIRECT("'"&amp;$A$5&amp;"'"&amp;"!"&amp; ADDRESS(ROW(LF5),COLUMN(LF5)))</f>
        <v>0</v>
      </c>
      <c r="LG5" s="4" cm="1">
        <f t="array" aca="1" ref="LG5" ca="1">INDIRECT("'"&amp;$A$5&amp;"'"&amp;"!"&amp; ADDRESS(ROW(LG5),COLUMN(LG5)))</f>
        <v>0</v>
      </c>
      <c r="LH5" s="4" cm="1">
        <f t="array" aca="1" ref="LH5" ca="1">INDIRECT("'"&amp;$A$5&amp;"'"&amp;"!"&amp; ADDRESS(ROW(LH5),COLUMN(LH5)))</f>
        <v>0</v>
      </c>
      <c r="LI5" s="4" cm="1">
        <f t="array" aca="1" ref="LI5" ca="1">INDIRECT("'"&amp;$A$5&amp;"'"&amp;"!"&amp; ADDRESS(ROW(LI5),COLUMN(LI5)))</f>
        <v>0</v>
      </c>
      <c r="LJ5" s="4" cm="1">
        <f t="array" aca="1" ref="LJ5" ca="1">INDIRECT("'"&amp;$A$5&amp;"'"&amp;"!"&amp; ADDRESS(ROW(LJ5),COLUMN(LJ5)))</f>
        <v>0</v>
      </c>
      <c r="LK5" s="4" cm="1">
        <f t="array" aca="1" ref="LK5" ca="1">INDIRECT("'"&amp;$A$5&amp;"'"&amp;"!"&amp; ADDRESS(ROW(LK5),COLUMN(LK5)))</f>
        <v>0</v>
      </c>
      <c r="LL5" s="4" cm="1">
        <f t="array" aca="1" ref="LL5" ca="1">INDIRECT("'"&amp;$A$5&amp;"'"&amp;"!"&amp; ADDRESS(ROW(LL5),COLUMN(LL5)))</f>
        <v>0</v>
      </c>
      <c r="LM5" s="4" cm="1">
        <f t="array" aca="1" ref="LM5" ca="1">INDIRECT("'"&amp;$A$5&amp;"'"&amp;"!"&amp; ADDRESS(ROW(LM5),COLUMN(LM5)))</f>
        <v>0</v>
      </c>
      <c r="LN5" s="4" cm="1">
        <f t="array" aca="1" ref="LN5" ca="1">INDIRECT("'"&amp;$A$5&amp;"'"&amp;"!"&amp; ADDRESS(ROW(LN5),COLUMN(LN5)))</f>
        <v>0</v>
      </c>
      <c r="LO5" s="4" cm="1">
        <f t="array" aca="1" ref="LO5" ca="1">INDIRECT("'"&amp;$A$5&amp;"'"&amp;"!"&amp; ADDRESS(ROW(LO5),COLUMN(LO5)))</f>
        <v>0</v>
      </c>
      <c r="LP5" s="4" cm="1">
        <f t="array" aca="1" ref="LP5" ca="1">INDIRECT("'"&amp;$A$5&amp;"'"&amp;"!"&amp; ADDRESS(ROW(LP5),COLUMN(LP5)))</f>
        <v>0</v>
      </c>
      <c r="LQ5" s="4" cm="1">
        <f t="array" aca="1" ref="LQ5" ca="1">INDIRECT("'"&amp;$A$5&amp;"'"&amp;"!"&amp; ADDRESS(ROW(LQ5),COLUMN(LQ5)))</f>
        <v>0</v>
      </c>
      <c r="LR5" s="4" cm="1">
        <f t="array" aca="1" ref="LR5" ca="1">INDIRECT("'"&amp;$A$5&amp;"'"&amp;"!"&amp; ADDRESS(ROW(LR5),COLUMN(LR5)))</f>
        <v>0</v>
      </c>
      <c r="LS5" s="4" cm="1">
        <f t="array" aca="1" ref="LS5" ca="1">INDIRECT("'"&amp;$A$5&amp;"'"&amp;"!"&amp; ADDRESS(ROW(LS5),COLUMN(LS5)))</f>
        <v>0</v>
      </c>
      <c r="LT5" s="4" cm="1">
        <f t="array" aca="1" ref="LT5" ca="1">INDIRECT("'"&amp;$A$5&amp;"'"&amp;"!"&amp; ADDRESS(ROW(LT5),COLUMN(LT5)))</f>
        <v>0</v>
      </c>
      <c r="LU5" s="4" cm="1">
        <f t="array" aca="1" ref="LU5" ca="1">INDIRECT("'"&amp;$A$5&amp;"'"&amp;"!"&amp; ADDRESS(ROW(LU5),COLUMN(LU5)))</f>
        <v>0</v>
      </c>
      <c r="LV5" s="4" cm="1">
        <f t="array" aca="1" ref="LV5" ca="1">INDIRECT("'"&amp;$A$5&amp;"'"&amp;"!"&amp; ADDRESS(ROW(LV5),COLUMN(LV5)))</f>
        <v>0</v>
      </c>
      <c r="LW5" s="4" cm="1">
        <f t="array" aca="1" ref="LW5" ca="1">INDIRECT("'"&amp;$A$5&amp;"'"&amp;"!"&amp; ADDRESS(ROW(LW5),COLUMN(LW5)))</f>
        <v>0</v>
      </c>
      <c r="LX5" s="4" cm="1">
        <f t="array" aca="1" ref="LX5" ca="1">INDIRECT("'"&amp;$A$5&amp;"'"&amp;"!"&amp; ADDRESS(ROW(LX5),COLUMN(LX5)))</f>
        <v>0</v>
      </c>
      <c r="LY5" s="4" cm="1">
        <f t="array" aca="1" ref="LY5" ca="1">INDIRECT("'"&amp;$A$5&amp;"'"&amp;"!"&amp; ADDRESS(ROW(LY5),COLUMN(LY5)))</f>
        <v>0</v>
      </c>
      <c r="LZ5" s="4" cm="1">
        <f t="array" aca="1" ref="LZ5" ca="1">INDIRECT("'"&amp;$A$5&amp;"'"&amp;"!"&amp; ADDRESS(ROW(LZ5),COLUMN(LZ5)))</f>
        <v>0</v>
      </c>
      <c r="MA5" s="4" cm="1">
        <f t="array" aca="1" ref="MA5" ca="1">INDIRECT("'"&amp;$A$5&amp;"'"&amp;"!"&amp; ADDRESS(ROW(MA5),COLUMN(MA5)))</f>
        <v>0</v>
      </c>
      <c r="MB5" s="4" cm="1">
        <f t="array" aca="1" ref="MB5" ca="1">INDIRECT("'"&amp;$A$5&amp;"'"&amp;"!"&amp; ADDRESS(ROW(MB5),COLUMN(MB5)))</f>
        <v>0</v>
      </c>
      <c r="MC5" s="4" cm="1">
        <f t="array" aca="1" ref="MC5" ca="1">INDIRECT("'"&amp;$A$5&amp;"'"&amp;"!"&amp; ADDRESS(ROW(MC5),COLUMN(MC5)))</f>
        <v>0</v>
      </c>
      <c r="MD5" s="4" cm="1">
        <f t="array" aca="1" ref="MD5" ca="1">INDIRECT("'"&amp;$A$5&amp;"'"&amp;"!"&amp; ADDRESS(ROW(MD5),COLUMN(MD5)))</f>
        <v>0</v>
      </c>
      <c r="ME5" s="4" cm="1">
        <f t="array" aca="1" ref="ME5" ca="1">INDIRECT("'"&amp;$A$5&amp;"'"&amp;"!"&amp; ADDRESS(ROW(ME5),COLUMN(ME5)))</f>
        <v>0</v>
      </c>
      <c r="MF5" s="4" cm="1">
        <f t="array" aca="1" ref="MF5" ca="1">INDIRECT("'"&amp;$A$5&amp;"'"&amp;"!"&amp; ADDRESS(ROW(MF5),COLUMN(MF5)))</f>
        <v>0</v>
      </c>
      <c r="MG5" s="4" cm="1">
        <f t="array" aca="1" ref="MG5" ca="1">INDIRECT("'"&amp;$A$5&amp;"'"&amp;"!"&amp; ADDRESS(ROW(MG5),COLUMN(MG5)))</f>
        <v>0</v>
      </c>
      <c r="MH5" s="4" cm="1">
        <f t="array" aca="1" ref="MH5" ca="1">INDIRECT("'"&amp;$A$5&amp;"'"&amp;"!"&amp; ADDRESS(ROW(MH5),COLUMN(MH5)))</f>
        <v>0</v>
      </c>
      <c r="MI5" s="4" cm="1">
        <f t="array" aca="1" ref="MI5" ca="1">INDIRECT("'"&amp;$A$5&amp;"'"&amp;"!"&amp; ADDRESS(ROW(MI5),COLUMN(MI5)))</f>
        <v>0</v>
      </c>
      <c r="MJ5" s="4" cm="1">
        <f t="array" aca="1" ref="MJ5" ca="1">INDIRECT("'"&amp;$A$5&amp;"'"&amp;"!"&amp; ADDRESS(ROW(MJ5),COLUMN(MJ5)))</f>
        <v>0</v>
      </c>
      <c r="MK5" s="4" cm="1">
        <f t="array" aca="1" ref="MK5" ca="1">INDIRECT("'"&amp;$A$5&amp;"'"&amp;"!"&amp; ADDRESS(ROW(MK5),COLUMN(MK5)))</f>
        <v>0</v>
      </c>
      <c r="ML5" s="4" cm="1">
        <f t="array" aca="1" ref="ML5" ca="1">INDIRECT("'"&amp;$A$5&amp;"'"&amp;"!"&amp; ADDRESS(ROW(ML5),COLUMN(ML5)))</f>
        <v>0</v>
      </c>
      <c r="MM5" s="4" cm="1">
        <f t="array" aca="1" ref="MM5" ca="1">INDIRECT("'"&amp;$A$5&amp;"'"&amp;"!"&amp; ADDRESS(ROW(MM5),COLUMN(MM5)))</f>
        <v>0</v>
      </c>
      <c r="MN5" s="4" cm="1">
        <f t="array" aca="1" ref="MN5" ca="1">INDIRECT("'"&amp;$A$5&amp;"'"&amp;"!"&amp; ADDRESS(ROW(MN5),COLUMN(MN5)))</f>
        <v>0</v>
      </c>
      <c r="MO5" s="4" cm="1">
        <f t="array" aca="1" ref="MO5" ca="1">INDIRECT("'"&amp;$A$5&amp;"'"&amp;"!"&amp; ADDRESS(ROW(MO5),COLUMN(MO5)))</f>
        <v>0</v>
      </c>
      <c r="MP5" s="4" cm="1">
        <f t="array" aca="1" ref="MP5" ca="1">INDIRECT("'"&amp;$A$5&amp;"'"&amp;"!"&amp; ADDRESS(ROW(MP5),COLUMN(MP5)))</f>
        <v>0</v>
      </c>
      <c r="MQ5" s="4" cm="1">
        <f t="array" aca="1" ref="MQ5" ca="1">INDIRECT("'"&amp;$A$5&amp;"'"&amp;"!"&amp; ADDRESS(ROW(MQ5),COLUMN(MQ5)))</f>
        <v>0</v>
      </c>
      <c r="MR5" s="4" cm="1">
        <f t="array" aca="1" ref="MR5" ca="1">INDIRECT("'"&amp;$A$5&amp;"'"&amp;"!"&amp; ADDRESS(ROW(MR5),COLUMN(MR5)))</f>
        <v>0</v>
      </c>
      <c r="MS5" s="4" cm="1">
        <f t="array" aca="1" ref="MS5" ca="1">INDIRECT("'"&amp;$A$5&amp;"'"&amp;"!"&amp; ADDRESS(ROW(MS5),COLUMN(MS5)))</f>
        <v>0</v>
      </c>
      <c r="MT5" s="4" cm="1">
        <f t="array" aca="1" ref="MT5" ca="1">INDIRECT("'"&amp;$A$5&amp;"'"&amp;"!"&amp; ADDRESS(ROW(MT5),COLUMN(MT5)))</f>
        <v>0</v>
      </c>
      <c r="MU5" s="4" cm="1">
        <f t="array" aca="1" ref="MU5" ca="1">INDIRECT("'"&amp;$A$5&amp;"'"&amp;"!"&amp; ADDRESS(ROW(MU5),COLUMN(MU5)))</f>
        <v>0</v>
      </c>
      <c r="MV5" s="4" cm="1">
        <f t="array" aca="1" ref="MV5" ca="1">INDIRECT("'"&amp;$A$5&amp;"'"&amp;"!"&amp; ADDRESS(ROW(MV5),COLUMN(MV5)))</f>
        <v>0</v>
      </c>
      <c r="MW5" s="4" cm="1">
        <f t="array" aca="1" ref="MW5" ca="1">INDIRECT("'"&amp;$A$5&amp;"'"&amp;"!"&amp; ADDRESS(ROW(MW5),COLUMN(MW5)))</f>
        <v>0</v>
      </c>
      <c r="MX5" s="4" cm="1">
        <f t="array" aca="1" ref="MX5" ca="1">INDIRECT("'"&amp;$A$5&amp;"'"&amp;"!"&amp; ADDRESS(ROW(MX5),COLUMN(MX5)))</f>
        <v>0</v>
      </c>
      <c r="MY5" s="4" cm="1">
        <f t="array" aca="1" ref="MY5" ca="1">INDIRECT("'"&amp;$A$5&amp;"'"&amp;"!"&amp; ADDRESS(ROW(MY5),COLUMN(MY5)))</f>
        <v>0</v>
      </c>
      <c r="MZ5" s="4" cm="1">
        <f t="array" aca="1" ref="MZ5" ca="1">INDIRECT("'"&amp;$A$5&amp;"'"&amp;"!"&amp; ADDRESS(ROW(MZ5),COLUMN(MZ5)))</f>
        <v>0</v>
      </c>
      <c r="NA5" s="4" cm="1">
        <f t="array" aca="1" ref="NA5" ca="1">INDIRECT("'"&amp;$A$5&amp;"'"&amp;"!"&amp; ADDRESS(ROW(NA5),COLUMN(NA5)))</f>
        <v>0</v>
      </c>
      <c r="NB5" s="4" cm="1">
        <f t="array" aca="1" ref="NB5" ca="1">INDIRECT("'"&amp;$A$5&amp;"'"&amp;"!"&amp; ADDRESS(ROW(NB5),COLUMN(NB5)))</f>
        <v>0</v>
      </c>
    </row>
    <row r="6" spans="1:374" s="4" customFormat="1" x14ac:dyDescent="0.25">
      <c r="A6" s="6" t="s">
        <v>25</v>
      </c>
      <c r="B6" s="4" t="str" cm="1">
        <f t="array" aca="1" ref="B6" ca="1">INDIRECT("'"&amp;$A$6&amp;"'"&amp;"!"&amp; ADDRESS(ROW(B5),COLUMN(B5)))</f>
        <v>S1</v>
      </c>
      <c r="C6" s="4" t="str" cm="1">
        <f t="array" aca="1" ref="C6" ca="1">INDIRECT("'"&amp;$A$6&amp;"'"&amp;"!"&amp; ADDRESS(ROW(C5),COLUMN(C5)))</f>
        <v>PL</v>
      </c>
      <c r="D6" s="4" cm="1">
        <f t="array" aca="1" ref="D6" ca="1">INDIRECT("'"&amp;$A$6&amp;"'"&amp;"!"&amp; ADDRESS(ROW(D5),COLUMN(D5)))</f>
        <v>0</v>
      </c>
      <c r="E6" s="4" cm="1">
        <f t="array" aca="1" ref="E6" ca="1">INDIRECT("'"&amp;$A$6&amp;"'"&amp;"!"&amp; ADDRESS(ROW(E5),COLUMN(E5)))</f>
        <v>0</v>
      </c>
      <c r="F6" s="4" cm="1">
        <f t="array" aca="1" ref="F6" ca="1">INDIRECT("'"&amp;$A$6&amp;"'"&amp;"!"&amp; ADDRESS(ROW(F5),COLUMN(F5)))</f>
        <v>0</v>
      </c>
      <c r="G6" s="4" cm="1">
        <f t="array" aca="1" ref="G6" ca="1">INDIRECT("'"&amp;$A$6&amp;"'"&amp;"!"&amp; ADDRESS(ROW(G5),COLUMN(G5)))</f>
        <v>0</v>
      </c>
      <c r="H6" s="4" cm="1">
        <f t="array" aca="1" ref="H6" ca="1">INDIRECT("'"&amp;$A$6&amp;"'"&amp;"!"&amp; ADDRESS(ROW(H5),COLUMN(H5)))</f>
        <v>0</v>
      </c>
      <c r="I6" s="4" cm="1">
        <f t="array" aca="1" ref="I6" ca="1">INDIRECT("'"&amp;$A$6&amp;"'"&amp;"!"&amp; ADDRESS(ROW(I5),COLUMN(I5)))</f>
        <v>0</v>
      </c>
      <c r="J6" s="4" cm="1">
        <f t="array" aca="1" ref="J6" ca="1">INDIRECT("'"&amp;$A$6&amp;"'"&amp;"!"&amp; ADDRESS(ROW(J5),COLUMN(J5)))</f>
        <v>0</v>
      </c>
      <c r="K6" s="4" cm="1">
        <f t="array" aca="1" ref="K6" ca="1">INDIRECT("'"&amp;$A$6&amp;"'"&amp;"!"&amp; ADDRESS(ROW(K5),COLUMN(K5)))</f>
        <v>0</v>
      </c>
      <c r="L6" s="4" cm="1">
        <f t="array" aca="1" ref="L6" ca="1">INDIRECT("'"&amp;$A$6&amp;"'"&amp;"!"&amp; ADDRESS(ROW(L5),COLUMN(L5)))</f>
        <v>0</v>
      </c>
      <c r="M6" s="4" cm="1">
        <f t="array" aca="1" ref="M6" ca="1">INDIRECT("'"&amp;$A$6&amp;"'"&amp;"!"&amp; ADDRESS(ROW(M5),COLUMN(M5)))</f>
        <v>0</v>
      </c>
      <c r="N6" s="4" cm="1">
        <f t="array" aca="1" ref="N6" ca="1">INDIRECT("'"&amp;$A$6&amp;"'"&amp;"!"&amp; ADDRESS(ROW(N5),COLUMN(N5)))</f>
        <v>0</v>
      </c>
      <c r="O6" s="4" cm="1">
        <f t="array" aca="1" ref="O6" ca="1">INDIRECT("'"&amp;$A$6&amp;"'"&amp;"!"&amp; ADDRESS(ROW(O5),COLUMN(O5)))</f>
        <v>0</v>
      </c>
      <c r="P6" s="4" cm="1">
        <f t="array" aca="1" ref="P6" ca="1">INDIRECT("'"&amp;$A$6&amp;"'"&amp;"!"&amp; ADDRESS(ROW(P5),COLUMN(P5)))</f>
        <v>0</v>
      </c>
      <c r="Q6" s="4" cm="1">
        <f t="array" aca="1" ref="Q6" ca="1">INDIRECT("'"&amp;$A$6&amp;"'"&amp;"!"&amp; ADDRESS(ROW(Q5),COLUMN(Q5)))</f>
        <v>0</v>
      </c>
      <c r="R6" s="4" cm="1">
        <f t="array" aca="1" ref="R6" ca="1">INDIRECT("'"&amp;$A$6&amp;"'"&amp;"!"&amp; ADDRESS(ROW(R5),COLUMN(R5)))</f>
        <v>0</v>
      </c>
      <c r="S6" s="4" cm="1">
        <f t="array" aca="1" ref="S6" ca="1">INDIRECT("'"&amp;$A$6&amp;"'"&amp;"!"&amp; ADDRESS(ROW(S5),COLUMN(S5)))</f>
        <v>0</v>
      </c>
      <c r="T6" s="4" cm="1">
        <f t="array" aca="1" ref="T6" ca="1">INDIRECT("'"&amp;$A$6&amp;"'"&amp;"!"&amp; ADDRESS(ROW(T5),COLUMN(T5)))</f>
        <v>0</v>
      </c>
      <c r="U6" s="4" cm="1">
        <f t="array" aca="1" ref="U6" ca="1">INDIRECT("'"&amp;$A$6&amp;"'"&amp;"!"&amp; ADDRESS(ROW(U5),COLUMN(U5)))</f>
        <v>0</v>
      </c>
      <c r="V6" s="4" cm="1">
        <f t="array" aca="1" ref="V6" ca="1">INDIRECT("'"&amp;$A$6&amp;"'"&amp;"!"&amp; ADDRESS(ROW(V5),COLUMN(V5)))</f>
        <v>0</v>
      </c>
      <c r="W6" s="4" cm="1">
        <f t="array" aca="1" ref="W6" ca="1">INDIRECT("'"&amp;$A$6&amp;"'"&amp;"!"&amp; ADDRESS(ROW(W5),COLUMN(W5)))</f>
        <v>0</v>
      </c>
      <c r="X6" s="4" cm="1">
        <f t="array" aca="1" ref="X6" ca="1">INDIRECT("'"&amp;$A$6&amp;"'"&amp;"!"&amp; ADDRESS(ROW(X5),COLUMN(X5)))</f>
        <v>0</v>
      </c>
      <c r="Y6" s="4" cm="1">
        <f t="array" aca="1" ref="Y6" ca="1">INDIRECT("'"&amp;$A$6&amp;"'"&amp;"!"&amp; ADDRESS(ROW(Y5),COLUMN(Y5)))</f>
        <v>0</v>
      </c>
      <c r="Z6" s="4" cm="1">
        <f t="array" aca="1" ref="Z6" ca="1">INDIRECT("'"&amp;$A$6&amp;"'"&amp;"!"&amp; ADDRESS(ROW(Z5),COLUMN(Z5)))</f>
        <v>0</v>
      </c>
      <c r="AA6" s="4" cm="1">
        <f t="array" aca="1" ref="AA6" ca="1">INDIRECT("'"&amp;$A$6&amp;"'"&amp;"!"&amp; ADDRESS(ROW(AA5),COLUMN(AA5)))</f>
        <v>0</v>
      </c>
      <c r="AB6" s="4" cm="1">
        <f t="array" aca="1" ref="AB6" ca="1">INDIRECT("'"&amp;$A$6&amp;"'"&amp;"!"&amp; ADDRESS(ROW(AB5),COLUMN(AB5)))</f>
        <v>0</v>
      </c>
      <c r="AC6" s="4" cm="1">
        <f t="array" aca="1" ref="AC6" ca="1">INDIRECT("'"&amp;$A$6&amp;"'"&amp;"!"&amp; ADDRESS(ROW(AC5),COLUMN(AC5)))</f>
        <v>0</v>
      </c>
      <c r="AD6" s="4" cm="1">
        <f t="array" aca="1" ref="AD6" ca="1">INDIRECT("'"&amp;$A$6&amp;"'"&amp;"!"&amp; ADDRESS(ROW(AD5),COLUMN(AD5)))</f>
        <v>0</v>
      </c>
      <c r="AE6" s="4" cm="1">
        <f t="array" aca="1" ref="AE6" ca="1">INDIRECT("'"&amp;$A$6&amp;"'"&amp;"!"&amp; ADDRESS(ROW(AE5),COLUMN(AE5)))</f>
        <v>0</v>
      </c>
      <c r="AF6" s="4" cm="1">
        <f t="array" aca="1" ref="AF6" ca="1">INDIRECT("'"&amp;$A$6&amp;"'"&amp;"!"&amp; ADDRESS(ROW(AF5),COLUMN(AF5)))</f>
        <v>0</v>
      </c>
      <c r="AG6" s="4" cm="1">
        <f t="array" aca="1" ref="AG6" ca="1">INDIRECT("'"&amp;$A$6&amp;"'"&amp;"!"&amp; ADDRESS(ROW(AG5),COLUMN(AG5)))</f>
        <v>0</v>
      </c>
      <c r="AH6" s="4" cm="1">
        <f t="array" aca="1" ref="AH6" ca="1">INDIRECT("'"&amp;$A$6&amp;"'"&amp;"!"&amp; ADDRESS(ROW(AH5),COLUMN(AH5)))</f>
        <v>0</v>
      </c>
      <c r="AI6" s="4" cm="1">
        <f t="array" aca="1" ref="AI6" ca="1">INDIRECT("'"&amp;$A$6&amp;"'"&amp;"!"&amp; ADDRESS(ROW(AI5),COLUMN(AI5)))</f>
        <v>0</v>
      </c>
      <c r="AJ6" s="4" cm="1">
        <f t="array" aca="1" ref="AJ6" ca="1">INDIRECT("'"&amp;$A$6&amp;"'"&amp;"!"&amp; ADDRESS(ROW(AJ5),COLUMN(AJ5)))</f>
        <v>0</v>
      </c>
      <c r="AK6" s="4" cm="1">
        <f t="array" aca="1" ref="AK6" ca="1">INDIRECT("'"&amp;$A$6&amp;"'"&amp;"!"&amp; ADDRESS(ROW(AK5),COLUMN(AK5)))</f>
        <v>0</v>
      </c>
      <c r="AL6" s="4" cm="1">
        <f t="array" aca="1" ref="AL6" ca="1">INDIRECT("'"&amp;$A$6&amp;"'"&amp;"!"&amp; ADDRESS(ROW(AL5),COLUMN(AL5)))</f>
        <v>0</v>
      </c>
      <c r="AM6" s="4" cm="1">
        <f t="array" aca="1" ref="AM6" ca="1">INDIRECT("'"&amp;$A$6&amp;"'"&amp;"!"&amp; ADDRESS(ROW(AM5),COLUMN(AM5)))</f>
        <v>0</v>
      </c>
      <c r="AN6" s="4" cm="1">
        <f t="array" aca="1" ref="AN6" ca="1">INDIRECT("'"&amp;$A$6&amp;"'"&amp;"!"&amp; ADDRESS(ROW(AN5),COLUMN(AN5)))</f>
        <v>0</v>
      </c>
      <c r="AO6" s="4" cm="1">
        <f t="array" aca="1" ref="AO6" ca="1">INDIRECT("'"&amp;$A$6&amp;"'"&amp;"!"&amp; ADDRESS(ROW(AO5),COLUMN(AO5)))</f>
        <v>0</v>
      </c>
      <c r="AP6" s="4" cm="1">
        <f t="array" aca="1" ref="AP6" ca="1">INDIRECT("'"&amp;$A$6&amp;"'"&amp;"!"&amp; ADDRESS(ROW(AP5),COLUMN(AP5)))</f>
        <v>0</v>
      </c>
      <c r="AQ6" s="4" cm="1">
        <f t="array" aca="1" ref="AQ6" ca="1">INDIRECT("'"&amp;$A$6&amp;"'"&amp;"!"&amp; ADDRESS(ROW(AQ5),COLUMN(AQ5)))</f>
        <v>0</v>
      </c>
      <c r="AR6" s="4" cm="1">
        <f t="array" aca="1" ref="AR6" ca="1">INDIRECT("'"&amp;$A$6&amp;"'"&amp;"!"&amp; ADDRESS(ROW(AR5),COLUMN(AR5)))</f>
        <v>0</v>
      </c>
      <c r="AS6" s="4" cm="1">
        <f t="array" aca="1" ref="AS6" ca="1">INDIRECT("'"&amp;$A$6&amp;"'"&amp;"!"&amp; ADDRESS(ROW(AS5),COLUMN(AS5)))</f>
        <v>0</v>
      </c>
      <c r="AT6" s="4" cm="1">
        <f t="array" aca="1" ref="AT6" ca="1">INDIRECT("'"&amp;$A$6&amp;"'"&amp;"!"&amp; ADDRESS(ROW(AT5),COLUMN(AT5)))</f>
        <v>0</v>
      </c>
      <c r="AU6" s="4" cm="1">
        <f t="array" aca="1" ref="AU6" ca="1">INDIRECT("'"&amp;$A$6&amp;"'"&amp;"!"&amp; ADDRESS(ROW(AU5),COLUMN(AU5)))</f>
        <v>0</v>
      </c>
      <c r="AV6" s="4" cm="1">
        <f t="array" aca="1" ref="AV6" ca="1">INDIRECT("'"&amp;$A$6&amp;"'"&amp;"!"&amp; ADDRESS(ROW(AV5),COLUMN(AV5)))</f>
        <v>0</v>
      </c>
      <c r="AW6" s="4" cm="1">
        <f t="array" aca="1" ref="AW6" ca="1">INDIRECT("'"&amp;$A$6&amp;"'"&amp;"!"&amp; ADDRESS(ROW(AW5),COLUMN(AW5)))</f>
        <v>0</v>
      </c>
      <c r="AX6" s="4" cm="1">
        <f t="array" aca="1" ref="AX6" ca="1">INDIRECT("'"&amp;$A$6&amp;"'"&amp;"!"&amp; ADDRESS(ROW(AX5),COLUMN(AX5)))</f>
        <v>0</v>
      </c>
      <c r="AY6" s="4" cm="1">
        <f t="array" aca="1" ref="AY6" ca="1">INDIRECT("'"&amp;$A$6&amp;"'"&amp;"!"&amp; ADDRESS(ROW(AY5),COLUMN(AY5)))</f>
        <v>0</v>
      </c>
      <c r="AZ6" s="4" cm="1">
        <f t="array" aca="1" ref="AZ6" ca="1">INDIRECT("'"&amp;$A$6&amp;"'"&amp;"!"&amp; ADDRESS(ROW(AZ5),COLUMN(AZ5)))</f>
        <v>0</v>
      </c>
      <c r="BA6" s="4" cm="1">
        <f t="array" aca="1" ref="BA6" ca="1">INDIRECT("'"&amp;$A$6&amp;"'"&amp;"!"&amp; ADDRESS(ROW(BA5),COLUMN(BA5)))</f>
        <v>0</v>
      </c>
      <c r="BB6" s="4" cm="1">
        <f t="array" aca="1" ref="BB6" ca="1">INDIRECT("'"&amp;$A$6&amp;"'"&amp;"!"&amp; ADDRESS(ROW(BB5),COLUMN(BB5)))</f>
        <v>0</v>
      </c>
      <c r="BC6" s="4" cm="1">
        <f t="array" aca="1" ref="BC6" ca="1">INDIRECT("'"&amp;$A$6&amp;"'"&amp;"!"&amp; ADDRESS(ROW(BC5),COLUMN(BC5)))</f>
        <v>0</v>
      </c>
      <c r="BD6" s="4" cm="1">
        <f t="array" aca="1" ref="BD6" ca="1">INDIRECT("'"&amp;$A$6&amp;"'"&amp;"!"&amp; ADDRESS(ROW(BD5),COLUMN(BD5)))</f>
        <v>0</v>
      </c>
      <c r="BE6" s="4" cm="1">
        <f t="array" aca="1" ref="BE6" ca="1">INDIRECT("'"&amp;$A$6&amp;"'"&amp;"!"&amp; ADDRESS(ROW(BE5),COLUMN(BE5)))</f>
        <v>0</v>
      </c>
      <c r="BF6" s="4" cm="1">
        <f t="array" aca="1" ref="BF6" ca="1">INDIRECT("'"&amp;$A$6&amp;"'"&amp;"!"&amp; ADDRESS(ROW(BF5),COLUMN(BF5)))</f>
        <v>0</v>
      </c>
      <c r="BG6" s="4" cm="1">
        <f t="array" aca="1" ref="BG6" ca="1">INDIRECT("'"&amp;$A$6&amp;"'"&amp;"!"&amp; ADDRESS(ROW(BG5),COLUMN(BG5)))</f>
        <v>0</v>
      </c>
      <c r="BH6" s="4" cm="1">
        <f t="array" aca="1" ref="BH6" ca="1">INDIRECT("'"&amp;$A$6&amp;"'"&amp;"!"&amp; ADDRESS(ROW(BH5),COLUMN(BH5)))</f>
        <v>0</v>
      </c>
      <c r="BI6" s="4" cm="1">
        <f t="array" aca="1" ref="BI6" ca="1">INDIRECT("'"&amp;$A$6&amp;"'"&amp;"!"&amp; ADDRESS(ROW(BI5),COLUMN(BI5)))</f>
        <v>0</v>
      </c>
      <c r="BJ6" s="4" cm="1">
        <f t="array" aca="1" ref="BJ6" ca="1">INDIRECT("'"&amp;$A$6&amp;"'"&amp;"!"&amp; ADDRESS(ROW(BJ5),COLUMN(BJ5)))</f>
        <v>0</v>
      </c>
      <c r="BK6" s="4" cm="1">
        <f t="array" aca="1" ref="BK6" ca="1">INDIRECT("'"&amp;$A$6&amp;"'"&amp;"!"&amp; ADDRESS(ROW(BK5),COLUMN(BK5)))</f>
        <v>0</v>
      </c>
      <c r="BL6" s="4" cm="1">
        <f t="array" aca="1" ref="BL6" ca="1">INDIRECT("'"&amp;$A$6&amp;"'"&amp;"!"&amp; ADDRESS(ROW(BL5),COLUMN(BL5)))</f>
        <v>0</v>
      </c>
      <c r="BM6" s="4" cm="1">
        <f t="array" aca="1" ref="BM6" ca="1">INDIRECT("'"&amp;$A$6&amp;"'"&amp;"!"&amp; ADDRESS(ROW(BM5),COLUMN(BM5)))</f>
        <v>0</v>
      </c>
      <c r="BN6" s="4" cm="1">
        <f t="array" aca="1" ref="BN6" ca="1">INDIRECT("'"&amp;$A$6&amp;"'"&amp;"!"&amp; ADDRESS(ROW(BN5),COLUMN(BN5)))</f>
        <v>0</v>
      </c>
      <c r="BO6" s="4" cm="1">
        <f t="array" aca="1" ref="BO6" ca="1">INDIRECT("'"&amp;$A$6&amp;"'"&amp;"!"&amp; ADDRESS(ROW(BO5),COLUMN(BO5)))</f>
        <v>0</v>
      </c>
      <c r="BP6" s="4" cm="1">
        <f t="array" aca="1" ref="BP6" ca="1">INDIRECT("'"&amp;$A$6&amp;"'"&amp;"!"&amp; ADDRESS(ROW(BP5),COLUMN(BP5)))</f>
        <v>0</v>
      </c>
      <c r="BQ6" s="4" cm="1">
        <f t="array" aca="1" ref="BQ6" ca="1">INDIRECT("'"&amp;$A$6&amp;"'"&amp;"!"&amp; ADDRESS(ROW(BQ5),COLUMN(BQ5)))</f>
        <v>0</v>
      </c>
      <c r="BR6" s="4" cm="1">
        <f t="array" aca="1" ref="BR6" ca="1">INDIRECT("'"&amp;$A$6&amp;"'"&amp;"!"&amp; ADDRESS(ROW(BR5),COLUMN(BR5)))</f>
        <v>0</v>
      </c>
      <c r="BS6" s="4" cm="1">
        <f t="array" aca="1" ref="BS6" ca="1">INDIRECT("'"&amp;$A$6&amp;"'"&amp;"!"&amp; ADDRESS(ROW(BS5),COLUMN(BS5)))</f>
        <v>0</v>
      </c>
      <c r="BT6" s="4" cm="1">
        <f t="array" aca="1" ref="BT6" ca="1">INDIRECT("'"&amp;$A$6&amp;"'"&amp;"!"&amp; ADDRESS(ROW(BT5),COLUMN(BT5)))</f>
        <v>0</v>
      </c>
      <c r="BU6" s="4" cm="1">
        <f t="array" aca="1" ref="BU6" ca="1">INDIRECT("'"&amp;$A$6&amp;"'"&amp;"!"&amp; ADDRESS(ROW(BU5),COLUMN(BU5)))</f>
        <v>0</v>
      </c>
      <c r="BV6" s="4" cm="1">
        <f t="array" aca="1" ref="BV6" ca="1">INDIRECT("'"&amp;$A$6&amp;"'"&amp;"!"&amp; ADDRESS(ROW(BV5),COLUMN(BV5)))</f>
        <v>0</v>
      </c>
      <c r="BW6" s="4" cm="1">
        <f t="array" aca="1" ref="BW6" ca="1">INDIRECT("'"&amp;$A$6&amp;"'"&amp;"!"&amp; ADDRESS(ROW(BW5),COLUMN(BW5)))</f>
        <v>0</v>
      </c>
      <c r="BX6" s="4" cm="1">
        <f t="array" aca="1" ref="BX6" ca="1">INDIRECT("'"&amp;$A$6&amp;"'"&amp;"!"&amp; ADDRESS(ROW(BX5),COLUMN(BX5)))</f>
        <v>0</v>
      </c>
      <c r="BY6" s="4" cm="1">
        <f t="array" aca="1" ref="BY6" ca="1">INDIRECT("'"&amp;$A$6&amp;"'"&amp;"!"&amp; ADDRESS(ROW(BY5),COLUMN(BY5)))</f>
        <v>0</v>
      </c>
      <c r="BZ6" s="4" cm="1">
        <f t="array" aca="1" ref="BZ6" ca="1">INDIRECT("'"&amp;$A$6&amp;"'"&amp;"!"&amp; ADDRESS(ROW(BZ5),COLUMN(BZ5)))</f>
        <v>0</v>
      </c>
      <c r="CA6" s="4" cm="1">
        <f t="array" aca="1" ref="CA6" ca="1">INDIRECT("'"&amp;$A$6&amp;"'"&amp;"!"&amp; ADDRESS(ROW(CA5),COLUMN(CA5)))</f>
        <v>0</v>
      </c>
      <c r="CB6" s="4" cm="1">
        <f t="array" aca="1" ref="CB6" ca="1">INDIRECT("'"&amp;$A$6&amp;"'"&amp;"!"&amp; ADDRESS(ROW(CB5),COLUMN(CB5)))</f>
        <v>0</v>
      </c>
      <c r="CC6" s="4" cm="1">
        <f t="array" aca="1" ref="CC6" ca="1">INDIRECT("'"&amp;$A$6&amp;"'"&amp;"!"&amp; ADDRESS(ROW(CC5),COLUMN(CC5)))</f>
        <v>0</v>
      </c>
      <c r="CD6" s="4" cm="1">
        <f t="array" aca="1" ref="CD6" ca="1">INDIRECT("'"&amp;$A$6&amp;"'"&amp;"!"&amp; ADDRESS(ROW(CD5),COLUMN(CD5)))</f>
        <v>0</v>
      </c>
      <c r="CE6" s="4" cm="1">
        <f t="array" aca="1" ref="CE6" ca="1">INDIRECT("'"&amp;$A$6&amp;"'"&amp;"!"&amp; ADDRESS(ROW(CE5),COLUMN(CE5)))</f>
        <v>0</v>
      </c>
      <c r="CF6" s="4" cm="1">
        <f t="array" aca="1" ref="CF6" ca="1">INDIRECT("'"&amp;$A$6&amp;"'"&amp;"!"&amp; ADDRESS(ROW(CF5),COLUMN(CF5)))</f>
        <v>0</v>
      </c>
      <c r="CG6" s="4" cm="1">
        <f t="array" aca="1" ref="CG6" ca="1">INDIRECT("'"&amp;$A$6&amp;"'"&amp;"!"&amp; ADDRESS(ROW(CG5),COLUMN(CG5)))</f>
        <v>0</v>
      </c>
      <c r="CH6" s="4" cm="1">
        <f t="array" aca="1" ref="CH6" ca="1">INDIRECT("'"&amp;$A$6&amp;"'"&amp;"!"&amp; ADDRESS(ROW(CH5),COLUMN(CH5)))</f>
        <v>0</v>
      </c>
      <c r="CI6" s="4" cm="1">
        <f t="array" aca="1" ref="CI6" ca="1">INDIRECT("'"&amp;$A$6&amp;"'"&amp;"!"&amp; ADDRESS(ROW(CI5),COLUMN(CI5)))</f>
        <v>0</v>
      </c>
      <c r="CJ6" s="4" cm="1">
        <f t="array" aca="1" ref="CJ6" ca="1">INDIRECT("'"&amp;$A$6&amp;"'"&amp;"!"&amp; ADDRESS(ROW(CJ5),COLUMN(CJ5)))</f>
        <v>0</v>
      </c>
      <c r="CK6" s="4" cm="1">
        <f t="array" aca="1" ref="CK6" ca="1">INDIRECT("'"&amp;$A$6&amp;"'"&amp;"!"&amp; ADDRESS(ROW(CK5),COLUMN(CK5)))</f>
        <v>0</v>
      </c>
      <c r="CL6" s="4" cm="1">
        <f t="array" aca="1" ref="CL6" ca="1">INDIRECT("'"&amp;$A$6&amp;"'"&amp;"!"&amp; ADDRESS(ROW(CL5),COLUMN(CL5)))</f>
        <v>0</v>
      </c>
      <c r="CM6" s="4" cm="1">
        <f t="array" aca="1" ref="CM6" ca="1">INDIRECT("'"&amp;$A$6&amp;"'"&amp;"!"&amp; ADDRESS(ROW(CM5),COLUMN(CM5)))</f>
        <v>0</v>
      </c>
      <c r="CN6" s="4" cm="1">
        <f t="array" aca="1" ref="CN6" ca="1">INDIRECT("'"&amp;$A$6&amp;"'"&amp;"!"&amp; ADDRESS(ROW(CN5),COLUMN(CN5)))</f>
        <v>0</v>
      </c>
      <c r="CO6" s="4" cm="1">
        <f t="array" aca="1" ref="CO6" ca="1">INDIRECT("'"&amp;$A$6&amp;"'"&amp;"!"&amp; ADDRESS(ROW(CO5),COLUMN(CO5)))</f>
        <v>0</v>
      </c>
      <c r="CP6" s="4" cm="1">
        <f t="array" aca="1" ref="CP6" ca="1">INDIRECT("'"&amp;$A$6&amp;"'"&amp;"!"&amp; ADDRESS(ROW(CP5),COLUMN(CP5)))</f>
        <v>0</v>
      </c>
      <c r="CQ6" s="4" cm="1">
        <f t="array" aca="1" ref="CQ6" ca="1">INDIRECT("'"&amp;$A$6&amp;"'"&amp;"!"&amp; ADDRESS(ROW(CQ5),COLUMN(CQ5)))</f>
        <v>0</v>
      </c>
      <c r="CR6" s="4" cm="1">
        <f t="array" aca="1" ref="CR6" ca="1">INDIRECT("'"&amp;$A$6&amp;"'"&amp;"!"&amp; ADDRESS(ROW(CR5),COLUMN(CR5)))</f>
        <v>0</v>
      </c>
      <c r="CS6" s="4" cm="1">
        <f t="array" aca="1" ref="CS6" ca="1">INDIRECT("'"&amp;$A$6&amp;"'"&amp;"!"&amp; ADDRESS(ROW(CS5),COLUMN(CS5)))</f>
        <v>0</v>
      </c>
      <c r="CT6" s="4" cm="1">
        <f t="array" aca="1" ref="CT6" ca="1">INDIRECT("'"&amp;$A$6&amp;"'"&amp;"!"&amp; ADDRESS(ROW(CT5),COLUMN(CT5)))</f>
        <v>0</v>
      </c>
      <c r="CU6" s="4" cm="1">
        <f t="array" aca="1" ref="CU6" ca="1">INDIRECT("'"&amp;$A$6&amp;"'"&amp;"!"&amp; ADDRESS(ROW(CU5),COLUMN(CU5)))</f>
        <v>0</v>
      </c>
      <c r="CV6" s="4" cm="1">
        <f t="array" aca="1" ref="CV6" ca="1">INDIRECT("'"&amp;$A$6&amp;"'"&amp;"!"&amp; ADDRESS(ROW(CV5),COLUMN(CV5)))</f>
        <v>0</v>
      </c>
      <c r="CW6" s="4" cm="1">
        <f t="array" aca="1" ref="CW6" ca="1">INDIRECT("'"&amp;$A$6&amp;"'"&amp;"!"&amp; ADDRESS(ROW(CW5),COLUMN(CW5)))</f>
        <v>0</v>
      </c>
      <c r="CX6" s="4" cm="1">
        <f t="array" aca="1" ref="CX6" ca="1">INDIRECT("'"&amp;$A$6&amp;"'"&amp;"!"&amp; ADDRESS(ROW(CX5),COLUMN(CX5)))</f>
        <v>0</v>
      </c>
      <c r="CY6" s="4" cm="1">
        <f t="array" aca="1" ref="CY6" ca="1">INDIRECT("'"&amp;$A$6&amp;"'"&amp;"!"&amp; ADDRESS(ROW(CY5),COLUMN(CY5)))</f>
        <v>0</v>
      </c>
      <c r="CZ6" s="4" cm="1">
        <f t="array" aca="1" ref="CZ6" ca="1">INDIRECT("'"&amp;$A$6&amp;"'"&amp;"!"&amp; ADDRESS(ROW(CZ5),COLUMN(CZ5)))</f>
        <v>0</v>
      </c>
      <c r="DA6" s="4" cm="1">
        <f t="array" aca="1" ref="DA6" ca="1">INDIRECT("'"&amp;$A$6&amp;"'"&amp;"!"&amp; ADDRESS(ROW(DA5),COLUMN(DA5)))</f>
        <v>0</v>
      </c>
      <c r="DB6" s="4" cm="1">
        <f t="array" aca="1" ref="DB6" ca="1">INDIRECT("'"&amp;$A$6&amp;"'"&amp;"!"&amp; ADDRESS(ROW(DB5),COLUMN(DB5)))</f>
        <v>0</v>
      </c>
      <c r="DC6" s="4" cm="1">
        <f t="array" aca="1" ref="DC6" ca="1">INDIRECT("'"&amp;$A$6&amp;"'"&amp;"!"&amp; ADDRESS(ROW(DC5),COLUMN(DC5)))</f>
        <v>0</v>
      </c>
      <c r="DD6" s="4" cm="1">
        <f t="array" aca="1" ref="DD6" ca="1">INDIRECT("'"&amp;$A$6&amp;"'"&amp;"!"&amp; ADDRESS(ROW(DD5),COLUMN(DD5)))</f>
        <v>0</v>
      </c>
      <c r="DE6" s="4" cm="1">
        <f t="array" aca="1" ref="DE6" ca="1">INDIRECT("'"&amp;$A$6&amp;"'"&amp;"!"&amp; ADDRESS(ROW(DE5),COLUMN(DE5)))</f>
        <v>0</v>
      </c>
      <c r="DF6" s="4" cm="1">
        <f t="array" aca="1" ref="DF6" ca="1">INDIRECT("'"&amp;$A$6&amp;"'"&amp;"!"&amp; ADDRESS(ROW(DF5),COLUMN(DF5)))</f>
        <v>0</v>
      </c>
      <c r="DG6" s="4" cm="1">
        <f t="array" aca="1" ref="DG6" ca="1">INDIRECT("'"&amp;$A$6&amp;"'"&amp;"!"&amp; ADDRESS(ROW(DG5),COLUMN(DG5)))</f>
        <v>0</v>
      </c>
      <c r="DH6" s="4" cm="1">
        <f t="array" aca="1" ref="DH6" ca="1">INDIRECT("'"&amp;$A$6&amp;"'"&amp;"!"&amp; ADDRESS(ROW(DH5),COLUMN(DH5)))</f>
        <v>0</v>
      </c>
      <c r="DI6" s="4" cm="1">
        <f t="array" aca="1" ref="DI6" ca="1">INDIRECT("'"&amp;$A$6&amp;"'"&amp;"!"&amp; ADDRESS(ROW(DI5),COLUMN(DI5)))</f>
        <v>0</v>
      </c>
      <c r="DJ6" s="4" cm="1">
        <f t="array" aca="1" ref="DJ6" ca="1">INDIRECT("'"&amp;$A$6&amp;"'"&amp;"!"&amp; ADDRESS(ROW(DJ5),COLUMN(DJ5)))</f>
        <v>0</v>
      </c>
      <c r="DK6" s="4" cm="1">
        <f t="array" aca="1" ref="DK6" ca="1">INDIRECT("'"&amp;$A$6&amp;"'"&amp;"!"&amp; ADDRESS(ROW(DK5),COLUMN(DK5)))</f>
        <v>0</v>
      </c>
      <c r="DL6" s="4" cm="1">
        <f t="array" aca="1" ref="DL6" ca="1">INDIRECT("'"&amp;$A$6&amp;"'"&amp;"!"&amp; ADDRESS(ROW(DL5),COLUMN(DL5)))</f>
        <v>0</v>
      </c>
      <c r="DM6" s="4" cm="1">
        <f t="array" aca="1" ref="DM6" ca="1">INDIRECT("'"&amp;$A$6&amp;"'"&amp;"!"&amp; ADDRESS(ROW(DM5),COLUMN(DM5)))</f>
        <v>0</v>
      </c>
      <c r="DN6" s="4" cm="1">
        <f t="array" aca="1" ref="DN6" ca="1">INDIRECT("'"&amp;$A$6&amp;"'"&amp;"!"&amp; ADDRESS(ROW(DN5),COLUMN(DN5)))</f>
        <v>0</v>
      </c>
      <c r="DO6" s="4" cm="1">
        <f t="array" aca="1" ref="DO6" ca="1">INDIRECT("'"&amp;$A$6&amp;"'"&amp;"!"&amp; ADDRESS(ROW(DO5),COLUMN(DO5)))</f>
        <v>0</v>
      </c>
      <c r="DP6" s="4" cm="1">
        <f t="array" aca="1" ref="DP6" ca="1">INDIRECT("'"&amp;$A$6&amp;"'"&amp;"!"&amp; ADDRESS(ROW(DP5),COLUMN(DP5)))</f>
        <v>0</v>
      </c>
      <c r="DQ6" s="4" cm="1">
        <f t="array" aca="1" ref="DQ6" ca="1">INDIRECT("'"&amp;$A$6&amp;"'"&amp;"!"&amp; ADDRESS(ROW(DQ5),COLUMN(DQ5)))</f>
        <v>0</v>
      </c>
      <c r="DR6" s="4" cm="1">
        <f t="array" aca="1" ref="DR6" ca="1">INDIRECT("'"&amp;$A$6&amp;"'"&amp;"!"&amp; ADDRESS(ROW(DR5),COLUMN(DR5)))</f>
        <v>0</v>
      </c>
      <c r="DS6" s="4" cm="1">
        <f t="array" aca="1" ref="DS6" ca="1">INDIRECT("'"&amp;$A$6&amp;"'"&amp;"!"&amp; ADDRESS(ROW(DS5),COLUMN(DS5)))</f>
        <v>0</v>
      </c>
      <c r="DT6" s="4" cm="1">
        <f t="array" aca="1" ref="DT6" ca="1">INDIRECT("'"&amp;$A$6&amp;"'"&amp;"!"&amp; ADDRESS(ROW(DT5),COLUMN(DT5)))</f>
        <v>0</v>
      </c>
      <c r="DU6" s="4" cm="1">
        <f t="array" aca="1" ref="DU6" ca="1">INDIRECT("'"&amp;$A$6&amp;"'"&amp;"!"&amp; ADDRESS(ROW(DU5),COLUMN(DU5)))</f>
        <v>0</v>
      </c>
      <c r="DV6" s="4" cm="1">
        <f t="array" aca="1" ref="DV6" ca="1">INDIRECT("'"&amp;$A$6&amp;"'"&amp;"!"&amp; ADDRESS(ROW(DV5),COLUMN(DV5)))</f>
        <v>0</v>
      </c>
      <c r="DW6" s="4" cm="1">
        <f t="array" aca="1" ref="DW6" ca="1">INDIRECT("'"&amp;$A$6&amp;"'"&amp;"!"&amp; ADDRESS(ROW(DW5),COLUMN(DW5)))</f>
        <v>0</v>
      </c>
      <c r="DX6" s="4" cm="1">
        <f t="array" aca="1" ref="DX6" ca="1">INDIRECT("'"&amp;$A$6&amp;"'"&amp;"!"&amp; ADDRESS(ROW(DX5),COLUMN(DX5)))</f>
        <v>0</v>
      </c>
      <c r="DY6" s="4" cm="1">
        <f t="array" aca="1" ref="DY6" ca="1">INDIRECT("'"&amp;$A$6&amp;"'"&amp;"!"&amp; ADDRESS(ROW(DY5),COLUMN(DY5)))</f>
        <v>0</v>
      </c>
      <c r="DZ6" s="4" cm="1">
        <f t="array" aca="1" ref="DZ6" ca="1">INDIRECT("'"&amp;$A$6&amp;"'"&amp;"!"&amp; ADDRESS(ROW(DZ5),COLUMN(DZ5)))</f>
        <v>0</v>
      </c>
      <c r="EA6" s="4" cm="1">
        <f t="array" aca="1" ref="EA6" ca="1">INDIRECT("'"&amp;$A$6&amp;"'"&amp;"!"&amp; ADDRESS(ROW(EA5),COLUMN(EA5)))</f>
        <v>0</v>
      </c>
      <c r="EB6" s="4" cm="1">
        <f t="array" aca="1" ref="EB6" ca="1">INDIRECT("'"&amp;$A$6&amp;"'"&amp;"!"&amp; ADDRESS(ROW(EB5),COLUMN(EB5)))</f>
        <v>0</v>
      </c>
      <c r="EC6" s="4" cm="1">
        <f t="array" aca="1" ref="EC6" ca="1">INDIRECT("'"&amp;$A$6&amp;"'"&amp;"!"&amp; ADDRESS(ROW(EC5),COLUMN(EC5)))</f>
        <v>0</v>
      </c>
      <c r="ED6" s="4" cm="1">
        <f t="array" aca="1" ref="ED6" ca="1">INDIRECT("'"&amp;$A$6&amp;"'"&amp;"!"&amp; ADDRESS(ROW(ED5),COLUMN(ED5)))</f>
        <v>0</v>
      </c>
      <c r="EE6" s="4" cm="1">
        <f t="array" aca="1" ref="EE6" ca="1">INDIRECT("'"&amp;$A$6&amp;"'"&amp;"!"&amp; ADDRESS(ROW(EE5),COLUMN(EE5)))</f>
        <v>0</v>
      </c>
      <c r="EF6" s="4" cm="1">
        <f t="array" aca="1" ref="EF6" ca="1">INDIRECT("'"&amp;$A$6&amp;"'"&amp;"!"&amp; ADDRESS(ROW(EF5),COLUMN(EF5)))</f>
        <v>0</v>
      </c>
      <c r="EG6" s="4" cm="1">
        <f t="array" aca="1" ref="EG6" ca="1">INDIRECT("'"&amp;$A$6&amp;"'"&amp;"!"&amp; ADDRESS(ROW(EG5),COLUMN(EG5)))</f>
        <v>0</v>
      </c>
      <c r="EH6" s="4" cm="1">
        <f t="array" aca="1" ref="EH6" ca="1">INDIRECT("'"&amp;$A$6&amp;"'"&amp;"!"&amp; ADDRESS(ROW(EH5),COLUMN(EH5)))</f>
        <v>0</v>
      </c>
      <c r="EI6" s="4" cm="1">
        <f t="array" aca="1" ref="EI6" ca="1">INDIRECT("'"&amp;$A$6&amp;"'"&amp;"!"&amp; ADDRESS(ROW(EI5),COLUMN(EI5)))</f>
        <v>0</v>
      </c>
      <c r="EJ6" s="4" cm="1">
        <f t="array" aca="1" ref="EJ6" ca="1">INDIRECT("'"&amp;$A$6&amp;"'"&amp;"!"&amp; ADDRESS(ROW(EJ5),COLUMN(EJ5)))</f>
        <v>0</v>
      </c>
      <c r="EK6" s="4" cm="1">
        <f t="array" aca="1" ref="EK6" ca="1">INDIRECT("'"&amp;$A$6&amp;"'"&amp;"!"&amp; ADDRESS(ROW(EK5),COLUMN(EK5)))</f>
        <v>0</v>
      </c>
      <c r="EL6" s="4" cm="1">
        <f t="array" aca="1" ref="EL6" ca="1">INDIRECT("'"&amp;$A$6&amp;"'"&amp;"!"&amp; ADDRESS(ROW(EL5),COLUMN(EL5)))</f>
        <v>0</v>
      </c>
      <c r="EM6" s="4" cm="1">
        <f t="array" aca="1" ref="EM6" ca="1">INDIRECT("'"&amp;$A$6&amp;"'"&amp;"!"&amp; ADDRESS(ROW(EM5),COLUMN(EM5)))</f>
        <v>0</v>
      </c>
      <c r="EN6" s="4" cm="1">
        <f t="array" aca="1" ref="EN6" ca="1">INDIRECT("'"&amp;$A$6&amp;"'"&amp;"!"&amp; ADDRESS(ROW(EN5),COLUMN(EN5)))</f>
        <v>0</v>
      </c>
      <c r="EO6" s="4" cm="1">
        <f t="array" aca="1" ref="EO6" ca="1">INDIRECT("'"&amp;$A$6&amp;"'"&amp;"!"&amp; ADDRESS(ROW(EO5),COLUMN(EO5)))</f>
        <v>0</v>
      </c>
      <c r="EP6" s="4" cm="1">
        <f t="array" aca="1" ref="EP6" ca="1">INDIRECT("'"&amp;$A$6&amp;"'"&amp;"!"&amp; ADDRESS(ROW(EP5),COLUMN(EP5)))</f>
        <v>0</v>
      </c>
      <c r="EQ6" s="4" cm="1">
        <f t="array" aca="1" ref="EQ6" ca="1">INDIRECT("'"&amp;$A$6&amp;"'"&amp;"!"&amp; ADDRESS(ROW(EQ5),COLUMN(EQ5)))</f>
        <v>0</v>
      </c>
      <c r="ER6" s="4" cm="1">
        <f t="array" aca="1" ref="ER6" ca="1">INDIRECT("'"&amp;$A$6&amp;"'"&amp;"!"&amp; ADDRESS(ROW(ER5),COLUMN(ER5)))</f>
        <v>0</v>
      </c>
      <c r="ES6" s="4" cm="1">
        <f t="array" aca="1" ref="ES6" ca="1">INDIRECT("'"&amp;$A$6&amp;"'"&amp;"!"&amp; ADDRESS(ROW(ES5),COLUMN(ES5)))</f>
        <v>0</v>
      </c>
      <c r="ET6" s="4" cm="1">
        <f t="array" aca="1" ref="ET6" ca="1">INDIRECT("'"&amp;$A$6&amp;"'"&amp;"!"&amp; ADDRESS(ROW(ET5),COLUMN(ET5)))</f>
        <v>0</v>
      </c>
      <c r="EU6" s="4" cm="1">
        <f t="array" aca="1" ref="EU6" ca="1">INDIRECT("'"&amp;$A$6&amp;"'"&amp;"!"&amp; ADDRESS(ROW(EU5),COLUMN(EU5)))</f>
        <v>0</v>
      </c>
      <c r="EV6" s="4" cm="1">
        <f t="array" aca="1" ref="EV6" ca="1">INDIRECT("'"&amp;$A$6&amp;"'"&amp;"!"&amp; ADDRESS(ROW(EV5),COLUMN(EV5)))</f>
        <v>0</v>
      </c>
      <c r="EW6" s="4" cm="1">
        <f t="array" aca="1" ref="EW6" ca="1">INDIRECT("'"&amp;$A$6&amp;"'"&amp;"!"&amp; ADDRESS(ROW(EW5),COLUMN(EW5)))</f>
        <v>0</v>
      </c>
      <c r="EX6" s="4" cm="1">
        <f t="array" aca="1" ref="EX6" ca="1">INDIRECT("'"&amp;$A$6&amp;"'"&amp;"!"&amp; ADDRESS(ROW(EX5),COLUMN(EX5)))</f>
        <v>0</v>
      </c>
      <c r="EY6" s="4" cm="1">
        <f t="array" aca="1" ref="EY6" ca="1">INDIRECT("'"&amp;$A$6&amp;"'"&amp;"!"&amp; ADDRESS(ROW(EY5),COLUMN(EY5)))</f>
        <v>0</v>
      </c>
      <c r="EZ6" s="4" cm="1">
        <f t="array" aca="1" ref="EZ6" ca="1">INDIRECT("'"&amp;$A$6&amp;"'"&amp;"!"&amp; ADDRESS(ROW(EZ5),COLUMN(EZ5)))</f>
        <v>0</v>
      </c>
      <c r="FA6" s="4" cm="1">
        <f t="array" aca="1" ref="FA6" ca="1">INDIRECT("'"&amp;$A$6&amp;"'"&amp;"!"&amp; ADDRESS(ROW(FA5),COLUMN(FA5)))</f>
        <v>0</v>
      </c>
      <c r="FB6" s="4" cm="1">
        <f t="array" aca="1" ref="FB6" ca="1">INDIRECT("'"&amp;$A$6&amp;"'"&amp;"!"&amp; ADDRESS(ROW(FB5),COLUMN(FB5)))</f>
        <v>0</v>
      </c>
      <c r="FC6" s="4" cm="1">
        <f t="array" aca="1" ref="FC6" ca="1">INDIRECT("'"&amp;$A$6&amp;"'"&amp;"!"&amp; ADDRESS(ROW(FC5),COLUMN(FC5)))</f>
        <v>0</v>
      </c>
      <c r="FD6" s="4" cm="1">
        <f t="array" aca="1" ref="FD6" ca="1">INDIRECT("'"&amp;$A$6&amp;"'"&amp;"!"&amp; ADDRESS(ROW(FD5),COLUMN(FD5)))</f>
        <v>0</v>
      </c>
      <c r="FE6" s="4" cm="1">
        <f t="array" aca="1" ref="FE6" ca="1">INDIRECT("'"&amp;$A$6&amp;"'"&amp;"!"&amp; ADDRESS(ROW(FE5),COLUMN(FE5)))</f>
        <v>0</v>
      </c>
      <c r="FF6" s="4" cm="1">
        <f t="array" aca="1" ref="FF6" ca="1">INDIRECT("'"&amp;$A$6&amp;"'"&amp;"!"&amp; ADDRESS(ROW(FF5),COLUMN(FF5)))</f>
        <v>0</v>
      </c>
      <c r="FG6" s="4" cm="1">
        <f t="array" aca="1" ref="FG6" ca="1">INDIRECT("'"&amp;$A$6&amp;"'"&amp;"!"&amp; ADDRESS(ROW(FG5),COLUMN(FG5)))</f>
        <v>0</v>
      </c>
      <c r="FH6" s="4" cm="1">
        <f t="array" aca="1" ref="FH6" ca="1">INDIRECT("'"&amp;$A$6&amp;"'"&amp;"!"&amp; ADDRESS(ROW(FH5),COLUMN(FH5)))</f>
        <v>0</v>
      </c>
      <c r="FI6" s="4" cm="1">
        <f t="array" aca="1" ref="FI6" ca="1">INDIRECT("'"&amp;$A$6&amp;"'"&amp;"!"&amp; ADDRESS(ROW(FI5),COLUMN(FI5)))</f>
        <v>0</v>
      </c>
      <c r="FJ6" s="4" cm="1">
        <f t="array" aca="1" ref="FJ6" ca="1">INDIRECT("'"&amp;$A$6&amp;"'"&amp;"!"&amp; ADDRESS(ROW(FJ5),COLUMN(FJ5)))</f>
        <v>0</v>
      </c>
      <c r="FK6" s="4" cm="1">
        <f t="array" aca="1" ref="FK6" ca="1">INDIRECT("'"&amp;$A$6&amp;"'"&amp;"!"&amp; ADDRESS(ROW(FK5),COLUMN(FK5)))</f>
        <v>0</v>
      </c>
      <c r="FL6" s="4" cm="1">
        <f t="array" aca="1" ref="FL6" ca="1">INDIRECT("'"&amp;$A$6&amp;"'"&amp;"!"&amp; ADDRESS(ROW(FL5),COLUMN(FL5)))</f>
        <v>0</v>
      </c>
      <c r="FM6" s="4" cm="1">
        <f t="array" aca="1" ref="FM6" ca="1">INDIRECT("'"&amp;$A$6&amp;"'"&amp;"!"&amp; ADDRESS(ROW(FM5),COLUMN(FM5)))</f>
        <v>0</v>
      </c>
      <c r="FN6" s="4" cm="1">
        <f t="array" aca="1" ref="FN6" ca="1">INDIRECT("'"&amp;$A$6&amp;"'"&amp;"!"&amp; ADDRESS(ROW(FN5),COLUMN(FN5)))</f>
        <v>0</v>
      </c>
      <c r="FO6" s="4" cm="1">
        <f t="array" aca="1" ref="FO6" ca="1">INDIRECT("'"&amp;$A$6&amp;"'"&amp;"!"&amp; ADDRESS(ROW(FO5),COLUMN(FO5)))</f>
        <v>0</v>
      </c>
      <c r="FP6" s="4" cm="1">
        <f t="array" aca="1" ref="FP6" ca="1">INDIRECT("'"&amp;$A$6&amp;"'"&amp;"!"&amp; ADDRESS(ROW(FP5),COLUMN(FP5)))</f>
        <v>0</v>
      </c>
      <c r="FQ6" s="4" cm="1">
        <f t="array" aca="1" ref="FQ6" ca="1">INDIRECT("'"&amp;$A$6&amp;"'"&amp;"!"&amp; ADDRESS(ROW(FQ5),COLUMN(FQ5)))</f>
        <v>0</v>
      </c>
      <c r="FR6" s="4" cm="1">
        <f t="array" aca="1" ref="FR6" ca="1">INDIRECT("'"&amp;$A$6&amp;"'"&amp;"!"&amp; ADDRESS(ROW(FR5),COLUMN(FR5)))</f>
        <v>0</v>
      </c>
      <c r="FS6" s="4" cm="1">
        <f t="array" aca="1" ref="FS6" ca="1">INDIRECT("'"&amp;$A$6&amp;"'"&amp;"!"&amp; ADDRESS(ROW(FS5),COLUMN(FS5)))</f>
        <v>0</v>
      </c>
      <c r="FT6" s="4" cm="1">
        <f t="array" aca="1" ref="FT6" ca="1">INDIRECT("'"&amp;$A$6&amp;"'"&amp;"!"&amp; ADDRESS(ROW(FT5),COLUMN(FT5)))</f>
        <v>0</v>
      </c>
      <c r="FU6" s="4" cm="1">
        <f t="array" aca="1" ref="FU6" ca="1">INDIRECT("'"&amp;$A$6&amp;"'"&amp;"!"&amp; ADDRESS(ROW(FU5),COLUMN(FU5)))</f>
        <v>0</v>
      </c>
      <c r="FV6" s="4" cm="1">
        <f t="array" aca="1" ref="FV6" ca="1">INDIRECT("'"&amp;$A$6&amp;"'"&amp;"!"&amp; ADDRESS(ROW(FV5),COLUMN(FV5)))</f>
        <v>0</v>
      </c>
      <c r="FW6" s="4" cm="1">
        <f t="array" aca="1" ref="FW6" ca="1">INDIRECT("'"&amp;$A$6&amp;"'"&amp;"!"&amp; ADDRESS(ROW(FW5),COLUMN(FW5)))</f>
        <v>0</v>
      </c>
      <c r="FX6" s="4" cm="1">
        <f t="array" aca="1" ref="FX6" ca="1">INDIRECT("'"&amp;$A$6&amp;"'"&amp;"!"&amp; ADDRESS(ROW(FX5),COLUMN(FX5)))</f>
        <v>0</v>
      </c>
      <c r="FY6" s="4" cm="1">
        <f t="array" aca="1" ref="FY6" ca="1">INDIRECT("'"&amp;$A$6&amp;"'"&amp;"!"&amp; ADDRESS(ROW(FY5),COLUMN(FY5)))</f>
        <v>0</v>
      </c>
      <c r="FZ6" s="4" cm="1">
        <f t="array" aca="1" ref="FZ6" ca="1">INDIRECT("'"&amp;$A$6&amp;"'"&amp;"!"&amp; ADDRESS(ROW(FZ5),COLUMN(FZ5)))</f>
        <v>0</v>
      </c>
      <c r="GA6" s="4" cm="1">
        <f t="array" aca="1" ref="GA6" ca="1">INDIRECT("'"&amp;$A$6&amp;"'"&amp;"!"&amp; ADDRESS(ROW(GA5),COLUMN(GA5)))</f>
        <v>0</v>
      </c>
      <c r="GB6" s="4" cm="1">
        <f t="array" aca="1" ref="GB6" ca="1">INDIRECT("'"&amp;$A$6&amp;"'"&amp;"!"&amp; ADDRESS(ROW(GB5),COLUMN(GB5)))</f>
        <v>0</v>
      </c>
      <c r="GC6" s="4" cm="1">
        <f t="array" aca="1" ref="GC6" ca="1">INDIRECT("'"&amp;$A$6&amp;"'"&amp;"!"&amp; ADDRESS(ROW(GC5),COLUMN(GC5)))</f>
        <v>0</v>
      </c>
      <c r="GD6" s="4" cm="1">
        <f t="array" aca="1" ref="GD6" ca="1">INDIRECT("'"&amp;$A$6&amp;"'"&amp;"!"&amp; ADDRESS(ROW(GD5),COLUMN(GD5)))</f>
        <v>0</v>
      </c>
      <c r="GE6" s="4" cm="1">
        <f t="array" aca="1" ref="GE6" ca="1">INDIRECT("'"&amp;$A$6&amp;"'"&amp;"!"&amp; ADDRESS(ROW(GE5),COLUMN(GE5)))</f>
        <v>0</v>
      </c>
      <c r="GF6" s="4" cm="1">
        <f t="array" aca="1" ref="GF6" ca="1">INDIRECT("'"&amp;$A$6&amp;"'"&amp;"!"&amp; ADDRESS(ROW(GF5),COLUMN(GF5)))</f>
        <v>0</v>
      </c>
      <c r="GG6" s="4" cm="1">
        <f t="array" aca="1" ref="GG6" ca="1">INDIRECT("'"&amp;$A$6&amp;"'"&amp;"!"&amp; ADDRESS(ROW(GG5),COLUMN(GG5)))</f>
        <v>0</v>
      </c>
      <c r="GH6" s="4" cm="1">
        <f t="array" aca="1" ref="GH6" ca="1">INDIRECT("'"&amp;$A$6&amp;"'"&amp;"!"&amp; ADDRESS(ROW(GH5),COLUMN(GH5)))</f>
        <v>0</v>
      </c>
      <c r="GI6" s="4" cm="1">
        <f t="array" aca="1" ref="GI6" ca="1">INDIRECT("'"&amp;$A$6&amp;"'"&amp;"!"&amp; ADDRESS(ROW(GI5),COLUMN(GI5)))</f>
        <v>0</v>
      </c>
      <c r="GJ6" s="4" cm="1">
        <f t="array" aca="1" ref="GJ6" ca="1">INDIRECT("'"&amp;$A$6&amp;"'"&amp;"!"&amp; ADDRESS(ROW(GJ5),COLUMN(GJ5)))</f>
        <v>0</v>
      </c>
      <c r="GK6" s="4" cm="1">
        <f t="array" aca="1" ref="GK6" ca="1">INDIRECT("'"&amp;$A$6&amp;"'"&amp;"!"&amp; ADDRESS(ROW(GK5),COLUMN(GK5)))</f>
        <v>0</v>
      </c>
      <c r="GL6" s="4" cm="1">
        <f t="array" aca="1" ref="GL6" ca="1">INDIRECT("'"&amp;$A$6&amp;"'"&amp;"!"&amp; ADDRESS(ROW(GL5),COLUMN(GL5)))</f>
        <v>0</v>
      </c>
      <c r="GM6" s="4" cm="1">
        <f t="array" aca="1" ref="GM6" ca="1">INDIRECT("'"&amp;$A$6&amp;"'"&amp;"!"&amp; ADDRESS(ROW(GM5),COLUMN(GM5)))</f>
        <v>0</v>
      </c>
      <c r="GN6" s="4" cm="1">
        <f t="array" aca="1" ref="GN6" ca="1">INDIRECT("'"&amp;$A$6&amp;"'"&amp;"!"&amp; ADDRESS(ROW(GN5),COLUMN(GN5)))</f>
        <v>0</v>
      </c>
      <c r="GO6" s="4" cm="1">
        <f t="array" aca="1" ref="GO6" ca="1">INDIRECT("'"&amp;$A$6&amp;"'"&amp;"!"&amp; ADDRESS(ROW(GO5),COLUMN(GO5)))</f>
        <v>0</v>
      </c>
      <c r="GP6" s="4" cm="1">
        <f t="array" aca="1" ref="GP6" ca="1">INDIRECT("'"&amp;$A$6&amp;"'"&amp;"!"&amp; ADDRESS(ROW(GP5),COLUMN(GP5)))</f>
        <v>0</v>
      </c>
      <c r="GQ6" s="4" cm="1">
        <f t="array" aca="1" ref="GQ6" ca="1">INDIRECT("'"&amp;$A$6&amp;"'"&amp;"!"&amp; ADDRESS(ROW(GQ5),COLUMN(GQ5)))</f>
        <v>0</v>
      </c>
      <c r="GR6" s="4" cm="1">
        <f t="array" aca="1" ref="GR6" ca="1">INDIRECT("'"&amp;$A$6&amp;"'"&amp;"!"&amp; ADDRESS(ROW(GR5),COLUMN(GR5)))</f>
        <v>0</v>
      </c>
      <c r="GS6" s="4" cm="1">
        <f t="array" aca="1" ref="GS6" ca="1">INDIRECT("'"&amp;$A$6&amp;"'"&amp;"!"&amp; ADDRESS(ROW(GS5),COLUMN(GS5)))</f>
        <v>0</v>
      </c>
      <c r="GT6" s="4" cm="1">
        <f t="array" aca="1" ref="GT6" ca="1">INDIRECT("'"&amp;$A$6&amp;"'"&amp;"!"&amp; ADDRESS(ROW(GT5),COLUMN(GT5)))</f>
        <v>0</v>
      </c>
      <c r="GU6" s="4" cm="1">
        <f t="array" aca="1" ref="GU6" ca="1">INDIRECT("'"&amp;$A$6&amp;"'"&amp;"!"&amp; ADDRESS(ROW(GU5),COLUMN(GU5)))</f>
        <v>0</v>
      </c>
      <c r="GV6" s="4" cm="1">
        <f t="array" aca="1" ref="GV6" ca="1">INDIRECT("'"&amp;$A$6&amp;"'"&amp;"!"&amp; ADDRESS(ROW(GV5),COLUMN(GV5)))</f>
        <v>0</v>
      </c>
      <c r="GW6" s="4" cm="1">
        <f t="array" aca="1" ref="GW6" ca="1">INDIRECT("'"&amp;$A$6&amp;"'"&amp;"!"&amp; ADDRESS(ROW(GW5),COLUMN(GW5)))</f>
        <v>0</v>
      </c>
      <c r="GX6" s="4" cm="1">
        <f t="array" aca="1" ref="GX6" ca="1">INDIRECT("'"&amp;$A$6&amp;"'"&amp;"!"&amp; ADDRESS(ROW(GX5),COLUMN(GX5)))</f>
        <v>0</v>
      </c>
      <c r="GY6" s="4" cm="1">
        <f t="array" aca="1" ref="GY6" ca="1">INDIRECT("'"&amp;$A$6&amp;"'"&amp;"!"&amp; ADDRESS(ROW(GY5),COLUMN(GY5)))</f>
        <v>0</v>
      </c>
      <c r="GZ6" s="4" cm="1">
        <f t="array" aca="1" ref="GZ6" ca="1">INDIRECT("'"&amp;$A$6&amp;"'"&amp;"!"&amp; ADDRESS(ROW(GZ5),COLUMN(GZ5)))</f>
        <v>0</v>
      </c>
      <c r="HA6" s="4" cm="1">
        <f t="array" aca="1" ref="HA6" ca="1">INDIRECT("'"&amp;$A$6&amp;"'"&amp;"!"&amp; ADDRESS(ROW(HA5),COLUMN(HA5)))</f>
        <v>0</v>
      </c>
      <c r="HB6" s="4" cm="1">
        <f t="array" aca="1" ref="HB6" ca="1">INDIRECT("'"&amp;$A$6&amp;"'"&amp;"!"&amp; ADDRESS(ROW(HB5),COLUMN(HB5)))</f>
        <v>0</v>
      </c>
      <c r="HC6" s="4" cm="1">
        <f t="array" aca="1" ref="HC6" ca="1">INDIRECT("'"&amp;$A$6&amp;"'"&amp;"!"&amp; ADDRESS(ROW(HC5),COLUMN(HC5)))</f>
        <v>0</v>
      </c>
      <c r="HD6" s="4" cm="1">
        <f t="array" aca="1" ref="HD6" ca="1">INDIRECT("'"&amp;$A$6&amp;"'"&amp;"!"&amp; ADDRESS(ROW(HD5),COLUMN(HD5)))</f>
        <v>0</v>
      </c>
      <c r="HE6" s="4" cm="1">
        <f t="array" aca="1" ref="HE6" ca="1">INDIRECT("'"&amp;$A$6&amp;"'"&amp;"!"&amp; ADDRESS(ROW(HE5),COLUMN(HE5)))</f>
        <v>0</v>
      </c>
      <c r="HF6" s="4" cm="1">
        <f t="array" aca="1" ref="HF6" ca="1">INDIRECT("'"&amp;$A$6&amp;"'"&amp;"!"&amp; ADDRESS(ROW(HF5),COLUMN(HF5)))</f>
        <v>0</v>
      </c>
      <c r="HG6" s="4" cm="1">
        <f t="array" aca="1" ref="HG6" ca="1">INDIRECT("'"&amp;$A$6&amp;"'"&amp;"!"&amp; ADDRESS(ROW(HG5),COLUMN(HG5)))</f>
        <v>0</v>
      </c>
      <c r="HH6" s="4" cm="1">
        <f t="array" aca="1" ref="HH6" ca="1">INDIRECT("'"&amp;$A$6&amp;"'"&amp;"!"&amp; ADDRESS(ROW(HH5),COLUMN(HH5)))</f>
        <v>0</v>
      </c>
      <c r="HI6" s="4" cm="1">
        <f t="array" aca="1" ref="HI6" ca="1">INDIRECT("'"&amp;$A$6&amp;"'"&amp;"!"&amp; ADDRESS(ROW(HI5),COLUMN(HI5)))</f>
        <v>0</v>
      </c>
      <c r="HJ6" s="4" cm="1">
        <f t="array" aca="1" ref="HJ6" ca="1">INDIRECT("'"&amp;$A$6&amp;"'"&amp;"!"&amp; ADDRESS(ROW(HJ5),COLUMN(HJ5)))</f>
        <v>0</v>
      </c>
      <c r="HK6" s="4" cm="1">
        <f t="array" aca="1" ref="HK6" ca="1">INDIRECT("'"&amp;$A$6&amp;"'"&amp;"!"&amp; ADDRESS(ROW(HK5),COLUMN(HK5)))</f>
        <v>0</v>
      </c>
      <c r="HL6" s="4" cm="1">
        <f t="array" aca="1" ref="HL6" ca="1">INDIRECT("'"&amp;$A$6&amp;"'"&amp;"!"&amp; ADDRESS(ROW(HL5),COLUMN(HL5)))</f>
        <v>0</v>
      </c>
      <c r="HM6" s="4" cm="1">
        <f t="array" aca="1" ref="HM6" ca="1">INDIRECT("'"&amp;$A$6&amp;"'"&amp;"!"&amp; ADDRESS(ROW(HM5),COLUMN(HM5)))</f>
        <v>0</v>
      </c>
      <c r="HN6" s="4" cm="1">
        <f t="array" aca="1" ref="HN6" ca="1">INDIRECT("'"&amp;$A$6&amp;"'"&amp;"!"&amp; ADDRESS(ROW(HN5),COLUMN(HN5)))</f>
        <v>0</v>
      </c>
      <c r="HO6" s="4" cm="1">
        <f t="array" aca="1" ref="HO6" ca="1">INDIRECT("'"&amp;$A$6&amp;"'"&amp;"!"&amp; ADDRESS(ROW(HO5),COLUMN(HO5)))</f>
        <v>0</v>
      </c>
      <c r="HP6" s="4" cm="1">
        <f t="array" aca="1" ref="HP6" ca="1">INDIRECT("'"&amp;$A$6&amp;"'"&amp;"!"&amp; ADDRESS(ROW(HP5),COLUMN(HP5)))</f>
        <v>0</v>
      </c>
      <c r="HQ6" s="4" cm="1">
        <f t="array" aca="1" ref="HQ6" ca="1">INDIRECT("'"&amp;$A$6&amp;"'"&amp;"!"&amp; ADDRESS(ROW(HQ5),COLUMN(HQ5)))</f>
        <v>0</v>
      </c>
      <c r="HR6" s="4" cm="1">
        <f t="array" aca="1" ref="HR6" ca="1">INDIRECT("'"&amp;$A$6&amp;"'"&amp;"!"&amp; ADDRESS(ROW(HR5),COLUMN(HR5)))</f>
        <v>0</v>
      </c>
      <c r="HS6" s="4" cm="1">
        <f t="array" aca="1" ref="HS6" ca="1">INDIRECT("'"&amp;$A$6&amp;"'"&amp;"!"&amp; ADDRESS(ROW(HS5),COLUMN(HS5)))</f>
        <v>0</v>
      </c>
      <c r="HT6" s="4" cm="1">
        <f t="array" aca="1" ref="HT6" ca="1">INDIRECT("'"&amp;$A$6&amp;"'"&amp;"!"&amp; ADDRESS(ROW(HT5),COLUMN(HT5)))</f>
        <v>0</v>
      </c>
      <c r="HU6" s="4" cm="1">
        <f t="array" aca="1" ref="HU6" ca="1">INDIRECT("'"&amp;$A$6&amp;"'"&amp;"!"&amp; ADDRESS(ROW(HU5),COLUMN(HU5)))</f>
        <v>0</v>
      </c>
      <c r="HV6" s="4" cm="1">
        <f t="array" aca="1" ref="HV6" ca="1">INDIRECT("'"&amp;$A$6&amp;"'"&amp;"!"&amp; ADDRESS(ROW(HV5),COLUMN(HV5)))</f>
        <v>0</v>
      </c>
      <c r="HW6" s="4" cm="1">
        <f t="array" aca="1" ref="HW6" ca="1">INDIRECT("'"&amp;$A$6&amp;"'"&amp;"!"&amp; ADDRESS(ROW(HW5),COLUMN(HW5)))</f>
        <v>0</v>
      </c>
      <c r="HX6" s="4" cm="1">
        <f t="array" aca="1" ref="HX6" ca="1">INDIRECT("'"&amp;$A$6&amp;"'"&amp;"!"&amp; ADDRESS(ROW(HX5),COLUMN(HX5)))</f>
        <v>0</v>
      </c>
      <c r="HY6" s="4" cm="1">
        <f t="array" aca="1" ref="HY6" ca="1">INDIRECT("'"&amp;$A$6&amp;"'"&amp;"!"&amp; ADDRESS(ROW(HY5),COLUMN(HY5)))</f>
        <v>0</v>
      </c>
      <c r="HZ6" s="4" cm="1">
        <f t="array" aca="1" ref="HZ6" ca="1">INDIRECT("'"&amp;$A$6&amp;"'"&amp;"!"&amp; ADDRESS(ROW(HZ5),COLUMN(HZ5)))</f>
        <v>0</v>
      </c>
      <c r="IA6" s="4" cm="1">
        <f t="array" aca="1" ref="IA6" ca="1">INDIRECT("'"&amp;$A$6&amp;"'"&amp;"!"&amp; ADDRESS(ROW(IA5),COLUMN(IA5)))</f>
        <v>0</v>
      </c>
      <c r="IB6" s="4" cm="1">
        <f t="array" aca="1" ref="IB6" ca="1">INDIRECT("'"&amp;$A$6&amp;"'"&amp;"!"&amp; ADDRESS(ROW(IB5),COLUMN(IB5)))</f>
        <v>0</v>
      </c>
      <c r="IC6" s="4" cm="1">
        <f t="array" aca="1" ref="IC6" ca="1">INDIRECT("'"&amp;$A$6&amp;"'"&amp;"!"&amp; ADDRESS(ROW(IC5),COLUMN(IC5)))</f>
        <v>0</v>
      </c>
      <c r="ID6" s="4" cm="1">
        <f t="array" aca="1" ref="ID6" ca="1">INDIRECT("'"&amp;$A$6&amp;"'"&amp;"!"&amp; ADDRESS(ROW(ID5),COLUMN(ID5)))</f>
        <v>0</v>
      </c>
      <c r="IE6" s="4" cm="1">
        <f t="array" aca="1" ref="IE6" ca="1">INDIRECT("'"&amp;$A$6&amp;"'"&amp;"!"&amp; ADDRESS(ROW(IE5),COLUMN(IE5)))</f>
        <v>0</v>
      </c>
      <c r="IF6" s="4" cm="1">
        <f t="array" aca="1" ref="IF6" ca="1">INDIRECT("'"&amp;$A$6&amp;"'"&amp;"!"&amp; ADDRESS(ROW(IF5),COLUMN(IF5)))</f>
        <v>0</v>
      </c>
      <c r="IG6" s="4" cm="1">
        <f t="array" aca="1" ref="IG6" ca="1">INDIRECT("'"&amp;$A$6&amp;"'"&amp;"!"&amp; ADDRESS(ROW(IG5),COLUMN(IG5)))</f>
        <v>0</v>
      </c>
      <c r="IH6" s="4" cm="1">
        <f t="array" aca="1" ref="IH6" ca="1">INDIRECT("'"&amp;$A$6&amp;"'"&amp;"!"&amp; ADDRESS(ROW(IH5),COLUMN(IH5)))</f>
        <v>0</v>
      </c>
      <c r="II6" s="4" cm="1">
        <f t="array" aca="1" ref="II6" ca="1">INDIRECT("'"&amp;$A$6&amp;"'"&amp;"!"&amp; ADDRESS(ROW(II5),COLUMN(II5)))</f>
        <v>0</v>
      </c>
      <c r="IJ6" s="4" cm="1">
        <f t="array" aca="1" ref="IJ6" ca="1">INDIRECT("'"&amp;$A$6&amp;"'"&amp;"!"&amp; ADDRESS(ROW(IJ5),COLUMN(IJ5)))</f>
        <v>0</v>
      </c>
      <c r="IK6" s="4" cm="1">
        <f t="array" aca="1" ref="IK6" ca="1">INDIRECT("'"&amp;$A$6&amp;"'"&amp;"!"&amp; ADDRESS(ROW(IK5),COLUMN(IK5)))</f>
        <v>0</v>
      </c>
      <c r="IL6" s="4" cm="1">
        <f t="array" aca="1" ref="IL6" ca="1">INDIRECT("'"&amp;$A$6&amp;"'"&amp;"!"&amp; ADDRESS(ROW(IL5),COLUMN(IL5)))</f>
        <v>0</v>
      </c>
      <c r="IM6" s="4" cm="1">
        <f t="array" aca="1" ref="IM6" ca="1">INDIRECT("'"&amp;$A$6&amp;"'"&amp;"!"&amp; ADDRESS(ROW(IM5),COLUMN(IM5)))</f>
        <v>0</v>
      </c>
      <c r="IN6" s="4" cm="1">
        <f t="array" aca="1" ref="IN6" ca="1">INDIRECT("'"&amp;$A$6&amp;"'"&amp;"!"&amp; ADDRESS(ROW(IN5),COLUMN(IN5)))</f>
        <v>0</v>
      </c>
      <c r="IO6" s="4" cm="1">
        <f t="array" aca="1" ref="IO6" ca="1">INDIRECT("'"&amp;$A$6&amp;"'"&amp;"!"&amp; ADDRESS(ROW(IO5),COLUMN(IO5)))</f>
        <v>0</v>
      </c>
      <c r="IP6" s="4" cm="1">
        <f t="array" aca="1" ref="IP6" ca="1">INDIRECT("'"&amp;$A$6&amp;"'"&amp;"!"&amp; ADDRESS(ROW(IP5),COLUMN(IP5)))</f>
        <v>0</v>
      </c>
      <c r="IQ6" s="4" cm="1">
        <f t="array" aca="1" ref="IQ6" ca="1">INDIRECT("'"&amp;$A$6&amp;"'"&amp;"!"&amp; ADDRESS(ROW(IQ5),COLUMN(IQ5)))</f>
        <v>0</v>
      </c>
      <c r="IR6" s="4" cm="1">
        <f t="array" aca="1" ref="IR6" ca="1">INDIRECT("'"&amp;$A$6&amp;"'"&amp;"!"&amp; ADDRESS(ROW(IR5),COLUMN(IR5)))</f>
        <v>0</v>
      </c>
      <c r="IS6" s="4" cm="1">
        <f t="array" aca="1" ref="IS6" ca="1">INDIRECT("'"&amp;$A$6&amp;"'"&amp;"!"&amp; ADDRESS(ROW(IS5),COLUMN(IS5)))</f>
        <v>0</v>
      </c>
      <c r="IT6" s="4" cm="1">
        <f t="array" aca="1" ref="IT6" ca="1">INDIRECT("'"&amp;$A$6&amp;"'"&amp;"!"&amp; ADDRESS(ROW(IT5),COLUMN(IT5)))</f>
        <v>0</v>
      </c>
      <c r="IU6" s="4" cm="1">
        <f t="array" aca="1" ref="IU6" ca="1">INDIRECT("'"&amp;$A$6&amp;"'"&amp;"!"&amp; ADDRESS(ROW(IU5),COLUMN(IU5)))</f>
        <v>0</v>
      </c>
      <c r="IV6" s="4" cm="1">
        <f t="array" aca="1" ref="IV6" ca="1">INDIRECT("'"&amp;$A$6&amp;"'"&amp;"!"&amp; ADDRESS(ROW(IV5),COLUMN(IV5)))</f>
        <v>0</v>
      </c>
      <c r="IW6" s="4" cm="1">
        <f t="array" aca="1" ref="IW6" ca="1">INDIRECT("'"&amp;$A$6&amp;"'"&amp;"!"&amp; ADDRESS(ROW(IW5),COLUMN(IW5)))</f>
        <v>0</v>
      </c>
      <c r="IX6" s="4" cm="1">
        <f t="array" aca="1" ref="IX6" ca="1">INDIRECT("'"&amp;$A$6&amp;"'"&amp;"!"&amp; ADDRESS(ROW(IX5),COLUMN(IX5)))</f>
        <v>0</v>
      </c>
      <c r="IY6" s="4" cm="1">
        <f t="array" aca="1" ref="IY6" ca="1">INDIRECT("'"&amp;$A$6&amp;"'"&amp;"!"&amp; ADDRESS(ROW(IY5),COLUMN(IY5)))</f>
        <v>0</v>
      </c>
      <c r="IZ6" s="4" cm="1">
        <f t="array" aca="1" ref="IZ6" ca="1">INDIRECT("'"&amp;$A$6&amp;"'"&amp;"!"&amp; ADDRESS(ROW(IZ5),COLUMN(IZ5)))</f>
        <v>0</v>
      </c>
      <c r="JA6" s="4" cm="1">
        <f t="array" aca="1" ref="JA6" ca="1">INDIRECT("'"&amp;$A$6&amp;"'"&amp;"!"&amp; ADDRESS(ROW(JA5),COLUMN(JA5)))</f>
        <v>0</v>
      </c>
      <c r="JB6" s="4" cm="1">
        <f t="array" aca="1" ref="JB6" ca="1">INDIRECT("'"&amp;$A$6&amp;"'"&amp;"!"&amp; ADDRESS(ROW(JB5),COLUMN(JB5)))</f>
        <v>0</v>
      </c>
      <c r="JC6" s="4" cm="1">
        <f t="array" aca="1" ref="JC6" ca="1">INDIRECT("'"&amp;$A$6&amp;"'"&amp;"!"&amp; ADDRESS(ROW(JC5),COLUMN(JC5)))</f>
        <v>0</v>
      </c>
      <c r="JD6" s="4" cm="1">
        <f t="array" aca="1" ref="JD6" ca="1">INDIRECT("'"&amp;$A$6&amp;"'"&amp;"!"&amp; ADDRESS(ROW(JD5),COLUMN(JD5)))</f>
        <v>0</v>
      </c>
      <c r="JE6" s="4" cm="1">
        <f t="array" aca="1" ref="JE6" ca="1">INDIRECT("'"&amp;$A$6&amp;"'"&amp;"!"&amp; ADDRESS(ROW(JE5),COLUMN(JE5)))</f>
        <v>0</v>
      </c>
      <c r="JF6" s="4" cm="1">
        <f t="array" aca="1" ref="JF6" ca="1">INDIRECT("'"&amp;$A$6&amp;"'"&amp;"!"&amp; ADDRESS(ROW(JF5),COLUMN(JF5)))</f>
        <v>0</v>
      </c>
      <c r="JG6" s="4" cm="1">
        <f t="array" aca="1" ref="JG6" ca="1">INDIRECT("'"&amp;$A$6&amp;"'"&amp;"!"&amp; ADDRESS(ROW(JG5),COLUMN(JG5)))</f>
        <v>0</v>
      </c>
      <c r="JH6" s="4" cm="1">
        <f t="array" aca="1" ref="JH6" ca="1">INDIRECT("'"&amp;$A$6&amp;"'"&amp;"!"&amp; ADDRESS(ROW(JH5),COLUMN(JH5)))</f>
        <v>0</v>
      </c>
      <c r="JI6" s="4" cm="1">
        <f t="array" aca="1" ref="JI6" ca="1">INDIRECT("'"&amp;$A$6&amp;"'"&amp;"!"&amp; ADDRESS(ROW(JI5),COLUMN(JI5)))</f>
        <v>0</v>
      </c>
      <c r="JJ6" s="4" cm="1">
        <f t="array" aca="1" ref="JJ6" ca="1">INDIRECT("'"&amp;$A$6&amp;"'"&amp;"!"&amp; ADDRESS(ROW(JJ5),COLUMN(JJ5)))</f>
        <v>0</v>
      </c>
      <c r="JK6" s="4" cm="1">
        <f t="array" aca="1" ref="JK6" ca="1">INDIRECT("'"&amp;$A$6&amp;"'"&amp;"!"&amp; ADDRESS(ROW(JK5),COLUMN(JK5)))</f>
        <v>0</v>
      </c>
      <c r="JL6" s="4" cm="1">
        <f t="array" aca="1" ref="JL6" ca="1">INDIRECT("'"&amp;$A$6&amp;"'"&amp;"!"&amp; ADDRESS(ROW(JL5),COLUMN(JL5)))</f>
        <v>0</v>
      </c>
      <c r="JM6" s="4" cm="1">
        <f t="array" aca="1" ref="JM6" ca="1">INDIRECT("'"&amp;$A$6&amp;"'"&amp;"!"&amp; ADDRESS(ROW(JM5),COLUMN(JM5)))</f>
        <v>0</v>
      </c>
      <c r="JN6" s="4" cm="1">
        <f t="array" aca="1" ref="JN6" ca="1">INDIRECT("'"&amp;$A$6&amp;"'"&amp;"!"&amp; ADDRESS(ROW(JN5),COLUMN(JN5)))</f>
        <v>0</v>
      </c>
      <c r="JO6" s="4" cm="1">
        <f t="array" aca="1" ref="JO6" ca="1">INDIRECT("'"&amp;$A$6&amp;"'"&amp;"!"&amp; ADDRESS(ROW(JO5),COLUMN(JO5)))</f>
        <v>0</v>
      </c>
      <c r="JP6" s="4" cm="1">
        <f t="array" aca="1" ref="JP6" ca="1">INDIRECT("'"&amp;$A$6&amp;"'"&amp;"!"&amp; ADDRESS(ROW(JP5),COLUMN(JP5)))</f>
        <v>0</v>
      </c>
      <c r="JQ6" s="4" cm="1">
        <f t="array" aca="1" ref="JQ6" ca="1">INDIRECT("'"&amp;$A$6&amp;"'"&amp;"!"&amp; ADDRESS(ROW(JQ5),COLUMN(JQ5)))</f>
        <v>0</v>
      </c>
      <c r="JR6" s="4" cm="1">
        <f t="array" aca="1" ref="JR6" ca="1">INDIRECT("'"&amp;$A$6&amp;"'"&amp;"!"&amp; ADDRESS(ROW(JR5),COLUMN(JR5)))</f>
        <v>0</v>
      </c>
      <c r="JS6" s="4" cm="1">
        <f t="array" aca="1" ref="JS6" ca="1">INDIRECT("'"&amp;$A$6&amp;"'"&amp;"!"&amp; ADDRESS(ROW(JS5),COLUMN(JS5)))</f>
        <v>0</v>
      </c>
      <c r="JT6" s="4" cm="1">
        <f t="array" aca="1" ref="JT6" ca="1">INDIRECT("'"&amp;$A$6&amp;"'"&amp;"!"&amp; ADDRESS(ROW(JT5),COLUMN(JT5)))</f>
        <v>0</v>
      </c>
      <c r="JU6" s="4" cm="1">
        <f t="array" aca="1" ref="JU6" ca="1">INDIRECT("'"&amp;$A$6&amp;"'"&amp;"!"&amp; ADDRESS(ROW(JU5),COLUMN(JU5)))</f>
        <v>0</v>
      </c>
      <c r="JV6" s="4" cm="1">
        <f t="array" aca="1" ref="JV6" ca="1">INDIRECT("'"&amp;$A$6&amp;"'"&amp;"!"&amp; ADDRESS(ROW(JV5),COLUMN(JV5)))</f>
        <v>0</v>
      </c>
      <c r="JW6" s="4" cm="1">
        <f t="array" aca="1" ref="JW6" ca="1">INDIRECT("'"&amp;$A$6&amp;"'"&amp;"!"&amp; ADDRESS(ROW(JW5),COLUMN(JW5)))</f>
        <v>0</v>
      </c>
      <c r="JX6" s="4" cm="1">
        <f t="array" aca="1" ref="JX6" ca="1">INDIRECT("'"&amp;$A$6&amp;"'"&amp;"!"&amp; ADDRESS(ROW(JX5),COLUMN(JX5)))</f>
        <v>0</v>
      </c>
      <c r="JY6" s="4" cm="1">
        <f t="array" aca="1" ref="JY6" ca="1">INDIRECT("'"&amp;$A$6&amp;"'"&amp;"!"&amp; ADDRESS(ROW(JY5),COLUMN(JY5)))</f>
        <v>0</v>
      </c>
      <c r="JZ6" s="4" cm="1">
        <f t="array" aca="1" ref="JZ6" ca="1">INDIRECT("'"&amp;$A$6&amp;"'"&amp;"!"&amp; ADDRESS(ROW(JZ5),COLUMN(JZ5)))</f>
        <v>0</v>
      </c>
      <c r="KA6" s="4" cm="1">
        <f t="array" aca="1" ref="KA6" ca="1">INDIRECT("'"&amp;$A$6&amp;"'"&amp;"!"&amp; ADDRESS(ROW(KA5),COLUMN(KA5)))</f>
        <v>0</v>
      </c>
      <c r="KB6" s="4" cm="1">
        <f t="array" aca="1" ref="KB6" ca="1">INDIRECT("'"&amp;$A$6&amp;"'"&amp;"!"&amp; ADDRESS(ROW(KB5),COLUMN(KB5)))</f>
        <v>0</v>
      </c>
      <c r="KC6" s="4" cm="1">
        <f t="array" aca="1" ref="KC6" ca="1">INDIRECT("'"&amp;$A$6&amp;"'"&amp;"!"&amp; ADDRESS(ROW(KC5),COLUMN(KC5)))</f>
        <v>0</v>
      </c>
      <c r="KD6" s="4" cm="1">
        <f t="array" aca="1" ref="KD6" ca="1">INDIRECT("'"&amp;$A$6&amp;"'"&amp;"!"&amp; ADDRESS(ROW(KD5),COLUMN(KD5)))</f>
        <v>0</v>
      </c>
      <c r="KE6" s="4" cm="1">
        <f t="array" aca="1" ref="KE6" ca="1">INDIRECT("'"&amp;$A$6&amp;"'"&amp;"!"&amp; ADDRESS(ROW(KE5),COLUMN(KE5)))</f>
        <v>0</v>
      </c>
      <c r="KF6" s="4" cm="1">
        <f t="array" aca="1" ref="KF6" ca="1">INDIRECT("'"&amp;$A$6&amp;"'"&amp;"!"&amp; ADDRESS(ROW(KF5),COLUMN(KF5)))</f>
        <v>0</v>
      </c>
      <c r="KG6" s="4" cm="1">
        <f t="array" aca="1" ref="KG6" ca="1">INDIRECT("'"&amp;$A$6&amp;"'"&amp;"!"&amp; ADDRESS(ROW(KG5),COLUMN(KG5)))</f>
        <v>0</v>
      </c>
      <c r="KH6" s="4" cm="1">
        <f t="array" aca="1" ref="KH6" ca="1">INDIRECT("'"&amp;$A$6&amp;"'"&amp;"!"&amp; ADDRESS(ROW(KH5),COLUMN(KH5)))</f>
        <v>0</v>
      </c>
      <c r="KI6" s="4" cm="1">
        <f t="array" aca="1" ref="KI6" ca="1">INDIRECT("'"&amp;$A$6&amp;"'"&amp;"!"&amp; ADDRESS(ROW(KI5),COLUMN(KI5)))</f>
        <v>0</v>
      </c>
      <c r="KJ6" s="4" cm="1">
        <f t="array" aca="1" ref="KJ6" ca="1">INDIRECT("'"&amp;$A$6&amp;"'"&amp;"!"&amp; ADDRESS(ROW(KJ5),COLUMN(KJ5)))</f>
        <v>0</v>
      </c>
      <c r="KK6" s="4" cm="1">
        <f t="array" aca="1" ref="KK6" ca="1">INDIRECT("'"&amp;$A$6&amp;"'"&amp;"!"&amp; ADDRESS(ROW(KK5),COLUMN(KK5)))</f>
        <v>0</v>
      </c>
      <c r="KL6" s="4" cm="1">
        <f t="array" aca="1" ref="KL6" ca="1">INDIRECT("'"&amp;$A$6&amp;"'"&amp;"!"&amp; ADDRESS(ROW(KL5),COLUMN(KL5)))</f>
        <v>0</v>
      </c>
      <c r="KM6" s="4" cm="1">
        <f t="array" aca="1" ref="KM6" ca="1">INDIRECT("'"&amp;$A$6&amp;"'"&amp;"!"&amp; ADDRESS(ROW(KM5),COLUMN(KM5)))</f>
        <v>0</v>
      </c>
      <c r="KN6" s="4" cm="1">
        <f t="array" aca="1" ref="KN6" ca="1">INDIRECT("'"&amp;$A$6&amp;"'"&amp;"!"&amp; ADDRESS(ROW(KN5),COLUMN(KN5)))</f>
        <v>0</v>
      </c>
      <c r="KO6" s="4" cm="1">
        <f t="array" aca="1" ref="KO6" ca="1">INDIRECT("'"&amp;$A$6&amp;"'"&amp;"!"&amp; ADDRESS(ROW(KO5),COLUMN(KO5)))</f>
        <v>0</v>
      </c>
      <c r="KP6" s="4" cm="1">
        <f t="array" aca="1" ref="KP6" ca="1">INDIRECT("'"&amp;$A$6&amp;"'"&amp;"!"&amp; ADDRESS(ROW(KP5),COLUMN(KP5)))</f>
        <v>0</v>
      </c>
      <c r="KQ6" s="4" cm="1">
        <f t="array" aca="1" ref="KQ6" ca="1">INDIRECT("'"&amp;$A$6&amp;"'"&amp;"!"&amp; ADDRESS(ROW(KQ5),COLUMN(KQ5)))</f>
        <v>0</v>
      </c>
      <c r="KR6" s="4" cm="1">
        <f t="array" aca="1" ref="KR6" ca="1">INDIRECT("'"&amp;$A$6&amp;"'"&amp;"!"&amp; ADDRESS(ROW(KR5),COLUMN(KR5)))</f>
        <v>0</v>
      </c>
      <c r="KS6" s="4" cm="1">
        <f t="array" aca="1" ref="KS6" ca="1">INDIRECT("'"&amp;$A$6&amp;"'"&amp;"!"&amp; ADDRESS(ROW(KS5),COLUMN(KS5)))</f>
        <v>0</v>
      </c>
      <c r="KT6" s="4" cm="1">
        <f t="array" aca="1" ref="KT6" ca="1">INDIRECT("'"&amp;$A$6&amp;"'"&amp;"!"&amp; ADDRESS(ROW(KT5),COLUMN(KT5)))</f>
        <v>0</v>
      </c>
      <c r="KU6" s="4" cm="1">
        <f t="array" aca="1" ref="KU6" ca="1">INDIRECT("'"&amp;$A$6&amp;"'"&amp;"!"&amp; ADDRESS(ROW(KU5),COLUMN(KU5)))</f>
        <v>0</v>
      </c>
      <c r="KV6" s="4" cm="1">
        <f t="array" aca="1" ref="KV6" ca="1">INDIRECT("'"&amp;$A$6&amp;"'"&amp;"!"&amp; ADDRESS(ROW(KV5),COLUMN(KV5)))</f>
        <v>0</v>
      </c>
      <c r="KW6" s="4" cm="1">
        <f t="array" aca="1" ref="KW6" ca="1">INDIRECT("'"&amp;$A$6&amp;"'"&amp;"!"&amp; ADDRESS(ROW(KW5),COLUMN(KW5)))</f>
        <v>0</v>
      </c>
      <c r="KX6" s="4" cm="1">
        <f t="array" aca="1" ref="KX6" ca="1">INDIRECT("'"&amp;$A$6&amp;"'"&amp;"!"&amp; ADDRESS(ROW(KX5),COLUMN(KX5)))</f>
        <v>0</v>
      </c>
      <c r="KY6" s="4" cm="1">
        <f t="array" aca="1" ref="KY6" ca="1">INDIRECT("'"&amp;$A$6&amp;"'"&amp;"!"&amp; ADDRESS(ROW(KY5),COLUMN(KY5)))</f>
        <v>0</v>
      </c>
      <c r="KZ6" s="4" cm="1">
        <f t="array" aca="1" ref="KZ6" ca="1">INDIRECT("'"&amp;$A$6&amp;"'"&amp;"!"&amp; ADDRESS(ROW(KZ5),COLUMN(KZ5)))</f>
        <v>0</v>
      </c>
      <c r="LA6" s="4" cm="1">
        <f t="array" aca="1" ref="LA6" ca="1">INDIRECT("'"&amp;$A$6&amp;"'"&amp;"!"&amp; ADDRESS(ROW(LA5),COLUMN(LA5)))</f>
        <v>0</v>
      </c>
      <c r="LB6" s="4" cm="1">
        <f t="array" aca="1" ref="LB6" ca="1">INDIRECT("'"&amp;$A$6&amp;"'"&amp;"!"&amp; ADDRESS(ROW(LB5),COLUMN(LB5)))</f>
        <v>0</v>
      </c>
      <c r="LC6" s="4" cm="1">
        <f t="array" aca="1" ref="LC6" ca="1">INDIRECT("'"&amp;$A$6&amp;"'"&amp;"!"&amp; ADDRESS(ROW(LC5),COLUMN(LC5)))</f>
        <v>0</v>
      </c>
      <c r="LD6" s="4" cm="1">
        <f t="array" aca="1" ref="LD6" ca="1">INDIRECT("'"&amp;$A$6&amp;"'"&amp;"!"&amp; ADDRESS(ROW(LD5),COLUMN(LD5)))</f>
        <v>0</v>
      </c>
      <c r="LE6" s="4" cm="1">
        <f t="array" aca="1" ref="LE6" ca="1">INDIRECT("'"&amp;$A$6&amp;"'"&amp;"!"&amp; ADDRESS(ROW(LE5),COLUMN(LE5)))</f>
        <v>0</v>
      </c>
      <c r="LF6" s="4" cm="1">
        <f t="array" aca="1" ref="LF6" ca="1">INDIRECT("'"&amp;$A$6&amp;"'"&amp;"!"&amp; ADDRESS(ROW(LF5),COLUMN(LF5)))</f>
        <v>0</v>
      </c>
      <c r="LG6" s="4" cm="1">
        <f t="array" aca="1" ref="LG6" ca="1">INDIRECT("'"&amp;$A$6&amp;"'"&amp;"!"&amp; ADDRESS(ROW(LG5),COLUMN(LG5)))</f>
        <v>0</v>
      </c>
      <c r="LH6" s="4" cm="1">
        <f t="array" aca="1" ref="LH6" ca="1">INDIRECT("'"&amp;$A$6&amp;"'"&amp;"!"&amp; ADDRESS(ROW(LH5),COLUMN(LH5)))</f>
        <v>0</v>
      </c>
      <c r="LI6" s="4" cm="1">
        <f t="array" aca="1" ref="LI6" ca="1">INDIRECT("'"&amp;$A$6&amp;"'"&amp;"!"&amp; ADDRESS(ROW(LI5),COLUMN(LI5)))</f>
        <v>0</v>
      </c>
      <c r="LJ6" s="4" cm="1">
        <f t="array" aca="1" ref="LJ6" ca="1">INDIRECT("'"&amp;$A$6&amp;"'"&amp;"!"&amp; ADDRESS(ROW(LJ5),COLUMN(LJ5)))</f>
        <v>0</v>
      </c>
      <c r="LK6" s="4" cm="1">
        <f t="array" aca="1" ref="LK6" ca="1">INDIRECT("'"&amp;$A$6&amp;"'"&amp;"!"&amp; ADDRESS(ROW(LK5),COLUMN(LK5)))</f>
        <v>0</v>
      </c>
      <c r="LL6" s="4" cm="1">
        <f t="array" aca="1" ref="LL6" ca="1">INDIRECT("'"&amp;$A$6&amp;"'"&amp;"!"&amp; ADDRESS(ROW(LL5),COLUMN(LL5)))</f>
        <v>0</v>
      </c>
      <c r="LM6" s="4" cm="1">
        <f t="array" aca="1" ref="LM6" ca="1">INDIRECT("'"&amp;$A$6&amp;"'"&amp;"!"&amp; ADDRESS(ROW(LM5),COLUMN(LM5)))</f>
        <v>0</v>
      </c>
      <c r="LN6" s="4" cm="1">
        <f t="array" aca="1" ref="LN6" ca="1">INDIRECT("'"&amp;$A$6&amp;"'"&amp;"!"&amp; ADDRESS(ROW(LN5),COLUMN(LN5)))</f>
        <v>0</v>
      </c>
      <c r="LO6" s="4" cm="1">
        <f t="array" aca="1" ref="LO6" ca="1">INDIRECT("'"&amp;$A$6&amp;"'"&amp;"!"&amp; ADDRESS(ROW(LO5),COLUMN(LO5)))</f>
        <v>0</v>
      </c>
      <c r="LP6" s="4" cm="1">
        <f t="array" aca="1" ref="LP6" ca="1">INDIRECT("'"&amp;$A$6&amp;"'"&amp;"!"&amp; ADDRESS(ROW(LP5),COLUMN(LP5)))</f>
        <v>0</v>
      </c>
      <c r="LQ6" s="4" cm="1">
        <f t="array" aca="1" ref="LQ6" ca="1">INDIRECT("'"&amp;$A$6&amp;"'"&amp;"!"&amp; ADDRESS(ROW(LQ5),COLUMN(LQ5)))</f>
        <v>0</v>
      </c>
      <c r="LR6" s="4" cm="1">
        <f t="array" aca="1" ref="LR6" ca="1">INDIRECT("'"&amp;$A$6&amp;"'"&amp;"!"&amp; ADDRESS(ROW(LR5),COLUMN(LR5)))</f>
        <v>0</v>
      </c>
      <c r="LS6" s="4" cm="1">
        <f t="array" aca="1" ref="LS6" ca="1">INDIRECT("'"&amp;$A$6&amp;"'"&amp;"!"&amp; ADDRESS(ROW(LS5),COLUMN(LS5)))</f>
        <v>0</v>
      </c>
      <c r="LT6" s="4" cm="1">
        <f t="array" aca="1" ref="LT6" ca="1">INDIRECT("'"&amp;$A$6&amp;"'"&amp;"!"&amp; ADDRESS(ROW(LT5),COLUMN(LT5)))</f>
        <v>0</v>
      </c>
      <c r="LU6" s="4" cm="1">
        <f t="array" aca="1" ref="LU6" ca="1">INDIRECT("'"&amp;$A$6&amp;"'"&amp;"!"&amp; ADDRESS(ROW(LU5),COLUMN(LU5)))</f>
        <v>0</v>
      </c>
      <c r="LV6" s="4" cm="1">
        <f t="array" aca="1" ref="LV6" ca="1">INDIRECT("'"&amp;$A$6&amp;"'"&amp;"!"&amp; ADDRESS(ROW(LV5),COLUMN(LV5)))</f>
        <v>0</v>
      </c>
      <c r="LW6" s="4" cm="1">
        <f t="array" aca="1" ref="LW6" ca="1">INDIRECT("'"&amp;$A$6&amp;"'"&amp;"!"&amp; ADDRESS(ROW(LW5),COLUMN(LW5)))</f>
        <v>0</v>
      </c>
      <c r="LX6" s="4" cm="1">
        <f t="array" aca="1" ref="LX6" ca="1">INDIRECT("'"&amp;$A$6&amp;"'"&amp;"!"&amp; ADDRESS(ROW(LX5),COLUMN(LX5)))</f>
        <v>0</v>
      </c>
      <c r="LY6" s="4" cm="1">
        <f t="array" aca="1" ref="LY6" ca="1">INDIRECT("'"&amp;$A$6&amp;"'"&amp;"!"&amp; ADDRESS(ROW(LY5),COLUMN(LY5)))</f>
        <v>0</v>
      </c>
      <c r="LZ6" s="4" cm="1">
        <f t="array" aca="1" ref="LZ6" ca="1">INDIRECT("'"&amp;$A$6&amp;"'"&amp;"!"&amp; ADDRESS(ROW(LZ5),COLUMN(LZ5)))</f>
        <v>0</v>
      </c>
      <c r="MA6" s="4" cm="1">
        <f t="array" aca="1" ref="MA6" ca="1">INDIRECT("'"&amp;$A$6&amp;"'"&amp;"!"&amp; ADDRESS(ROW(MA5),COLUMN(MA5)))</f>
        <v>0</v>
      </c>
      <c r="MB6" s="4" cm="1">
        <f t="array" aca="1" ref="MB6" ca="1">INDIRECT("'"&amp;$A$6&amp;"'"&amp;"!"&amp; ADDRESS(ROW(MB5),COLUMN(MB5)))</f>
        <v>0</v>
      </c>
      <c r="MC6" s="4" cm="1">
        <f t="array" aca="1" ref="MC6" ca="1">INDIRECT("'"&amp;$A$6&amp;"'"&amp;"!"&amp; ADDRESS(ROW(MC5),COLUMN(MC5)))</f>
        <v>0</v>
      </c>
      <c r="MD6" s="4" cm="1">
        <f t="array" aca="1" ref="MD6" ca="1">INDIRECT("'"&amp;$A$6&amp;"'"&amp;"!"&amp; ADDRESS(ROW(MD5),COLUMN(MD5)))</f>
        <v>0</v>
      </c>
      <c r="ME6" s="4" cm="1">
        <f t="array" aca="1" ref="ME6" ca="1">INDIRECT("'"&amp;$A$6&amp;"'"&amp;"!"&amp; ADDRESS(ROW(ME5),COLUMN(ME5)))</f>
        <v>0</v>
      </c>
      <c r="MF6" s="4" cm="1">
        <f t="array" aca="1" ref="MF6" ca="1">INDIRECT("'"&amp;$A$6&amp;"'"&amp;"!"&amp; ADDRESS(ROW(MF5),COLUMN(MF5)))</f>
        <v>0</v>
      </c>
      <c r="MG6" s="4" cm="1">
        <f t="array" aca="1" ref="MG6" ca="1">INDIRECT("'"&amp;$A$6&amp;"'"&amp;"!"&amp; ADDRESS(ROW(MG5),COLUMN(MG5)))</f>
        <v>0</v>
      </c>
      <c r="MH6" s="4" cm="1">
        <f t="array" aca="1" ref="MH6" ca="1">INDIRECT("'"&amp;$A$6&amp;"'"&amp;"!"&amp; ADDRESS(ROW(MH5),COLUMN(MH5)))</f>
        <v>0</v>
      </c>
      <c r="MI6" s="4" cm="1">
        <f t="array" aca="1" ref="MI6" ca="1">INDIRECT("'"&amp;$A$6&amp;"'"&amp;"!"&amp; ADDRESS(ROW(MI5),COLUMN(MI5)))</f>
        <v>0</v>
      </c>
      <c r="MJ6" s="4" cm="1">
        <f t="array" aca="1" ref="MJ6" ca="1">INDIRECT("'"&amp;$A$6&amp;"'"&amp;"!"&amp; ADDRESS(ROW(MJ5),COLUMN(MJ5)))</f>
        <v>0</v>
      </c>
      <c r="MK6" s="4" cm="1">
        <f t="array" aca="1" ref="MK6" ca="1">INDIRECT("'"&amp;$A$6&amp;"'"&amp;"!"&amp; ADDRESS(ROW(MK5),COLUMN(MK5)))</f>
        <v>0</v>
      </c>
      <c r="ML6" s="4" cm="1">
        <f t="array" aca="1" ref="ML6" ca="1">INDIRECT("'"&amp;$A$6&amp;"'"&amp;"!"&amp; ADDRESS(ROW(ML5),COLUMN(ML5)))</f>
        <v>0</v>
      </c>
      <c r="MM6" s="4" cm="1">
        <f t="array" aca="1" ref="MM6" ca="1">INDIRECT("'"&amp;$A$6&amp;"'"&amp;"!"&amp; ADDRESS(ROW(MM5),COLUMN(MM5)))</f>
        <v>0</v>
      </c>
      <c r="MN6" s="4" cm="1">
        <f t="array" aca="1" ref="MN6" ca="1">INDIRECT("'"&amp;$A$6&amp;"'"&amp;"!"&amp; ADDRESS(ROW(MN5),COLUMN(MN5)))</f>
        <v>0</v>
      </c>
      <c r="MO6" s="4" cm="1">
        <f t="array" aca="1" ref="MO6" ca="1">INDIRECT("'"&amp;$A$6&amp;"'"&amp;"!"&amp; ADDRESS(ROW(MO5),COLUMN(MO5)))</f>
        <v>0</v>
      </c>
      <c r="MP6" s="4" cm="1">
        <f t="array" aca="1" ref="MP6" ca="1">INDIRECT("'"&amp;$A$6&amp;"'"&amp;"!"&amp; ADDRESS(ROW(MP5),COLUMN(MP5)))</f>
        <v>0</v>
      </c>
      <c r="MQ6" s="4" cm="1">
        <f t="array" aca="1" ref="MQ6" ca="1">INDIRECT("'"&amp;$A$6&amp;"'"&amp;"!"&amp; ADDRESS(ROW(MQ5),COLUMN(MQ5)))</f>
        <v>0</v>
      </c>
      <c r="MR6" s="4" cm="1">
        <f t="array" aca="1" ref="MR6" ca="1">INDIRECT("'"&amp;$A$6&amp;"'"&amp;"!"&amp; ADDRESS(ROW(MR5),COLUMN(MR5)))</f>
        <v>0</v>
      </c>
      <c r="MS6" s="4" cm="1">
        <f t="array" aca="1" ref="MS6" ca="1">INDIRECT("'"&amp;$A$6&amp;"'"&amp;"!"&amp; ADDRESS(ROW(MS5),COLUMN(MS5)))</f>
        <v>0</v>
      </c>
      <c r="MT6" s="4" cm="1">
        <f t="array" aca="1" ref="MT6" ca="1">INDIRECT("'"&amp;$A$6&amp;"'"&amp;"!"&amp; ADDRESS(ROW(MT5),COLUMN(MT5)))</f>
        <v>0</v>
      </c>
      <c r="MU6" s="4" cm="1">
        <f t="array" aca="1" ref="MU6" ca="1">INDIRECT("'"&amp;$A$6&amp;"'"&amp;"!"&amp; ADDRESS(ROW(MU5),COLUMN(MU5)))</f>
        <v>0</v>
      </c>
      <c r="MV6" s="4" cm="1">
        <f t="array" aca="1" ref="MV6" ca="1">INDIRECT("'"&amp;$A$6&amp;"'"&amp;"!"&amp; ADDRESS(ROW(MV5),COLUMN(MV5)))</f>
        <v>0</v>
      </c>
      <c r="MW6" s="4" cm="1">
        <f t="array" aca="1" ref="MW6" ca="1">INDIRECT("'"&amp;$A$6&amp;"'"&amp;"!"&amp; ADDRESS(ROW(MW5),COLUMN(MW5)))</f>
        <v>0</v>
      </c>
      <c r="MX6" s="4" cm="1">
        <f t="array" aca="1" ref="MX6" ca="1">INDIRECT("'"&amp;$A$6&amp;"'"&amp;"!"&amp; ADDRESS(ROW(MX5),COLUMN(MX5)))</f>
        <v>0</v>
      </c>
      <c r="MY6" s="4" cm="1">
        <f t="array" aca="1" ref="MY6" ca="1">INDIRECT("'"&amp;$A$6&amp;"'"&amp;"!"&amp; ADDRESS(ROW(MY5),COLUMN(MY5)))</f>
        <v>0</v>
      </c>
      <c r="MZ6" s="4" cm="1">
        <f t="array" aca="1" ref="MZ6" ca="1">INDIRECT("'"&amp;$A$6&amp;"'"&amp;"!"&amp; ADDRESS(ROW(MZ5),COLUMN(MZ5)))</f>
        <v>0</v>
      </c>
      <c r="NA6" s="4" cm="1">
        <f t="array" aca="1" ref="NA6" ca="1">INDIRECT("'"&amp;$A$6&amp;"'"&amp;"!"&amp; ADDRESS(ROW(NA5),COLUMN(NA5)))</f>
        <v>0</v>
      </c>
      <c r="NB6" s="4" cm="1">
        <f t="array" aca="1" ref="NB6" ca="1">INDIRECT("'"&amp;$A$6&amp;"'"&amp;"!"&amp; ADDRESS(ROW(NB5),COLUMN(NB5)))</f>
        <v>0</v>
      </c>
    </row>
    <row r="7" spans="1:374" s="4" customFormat="1" x14ac:dyDescent="0.25">
      <c r="A7" s="6" t="s">
        <v>26</v>
      </c>
      <c r="B7" s="4" cm="1">
        <f t="array" aca="1" ref="B7" ca="1">INDIRECT("'"&amp;$A$7&amp;"'"&amp;"!"&amp; ADDRESS(ROW(B5),COLUMN(B5)))</f>
        <v>0</v>
      </c>
      <c r="C7" s="4" t="str" cm="1">
        <f t="array" aca="1" ref="C7" ca="1">INDIRECT("'"&amp;$A$7&amp;"'"&amp;"!"&amp; ADDRESS(ROW(C5),COLUMN(C5)))</f>
        <v>S2</v>
      </c>
      <c r="D7" s="4" cm="1">
        <f t="array" aca="1" ref="D7" ca="1">INDIRECT("'"&amp;$A$7&amp;"'"&amp;"!"&amp; ADDRESS(ROW(D5),COLUMN(D5)))</f>
        <v>0</v>
      </c>
      <c r="E7" s="4" cm="1">
        <f t="array" aca="1" ref="E7" ca="1">INDIRECT("'"&amp;$A$7&amp;"'"&amp;"!"&amp; ADDRESS(ROW(E5),COLUMN(E5)))</f>
        <v>0</v>
      </c>
      <c r="F7" s="4" cm="1">
        <f t="array" aca="1" ref="F7" ca="1">INDIRECT("'"&amp;$A$7&amp;"'"&amp;"!"&amp; ADDRESS(ROW(F5),COLUMN(F5)))</f>
        <v>0</v>
      </c>
      <c r="G7" s="4" cm="1">
        <f t="array" aca="1" ref="G7" ca="1">INDIRECT("'"&amp;$A$7&amp;"'"&amp;"!"&amp; ADDRESS(ROW(G5),COLUMN(G5)))</f>
        <v>0</v>
      </c>
      <c r="H7" s="4" cm="1">
        <f t="array" aca="1" ref="H7" ca="1">INDIRECT("'"&amp;$A$7&amp;"'"&amp;"!"&amp; ADDRESS(ROW(H5),COLUMN(H5)))</f>
        <v>0</v>
      </c>
      <c r="I7" s="4" cm="1">
        <f t="array" aca="1" ref="I7" ca="1">INDIRECT("'"&amp;$A$7&amp;"'"&amp;"!"&amp; ADDRESS(ROW(I5),COLUMN(I5)))</f>
        <v>0</v>
      </c>
      <c r="J7" s="4" cm="1">
        <f t="array" aca="1" ref="J7" ca="1">INDIRECT("'"&amp;$A$7&amp;"'"&amp;"!"&amp; ADDRESS(ROW(J5),COLUMN(J5)))</f>
        <v>0</v>
      </c>
      <c r="K7" s="4" cm="1">
        <f t="array" aca="1" ref="K7" ca="1">INDIRECT("'"&amp;$A$7&amp;"'"&amp;"!"&amp; ADDRESS(ROW(K5),COLUMN(K5)))</f>
        <v>0</v>
      </c>
      <c r="L7" s="4" cm="1">
        <f t="array" aca="1" ref="L7" ca="1">INDIRECT("'"&amp;$A$7&amp;"'"&amp;"!"&amp; ADDRESS(ROW(L5),COLUMN(L5)))</f>
        <v>0</v>
      </c>
      <c r="M7" s="4" cm="1">
        <f t="array" aca="1" ref="M7" ca="1">INDIRECT("'"&amp;$A$7&amp;"'"&amp;"!"&amp; ADDRESS(ROW(M5),COLUMN(M5)))</f>
        <v>0</v>
      </c>
      <c r="N7" s="4" cm="1">
        <f t="array" aca="1" ref="N7" ca="1">INDIRECT("'"&amp;$A$7&amp;"'"&amp;"!"&amp; ADDRESS(ROW(N5),COLUMN(N5)))</f>
        <v>0</v>
      </c>
      <c r="O7" s="4" cm="1">
        <f t="array" aca="1" ref="O7" ca="1">INDIRECT("'"&amp;$A$7&amp;"'"&amp;"!"&amp; ADDRESS(ROW(O5),COLUMN(O5)))</f>
        <v>0</v>
      </c>
      <c r="P7" s="4" cm="1">
        <f t="array" aca="1" ref="P7" ca="1">INDIRECT("'"&amp;$A$7&amp;"'"&amp;"!"&amp; ADDRESS(ROW(P5),COLUMN(P5)))</f>
        <v>0</v>
      </c>
      <c r="Q7" s="4" cm="1">
        <f t="array" aca="1" ref="Q7" ca="1">INDIRECT("'"&amp;$A$7&amp;"'"&amp;"!"&amp; ADDRESS(ROW(Q5),COLUMN(Q5)))</f>
        <v>0</v>
      </c>
      <c r="R7" s="4" cm="1">
        <f t="array" aca="1" ref="R7" ca="1">INDIRECT("'"&amp;$A$7&amp;"'"&amp;"!"&amp; ADDRESS(ROW(R5),COLUMN(R5)))</f>
        <v>0</v>
      </c>
      <c r="S7" s="4" cm="1">
        <f t="array" aca="1" ref="S7" ca="1">INDIRECT("'"&amp;$A$7&amp;"'"&amp;"!"&amp; ADDRESS(ROW(S5),COLUMN(S5)))</f>
        <v>0</v>
      </c>
      <c r="T7" s="4" cm="1">
        <f t="array" aca="1" ref="T7" ca="1">INDIRECT("'"&amp;$A$7&amp;"'"&amp;"!"&amp; ADDRESS(ROW(T5),COLUMN(T5)))</f>
        <v>0</v>
      </c>
      <c r="U7" s="4" cm="1">
        <f t="array" aca="1" ref="U7" ca="1">INDIRECT("'"&amp;$A$7&amp;"'"&amp;"!"&amp; ADDRESS(ROW(U5),COLUMN(U5)))</f>
        <v>0</v>
      </c>
      <c r="V7" s="4" cm="1">
        <f t="array" aca="1" ref="V7" ca="1">INDIRECT("'"&amp;$A$7&amp;"'"&amp;"!"&amp; ADDRESS(ROW(V5),COLUMN(V5)))</f>
        <v>0</v>
      </c>
      <c r="W7" s="4" cm="1">
        <f t="array" aca="1" ref="W7" ca="1">INDIRECT("'"&amp;$A$7&amp;"'"&amp;"!"&amp; ADDRESS(ROW(W5),COLUMN(W5)))</f>
        <v>0</v>
      </c>
      <c r="X7" s="4" cm="1">
        <f t="array" aca="1" ref="X7" ca="1">INDIRECT("'"&amp;$A$7&amp;"'"&amp;"!"&amp; ADDRESS(ROW(X5),COLUMN(X5)))</f>
        <v>0</v>
      </c>
      <c r="Y7" s="4" cm="1">
        <f t="array" aca="1" ref="Y7" ca="1">INDIRECT("'"&amp;$A$7&amp;"'"&amp;"!"&amp; ADDRESS(ROW(Y5),COLUMN(Y5)))</f>
        <v>0</v>
      </c>
      <c r="Z7" s="4" cm="1">
        <f t="array" aca="1" ref="Z7" ca="1">INDIRECT("'"&amp;$A$7&amp;"'"&amp;"!"&amp; ADDRESS(ROW(Z5),COLUMN(Z5)))</f>
        <v>0</v>
      </c>
      <c r="AA7" s="4" cm="1">
        <f t="array" aca="1" ref="AA7" ca="1">INDIRECT("'"&amp;$A$7&amp;"'"&amp;"!"&amp; ADDRESS(ROW(AA5),COLUMN(AA5)))</f>
        <v>0</v>
      </c>
      <c r="AB7" s="4" cm="1">
        <f t="array" aca="1" ref="AB7" ca="1">INDIRECT("'"&amp;$A$7&amp;"'"&amp;"!"&amp; ADDRESS(ROW(AB5),COLUMN(AB5)))</f>
        <v>0</v>
      </c>
      <c r="AC7" s="4" cm="1">
        <f t="array" aca="1" ref="AC7" ca="1">INDIRECT("'"&amp;$A$7&amp;"'"&amp;"!"&amp; ADDRESS(ROW(AC5),COLUMN(AC5)))</f>
        <v>0</v>
      </c>
      <c r="AD7" s="4" cm="1">
        <f t="array" aca="1" ref="AD7" ca="1">INDIRECT("'"&amp;$A$7&amp;"'"&amp;"!"&amp; ADDRESS(ROW(AD5),COLUMN(AD5)))</f>
        <v>0</v>
      </c>
      <c r="AE7" s="4" cm="1">
        <f t="array" aca="1" ref="AE7" ca="1">INDIRECT("'"&amp;$A$7&amp;"'"&amp;"!"&amp; ADDRESS(ROW(AE5),COLUMN(AE5)))</f>
        <v>0</v>
      </c>
      <c r="AF7" s="4" cm="1">
        <f t="array" aca="1" ref="AF7" ca="1">INDIRECT("'"&amp;$A$7&amp;"'"&amp;"!"&amp; ADDRESS(ROW(AF5),COLUMN(AF5)))</f>
        <v>0</v>
      </c>
      <c r="AG7" s="4" cm="1">
        <f t="array" aca="1" ref="AG7" ca="1">INDIRECT("'"&amp;$A$7&amp;"'"&amp;"!"&amp; ADDRESS(ROW(AG5),COLUMN(AG5)))</f>
        <v>0</v>
      </c>
      <c r="AH7" s="4" cm="1">
        <f t="array" aca="1" ref="AH7" ca="1">INDIRECT("'"&amp;$A$7&amp;"'"&amp;"!"&amp; ADDRESS(ROW(AH5),COLUMN(AH5)))</f>
        <v>0</v>
      </c>
      <c r="AI7" s="4" cm="1">
        <f t="array" aca="1" ref="AI7" ca="1">INDIRECT("'"&amp;$A$7&amp;"'"&amp;"!"&amp; ADDRESS(ROW(AI5),COLUMN(AI5)))</f>
        <v>0</v>
      </c>
      <c r="AJ7" s="4" cm="1">
        <f t="array" aca="1" ref="AJ7" ca="1">INDIRECT("'"&amp;$A$7&amp;"'"&amp;"!"&amp; ADDRESS(ROW(AJ5),COLUMN(AJ5)))</f>
        <v>0</v>
      </c>
      <c r="AK7" s="4" cm="1">
        <f t="array" aca="1" ref="AK7" ca="1">INDIRECT("'"&amp;$A$7&amp;"'"&amp;"!"&amp; ADDRESS(ROW(AK5),COLUMN(AK5)))</f>
        <v>0</v>
      </c>
      <c r="AL7" s="4" cm="1">
        <f t="array" aca="1" ref="AL7" ca="1">INDIRECT("'"&amp;$A$7&amp;"'"&amp;"!"&amp; ADDRESS(ROW(AL5),COLUMN(AL5)))</f>
        <v>0</v>
      </c>
      <c r="AM7" s="4" cm="1">
        <f t="array" aca="1" ref="AM7" ca="1">INDIRECT("'"&amp;$A$7&amp;"'"&amp;"!"&amp; ADDRESS(ROW(AM5),COLUMN(AM5)))</f>
        <v>0</v>
      </c>
      <c r="AN7" s="4" cm="1">
        <f t="array" aca="1" ref="AN7" ca="1">INDIRECT("'"&amp;$A$7&amp;"'"&amp;"!"&amp; ADDRESS(ROW(AN5),COLUMN(AN5)))</f>
        <v>0</v>
      </c>
      <c r="AO7" s="4" cm="1">
        <f t="array" aca="1" ref="AO7" ca="1">INDIRECT("'"&amp;$A$7&amp;"'"&amp;"!"&amp; ADDRESS(ROW(AO5),COLUMN(AO5)))</f>
        <v>0</v>
      </c>
      <c r="AP7" s="4" cm="1">
        <f t="array" aca="1" ref="AP7" ca="1">INDIRECT("'"&amp;$A$7&amp;"'"&amp;"!"&amp; ADDRESS(ROW(AP5),COLUMN(AP5)))</f>
        <v>0</v>
      </c>
      <c r="AQ7" s="4" cm="1">
        <f t="array" aca="1" ref="AQ7" ca="1">INDIRECT("'"&amp;$A$7&amp;"'"&amp;"!"&amp; ADDRESS(ROW(AQ5),COLUMN(AQ5)))</f>
        <v>0</v>
      </c>
      <c r="AR7" s="4" cm="1">
        <f t="array" aca="1" ref="AR7" ca="1">INDIRECT("'"&amp;$A$7&amp;"'"&amp;"!"&amp; ADDRESS(ROW(AR5),COLUMN(AR5)))</f>
        <v>0</v>
      </c>
      <c r="AS7" s="4" cm="1">
        <f t="array" aca="1" ref="AS7" ca="1">INDIRECT("'"&amp;$A$7&amp;"'"&amp;"!"&amp; ADDRESS(ROW(AS5),COLUMN(AS5)))</f>
        <v>0</v>
      </c>
      <c r="AT7" s="4" cm="1">
        <f t="array" aca="1" ref="AT7" ca="1">INDIRECT("'"&amp;$A$7&amp;"'"&amp;"!"&amp; ADDRESS(ROW(AT5),COLUMN(AT5)))</f>
        <v>0</v>
      </c>
      <c r="AU7" s="4" cm="1">
        <f t="array" aca="1" ref="AU7" ca="1">INDIRECT("'"&amp;$A$7&amp;"'"&amp;"!"&amp; ADDRESS(ROW(AU5),COLUMN(AU5)))</f>
        <v>0</v>
      </c>
      <c r="AV7" s="4" cm="1">
        <f t="array" aca="1" ref="AV7" ca="1">INDIRECT("'"&amp;$A$7&amp;"'"&amp;"!"&amp; ADDRESS(ROW(AV5),COLUMN(AV5)))</f>
        <v>0</v>
      </c>
      <c r="AW7" s="4" cm="1">
        <f t="array" aca="1" ref="AW7" ca="1">INDIRECT("'"&amp;$A$7&amp;"'"&amp;"!"&amp; ADDRESS(ROW(AW5),COLUMN(AW5)))</f>
        <v>0</v>
      </c>
      <c r="AX7" s="4" cm="1">
        <f t="array" aca="1" ref="AX7" ca="1">INDIRECT("'"&amp;$A$7&amp;"'"&amp;"!"&amp; ADDRESS(ROW(AX5),COLUMN(AX5)))</f>
        <v>0</v>
      </c>
      <c r="AY7" s="4" cm="1">
        <f t="array" aca="1" ref="AY7" ca="1">INDIRECT("'"&amp;$A$7&amp;"'"&amp;"!"&amp; ADDRESS(ROW(AY5),COLUMN(AY5)))</f>
        <v>0</v>
      </c>
      <c r="AZ7" s="4" cm="1">
        <f t="array" aca="1" ref="AZ7" ca="1">INDIRECT("'"&amp;$A$7&amp;"'"&amp;"!"&amp; ADDRESS(ROW(AZ5),COLUMN(AZ5)))</f>
        <v>0</v>
      </c>
      <c r="BA7" s="4" cm="1">
        <f t="array" aca="1" ref="BA7" ca="1">INDIRECT("'"&amp;$A$7&amp;"'"&amp;"!"&amp; ADDRESS(ROW(BA5),COLUMN(BA5)))</f>
        <v>0</v>
      </c>
      <c r="BB7" s="4" cm="1">
        <f t="array" aca="1" ref="BB7" ca="1">INDIRECT("'"&amp;$A$7&amp;"'"&amp;"!"&amp; ADDRESS(ROW(BB5),COLUMN(BB5)))</f>
        <v>0</v>
      </c>
      <c r="BC7" s="4" cm="1">
        <f t="array" aca="1" ref="BC7" ca="1">INDIRECT("'"&amp;$A$7&amp;"'"&amp;"!"&amp; ADDRESS(ROW(BC5),COLUMN(BC5)))</f>
        <v>0</v>
      </c>
      <c r="BD7" s="4" cm="1">
        <f t="array" aca="1" ref="BD7" ca="1">INDIRECT("'"&amp;$A$7&amp;"'"&amp;"!"&amp; ADDRESS(ROW(BD5),COLUMN(BD5)))</f>
        <v>0</v>
      </c>
      <c r="BE7" s="4" cm="1">
        <f t="array" aca="1" ref="BE7" ca="1">INDIRECT("'"&amp;$A$7&amp;"'"&amp;"!"&amp; ADDRESS(ROW(BE5),COLUMN(BE5)))</f>
        <v>0</v>
      </c>
      <c r="BF7" s="4" cm="1">
        <f t="array" aca="1" ref="BF7" ca="1">INDIRECT("'"&amp;$A$7&amp;"'"&amp;"!"&amp; ADDRESS(ROW(BF5),COLUMN(BF5)))</f>
        <v>0</v>
      </c>
      <c r="BG7" s="4" cm="1">
        <f t="array" aca="1" ref="BG7" ca="1">INDIRECT("'"&amp;$A$7&amp;"'"&amp;"!"&amp; ADDRESS(ROW(BG5),COLUMN(BG5)))</f>
        <v>0</v>
      </c>
      <c r="BH7" s="4" cm="1">
        <f t="array" aca="1" ref="BH7" ca="1">INDIRECT("'"&amp;$A$7&amp;"'"&amp;"!"&amp; ADDRESS(ROW(BH5),COLUMN(BH5)))</f>
        <v>0</v>
      </c>
      <c r="BI7" s="4" cm="1">
        <f t="array" aca="1" ref="BI7" ca="1">INDIRECT("'"&amp;$A$7&amp;"'"&amp;"!"&amp; ADDRESS(ROW(BI5),COLUMN(BI5)))</f>
        <v>0</v>
      </c>
      <c r="BJ7" s="4" cm="1">
        <f t="array" aca="1" ref="BJ7" ca="1">INDIRECT("'"&amp;$A$7&amp;"'"&amp;"!"&amp; ADDRESS(ROW(BJ5),COLUMN(BJ5)))</f>
        <v>0</v>
      </c>
      <c r="BK7" s="4" cm="1">
        <f t="array" aca="1" ref="BK7" ca="1">INDIRECT("'"&amp;$A$7&amp;"'"&amp;"!"&amp; ADDRESS(ROW(BK5),COLUMN(BK5)))</f>
        <v>0</v>
      </c>
      <c r="BL7" s="4" cm="1">
        <f t="array" aca="1" ref="BL7" ca="1">INDIRECT("'"&amp;$A$7&amp;"'"&amp;"!"&amp; ADDRESS(ROW(BL5),COLUMN(BL5)))</f>
        <v>0</v>
      </c>
      <c r="BM7" s="4" cm="1">
        <f t="array" aca="1" ref="BM7" ca="1">INDIRECT("'"&amp;$A$7&amp;"'"&amp;"!"&amp; ADDRESS(ROW(BM5),COLUMN(BM5)))</f>
        <v>0</v>
      </c>
      <c r="BN7" s="4" cm="1">
        <f t="array" aca="1" ref="BN7" ca="1">INDIRECT("'"&amp;$A$7&amp;"'"&amp;"!"&amp; ADDRESS(ROW(BN5),COLUMN(BN5)))</f>
        <v>0</v>
      </c>
      <c r="BO7" s="4" cm="1">
        <f t="array" aca="1" ref="BO7" ca="1">INDIRECT("'"&amp;$A$7&amp;"'"&amp;"!"&amp; ADDRESS(ROW(BO5),COLUMN(BO5)))</f>
        <v>0</v>
      </c>
      <c r="BP7" s="4" cm="1">
        <f t="array" aca="1" ref="BP7" ca="1">INDIRECT("'"&amp;$A$7&amp;"'"&amp;"!"&amp; ADDRESS(ROW(BP5),COLUMN(BP5)))</f>
        <v>0</v>
      </c>
      <c r="BQ7" s="4" cm="1">
        <f t="array" aca="1" ref="BQ7" ca="1">INDIRECT("'"&amp;$A$7&amp;"'"&amp;"!"&amp; ADDRESS(ROW(BQ5),COLUMN(BQ5)))</f>
        <v>0</v>
      </c>
      <c r="BR7" s="4" cm="1">
        <f t="array" aca="1" ref="BR7" ca="1">INDIRECT("'"&amp;$A$7&amp;"'"&amp;"!"&amp; ADDRESS(ROW(BR5),COLUMN(BR5)))</f>
        <v>0</v>
      </c>
      <c r="BS7" s="4" cm="1">
        <f t="array" aca="1" ref="BS7" ca="1">INDIRECT("'"&amp;$A$7&amp;"'"&amp;"!"&amp; ADDRESS(ROW(BS5),COLUMN(BS5)))</f>
        <v>0</v>
      </c>
      <c r="BT7" s="4" cm="1">
        <f t="array" aca="1" ref="BT7" ca="1">INDIRECT("'"&amp;$A$7&amp;"'"&amp;"!"&amp; ADDRESS(ROW(BT5),COLUMN(BT5)))</f>
        <v>0</v>
      </c>
      <c r="BU7" s="4" cm="1">
        <f t="array" aca="1" ref="BU7" ca="1">INDIRECT("'"&amp;$A$7&amp;"'"&amp;"!"&amp; ADDRESS(ROW(BU5),COLUMN(BU5)))</f>
        <v>0</v>
      </c>
      <c r="BV7" s="4" cm="1">
        <f t="array" aca="1" ref="BV7" ca="1">INDIRECT("'"&amp;$A$7&amp;"'"&amp;"!"&amp; ADDRESS(ROW(BV5),COLUMN(BV5)))</f>
        <v>0</v>
      </c>
      <c r="BW7" s="4" cm="1">
        <f t="array" aca="1" ref="BW7" ca="1">INDIRECT("'"&amp;$A$7&amp;"'"&amp;"!"&amp; ADDRESS(ROW(BW5),COLUMN(BW5)))</f>
        <v>0</v>
      </c>
      <c r="BX7" s="4" cm="1">
        <f t="array" aca="1" ref="BX7" ca="1">INDIRECT("'"&amp;$A$7&amp;"'"&amp;"!"&amp; ADDRESS(ROW(BX5),COLUMN(BX5)))</f>
        <v>0</v>
      </c>
      <c r="BY7" s="4" cm="1">
        <f t="array" aca="1" ref="BY7" ca="1">INDIRECT("'"&amp;$A$7&amp;"'"&amp;"!"&amp; ADDRESS(ROW(BY5),COLUMN(BY5)))</f>
        <v>0</v>
      </c>
      <c r="BZ7" s="4" cm="1">
        <f t="array" aca="1" ref="BZ7" ca="1">INDIRECT("'"&amp;$A$7&amp;"'"&amp;"!"&amp; ADDRESS(ROW(BZ5),COLUMN(BZ5)))</f>
        <v>0</v>
      </c>
      <c r="CA7" s="4" cm="1">
        <f t="array" aca="1" ref="CA7" ca="1">INDIRECT("'"&amp;$A$7&amp;"'"&amp;"!"&amp; ADDRESS(ROW(CA5),COLUMN(CA5)))</f>
        <v>0</v>
      </c>
      <c r="CB7" s="4" cm="1">
        <f t="array" aca="1" ref="CB7" ca="1">INDIRECT("'"&amp;$A$7&amp;"'"&amp;"!"&amp; ADDRESS(ROW(CB5),COLUMN(CB5)))</f>
        <v>0</v>
      </c>
      <c r="CC7" s="4" cm="1">
        <f t="array" aca="1" ref="CC7" ca="1">INDIRECT("'"&amp;$A$7&amp;"'"&amp;"!"&amp; ADDRESS(ROW(CC5),COLUMN(CC5)))</f>
        <v>0</v>
      </c>
      <c r="CD7" s="4" cm="1">
        <f t="array" aca="1" ref="CD7" ca="1">INDIRECT("'"&amp;$A$7&amp;"'"&amp;"!"&amp; ADDRESS(ROW(CD5),COLUMN(CD5)))</f>
        <v>0</v>
      </c>
      <c r="CE7" s="4" cm="1">
        <f t="array" aca="1" ref="CE7" ca="1">INDIRECT("'"&amp;$A$7&amp;"'"&amp;"!"&amp; ADDRESS(ROW(CE5),COLUMN(CE5)))</f>
        <v>0</v>
      </c>
      <c r="CF7" s="4" cm="1">
        <f t="array" aca="1" ref="CF7" ca="1">INDIRECT("'"&amp;$A$7&amp;"'"&amp;"!"&amp; ADDRESS(ROW(CF5),COLUMN(CF5)))</f>
        <v>0</v>
      </c>
      <c r="CG7" s="4" cm="1">
        <f t="array" aca="1" ref="CG7" ca="1">INDIRECT("'"&amp;$A$7&amp;"'"&amp;"!"&amp; ADDRESS(ROW(CG5),COLUMN(CG5)))</f>
        <v>0</v>
      </c>
      <c r="CH7" s="4" cm="1">
        <f t="array" aca="1" ref="CH7" ca="1">INDIRECT("'"&amp;$A$7&amp;"'"&amp;"!"&amp; ADDRESS(ROW(CH5),COLUMN(CH5)))</f>
        <v>0</v>
      </c>
      <c r="CI7" s="4" cm="1">
        <f t="array" aca="1" ref="CI7" ca="1">INDIRECT("'"&amp;$A$7&amp;"'"&amp;"!"&amp; ADDRESS(ROW(CI5),COLUMN(CI5)))</f>
        <v>0</v>
      </c>
      <c r="CJ7" s="4" cm="1">
        <f t="array" aca="1" ref="CJ7" ca="1">INDIRECT("'"&amp;$A$7&amp;"'"&amp;"!"&amp; ADDRESS(ROW(CJ5),COLUMN(CJ5)))</f>
        <v>0</v>
      </c>
      <c r="CK7" s="4" cm="1">
        <f t="array" aca="1" ref="CK7" ca="1">INDIRECT("'"&amp;$A$7&amp;"'"&amp;"!"&amp; ADDRESS(ROW(CK5),COLUMN(CK5)))</f>
        <v>0</v>
      </c>
      <c r="CL7" s="4" cm="1">
        <f t="array" aca="1" ref="CL7" ca="1">INDIRECT("'"&amp;$A$7&amp;"'"&amp;"!"&amp; ADDRESS(ROW(CL5),COLUMN(CL5)))</f>
        <v>0</v>
      </c>
      <c r="CM7" s="4" cm="1">
        <f t="array" aca="1" ref="CM7" ca="1">INDIRECT("'"&amp;$A$7&amp;"'"&amp;"!"&amp; ADDRESS(ROW(CM5),COLUMN(CM5)))</f>
        <v>0</v>
      </c>
      <c r="CN7" s="4" cm="1">
        <f t="array" aca="1" ref="CN7" ca="1">INDIRECT("'"&amp;$A$7&amp;"'"&amp;"!"&amp; ADDRESS(ROW(CN5),COLUMN(CN5)))</f>
        <v>0</v>
      </c>
      <c r="CO7" s="4" cm="1">
        <f t="array" aca="1" ref="CO7" ca="1">INDIRECT("'"&amp;$A$7&amp;"'"&amp;"!"&amp; ADDRESS(ROW(CO5),COLUMN(CO5)))</f>
        <v>0</v>
      </c>
      <c r="CP7" s="4" cm="1">
        <f t="array" aca="1" ref="CP7" ca="1">INDIRECT("'"&amp;$A$7&amp;"'"&amp;"!"&amp; ADDRESS(ROW(CP5),COLUMN(CP5)))</f>
        <v>0</v>
      </c>
      <c r="CQ7" s="4" cm="1">
        <f t="array" aca="1" ref="CQ7" ca="1">INDIRECT("'"&amp;$A$7&amp;"'"&amp;"!"&amp; ADDRESS(ROW(CQ5),COLUMN(CQ5)))</f>
        <v>0</v>
      </c>
      <c r="CR7" s="4" cm="1">
        <f t="array" aca="1" ref="CR7" ca="1">INDIRECT("'"&amp;$A$7&amp;"'"&amp;"!"&amp; ADDRESS(ROW(CR5),COLUMN(CR5)))</f>
        <v>0</v>
      </c>
      <c r="CS7" s="4" cm="1">
        <f t="array" aca="1" ref="CS7" ca="1">INDIRECT("'"&amp;$A$7&amp;"'"&amp;"!"&amp; ADDRESS(ROW(CS5),COLUMN(CS5)))</f>
        <v>0</v>
      </c>
      <c r="CT7" s="4" cm="1">
        <f t="array" aca="1" ref="CT7" ca="1">INDIRECT("'"&amp;$A$7&amp;"'"&amp;"!"&amp; ADDRESS(ROW(CT5),COLUMN(CT5)))</f>
        <v>0</v>
      </c>
      <c r="CU7" s="4" cm="1">
        <f t="array" aca="1" ref="CU7" ca="1">INDIRECT("'"&amp;$A$7&amp;"'"&amp;"!"&amp; ADDRESS(ROW(CU5),COLUMN(CU5)))</f>
        <v>0</v>
      </c>
      <c r="CV7" s="4" cm="1">
        <f t="array" aca="1" ref="CV7" ca="1">INDIRECT("'"&amp;$A$7&amp;"'"&amp;"!"&amp; ADDRESS(ROW(CV5),COLUMN(CV5)))</f>
        <v>0</v>
      </c>
      <c r="CW7" s="4" cm="1">
        <f t="array" aca="1" ref="CW7" ca="1">INDIRECT("'"&amp;$A$7&amp;"'"&amp;"!"&amp; ADDRESS(ROW(CW5),COLUMN(CW5)))</f>
        <v>0</v>
      </c>
      <c r="CX7" s="4" cm="1">
        <f t="array" aca="1" ref="CX7" ca="1">INDIRECT("'"&amp;$A$7&amp;"'"&amp;"!"&amp; ADDRESS(ROW(CX5),COLUMN(CX5)))</f>
        <v>0</v>
      </c>
      <c r="CY7" s="4" cm="1">
        <f t="array" aca="1" ref="CY7" ca="1">INDIRECT("'"&amp;$A$7&amp;"'"&amp;"!"&amp; ADDRESS(ROW(CY5),COLUMN(CY5)))</f>
        <v>0</v>
      </c>
      <c r="CZ7" s="4" cm="1">
        <f t="array" aca="1" ref="CZ7" ca="1">INDIRECT("'"&amp;$A$7&amp;"'"&amp;"!"&amp; ADDRESS(ROW(CZ5),COLUMN(CZ5)))</f>
        <v>0</v>
      </c>
      <c r="DA7" s="4" cm="1">
        <f t="array" aca="1" ref="DA7" ca="1">INDIRECT("'"&amp;$A$7&amp;"'"&amp;"!"&amp; ADDRESS(ROW(DA5),COLUMN(DA5)))</f>
        <v>0</v>
      </c>
      <c r="DB7" s="4" cm="1">
        <f t="array" aca="1" ref="DB7" ca="1">INDIRECT("'"&amp;$A$7&amp;"'"&amp;"!"&amp; ADDRESS(ROW(DB5),COLUMN(DB5)))</f>
        <v>0</v>
      </c>
      <c r="DC7" s="4" cm="1">
        <f t="array" aca="1" ref="DC7" ca="1">INDIRECT("'"&amp;$A$7&amp;"'"&amp;"!"&amp; ADDRESS(ROW(DC5),COLUMN(DC5)))</f>
        <v>0</v>
      </c>
      <c r="DD7" s="4" cm="1">
        <f t="array" aca="1" ref="DD7" ca="1">INDIRECT("'"&amp;$A$7&amp;"'"&amp;"!"&amp; ADDRESS(ROW(DD5),COLUMN(DD5)))</f>
        <v>0</v>
      </c>
      <c r="DE7" s="4" cm="1">
        <f t="array" aca="1" ref="DE7" ca="1">INDIRECT("'"&amp;$A$7&amp;"'"&amp;"!"&amp; ADDRESS(ROW(DE5),COLUMN(DE5)))</f>
        <v>0</v>
      </c>
      <c r="DF7" s="4" cm="1">
        <f t="array" aca="1" ref="DF7" ca="1">INDIRECT("'"&amp;$A$7&amp;"'"&amp;"!"&amp; ADDRESS(ROW(DF5),COLUMN(DF5)))</f>
        <v>0</v>
      </c>
      <c r="DG7" s="4" cm="1">
        <f t="array" aca="1" ref="DG7" ca="1">INDIRECT("'"&amp;$A$7&amp;"'"&amp;"!"&amp; ADDRESS(ROW(DG5),COLUMN(DG5)))</f>
        <v>0</v>
      </c>
      <c r="DH7" s="4" cm="1">
        <f t="array" aca="1" ref="DH7" ca="1">INDIRECT("'"&amp;$A$7&amp;"'"&amp;"!"&amp; ADDRESS(ROW(DH5),COLUMN(DH5)))</f>
        <v>0</v>
      </c>
      <c r="DI7" s="4" cm="1">
        <f t="array" aca="1" ref="DI7" ca="1">INDIRECT("'"&amp;$A$7&amp;"'"&amp;"!"&amp; ADDRESS(ROW(DI5),COLUMN(DI5)))</f>
        <v>0</v>
      </c>
      <c r="DJ7" s="4" cm="1">
        <f t="array" aca="1" ref="DJ7" ca="1">INDIRECT("'"&amp;$A$7&amp;"'"&amp;"!"&amp; ADDRESS(ROW(DJ5),COLUMN(DJ5)))</f>
        <v>0</v>
      </c>
      <c r="DK7" s="4" cm="1">
        <f t="array" aca="1" ref="DK7" ca="1">INDIRECT("'"&amp;$A$7&amp;"'"&amp;"!"&amp; ADDRESS(ROW(DK5),COLUMN(DK5)))</f>
        <v>0</v>
      </c>
      <c r="DL7" s="4" cm="1">
        <f t="array" aca="1" ref="DL7" ca="1">INDIRECT("'"&amp;$A$7&amp;"'"&amp;"!"&amp; ADDRESS(ROW(DL5),COLUMN(DL5)))</f>
        <v>0</v>
      </c>
      <c r="DM7" s="4" cm="1">
        <f t="array" aca="1" ref="DM7" ca="1">INDIRECT("'"&amp;$A$7&amp;"'"&amp;"!"&amp; ADDRESS(ROW(DM5),COLUMN(DM5)))</f>
        <v>0</v>
      </c>
      <c r="DN7" s="4" cm="1">
        <f t="array" aca="1" ref="DN7" ca="1">INDIRECT("'"&amp;$A$7&amp;"'"&amp;"!"&amp; ADDRESS(ROW(DN5),COLUMN(DN5)))</f>
        <v>0</v>
      </c>
      <c r="DO7" s="4" cm="1">
        <f t="array" aca="1" ref="DO7" ca="1">INDIRECT("'"&amp;$A$7&amp;"'"&amp;"!"&amp; ADDRESS(ROW(DO5),COLUMN(DO5)))</f>
        <v>0</v>
      </c>
      <c r="DP7" s="4" cm="1">
        <f t="array" aca="1" ref="DP7" ca="1">INDIRECT("'"&amp;$A$7&amp;"'"&amp;"!"&amp; ADDRESS(ROW(DP5),COLUMN(DP5)))</f>
        <v>0</v>
      </c>
      <c r="DQ7" s="4" cm="1">
        <f t="array" aca="1" ref="DQ7" ca="1">INDIRECT("'"&amp;$A$7&amp;"'"&amp;"!"&amp; ADDRESS(ROW(DQ5),COLUMN(DQ5)))</f>
        <v>0</v>
      </c>
      <c r="DR7" s="4" cm="1">
        <f t="array" aca="1" ref="DR7" ca="1">INDIRECT("'"&amp;$A$7&amp;"'"&amp;"!"&amp; ADDRESS(ROW(DR5),COLUMN(DR5)))</f>
        <v>0</v>
      </c>
      <c r="DS7" s="4" cm="1">
        <f t="array" aca="1" ref="DS7" ca="1">INDIRECT("'"&amp;$A$7&amp;"'"&amp;"!"&amp; ADDRESS(ROW(DS5),COLUMN(DS5)))</f>
        <v>0</v>
      </c>
      <c r="DT7" s="4" cm="1">
        <f t="array" aca="1" ref="DT7" ca="1">INDIRECT("'"&amp;$A$7&amp;"'"&amp;"!"&amp; ADDRESS(ROW(DT5),COLUMN(DT5)))</f>
        <v>0</v>
      </c>
      <c r="DU7" s="4" cm="1">
        <f t="array" aca="1" ref="DU7" ca="1">INDIRECT("'"&amp;$A$7&amp;"'"&amp;"!"&amp; ADDRESS(ROW(DU5),COLUMN(DU5)))</f>
        <v>0</v>
      </c>
      <c r="DV7" s="4" cm="1">
        <f t="array" aca="1" ref="DV7" ca="1">INDIRECT("'"&amp;$A$7&amp;"'"&amp;"!"&amp; ADDRESS(ROW(DV5),COLUMN(DV5)))</f>
        <v>0</v>
      </c>
      <c r="DW7" s="4" cm="1">
        <f t="array" aca="1" ref="DW7" ca="1">INDIRECT("'"&amp;$A$7&amp;"'"&amp;"!"&amp; ADDRESS(ROW(DW5),COLUMN(DW5)))</f>
        <v>0</v>
      </c>
      <c r="DX7" s="4" cm="1">
        <f t="array" aca="1" ref="DX7" ca="1">INDIRECT("'"&amp;$A$7&amp;"'"&amp;"!"&amp; ADDRESS(ROW(DX5),COLUMN(DX5)))</f>
        <v>0</v>
      </c>
      <c r="DY7" s="4" cm="1">
        <f t="array" aca="1" ref="DY7" ca="1">INDIRECT("'"&amp;$A$7&amp;"'"&amp;"!"&amp; ADDRESS(ROW(DY5),COLUMN(DY5)))</f>
        <v>0</v>
      </c>
      <c r="DZ7" s="4" cm="1">
        <f t="array" aca="1" ref="DZ7" ca="1">INDIRECT("'"&amp;$A$7&amp;"'"&amp;"!"&amp; ADDRESS(ROW(DZ5),COLUMN(DZ5)))</f>
        <v>0</v>
      </c>
      <c r="EA7" s="4" cm="1">
        <f t="array" aca="1" ref="EA7" ca="1">INDIRECT("'"&amp;$A$7&amp;"'"&amp;"!"&amp; ADDRESS(ROW(EA5),COLUMN(EA5)))</f>
        <v>0</v>
      </c>
      <c r="EB7" s="4" cm="1">
        <f t="array" aca="1" ref="EB7" ca="1">INDIRECT("'"&amp;$A$7&amp;"'"&amp;"!"&amp; ADDRESS(ROW(EB5),COLUMN(EB5)))</f>
        <v>0</v>
      </c>
      <c r="EC7" s="4" cm="1">
        <f t="array" aca="1" ref="EC7" ca="1">INDIRECT("'"&amp;$A$7&amp;"'"&amp;"!"&amp; ADDRESS(ROW(EC5),COLUMN(EC5)))</f>
        <v>0</v>
      </c>
      <c r="ED7" s="4" cm="1">
        <f t="array" aca="1" ref="ED7" ca="1">INDIRECT("'"&amp;$A$7&amp;"'"&amp;"!"&amp; ADDRESS(ROW(ED5),COLUMN(ED5)))</f>
        <v>0</v>
      </c>
      <c r="EE7" s="4" cm="1">
        <f t="array" aca="1" ref="EE7" ca="1">INDIRECT("'"&amp;$A$7&amp;"'"&amp;"!"&amp; ADDRESS(ROW(EE5),COLUMN(EE5)))</f>
        <v>0</v>
      </c>
      <c r="EF7" s="4" cm="1">
        <f t="array" aca="1" ref="EF7" ca="1">INDIRECT("'"&amp;$A$7&amp;"'"&amp;"!"&amp; ADDRESS(ROW(EF5),COLUMN(EF5)))</f>
        <v>0</v>
      </c>
      <c r="EG7" s="4" cm="1">
        <f t="array" aca="1" ref="EG7" ca="1">INDIRECT("'"&amp;$A$7&amp;"'"&amp;"!"&amp; ADDRESS(ROW(EG5),COLUMN(EG5)))</f>
        <v>0</v>
      </c>
      <c r="EH7" s="4" cm="1">
        <f t="array" aca="1" ref="EH7" ca="1">INDIRECT("'"&amp;$A$7&amp;"'"&amp;"!"&amp; ADDRESS(ROW(EH5),COLUMN(EH5)))</f>
        <v>0</v>
      </c>
      <c r="EI7" s="4" cm="1">
        <f t="array" aca="1" ref="EI7" ca="1">INDIRECT("'"&amp;$A$7&amp;"'"&amp;"!"&amp; ADDRESS(ROW(EI5),COLUMN(EI5)))</f>
        <v>0</v>
      </c>
      <c r="EJ7" s="4" cm="1">
        <f t="array" aca="1" ref="EJ7" ca="1">INDIRECT("'"&amp;$A$7&amp;"'"&amp;"!"&amp; ADDRESS(ROW(EJ5),COLUMN(EJ5)))</f>
        <v>0</v>
      </c>
      <c r="EK7" s="4" cm="1">
        <f t="array" aca="1" ref="EK7" ca="1">INDIRECT("'"&amp;$A$7&amp;"'"&amp;"!"&amp; ADDRESS(ROW(EK5),COLUMN(EK5)))</f>
        <v>0</v>
      </c>
      <c r="EL7" s="4" cm="1">
        <f t="array" aca="1" ref="EL7" ca="1">INDIRECT("'"&amp;$A$7&amp;"'"&amp;"!"&amp; ADDRESS(ROW(EL5),COLUMN(EL5)))</f>
        <v>0</v>
      </c>
      <c r="EM7" s="4" cm="1">
        <f t="array" aca="1" ref="EM7" ca="1">INDIRECT("'"&amp;$A$7&amp;"'"&amp;"!"&amp; ADDRESS(ROW(EM5),COLUMN(EM5)))</f>
        <v>0</v>
      </c>
      <c r="EN7" s="4" cm="1">
        <f t="array" aca="1" ref="EN7" ca="1">INDIRECT("'"&amp;$A$7&amp;"'"&amp;"!"&amp; ADDRESS(ROW(EN5),COLUMN(EN5)))</f>
        <v>0</v>
      </c>
      <c r="EO7" s="4" cm="1">
        <f t="array" aca="1" ref="EO7" ca="1">INDIRECT("'"&amp;$A$7&amp;"'"&amp;"!"&amp; ADDRESS(ROW(EO5),COLUMN(EO5)))</f>
        <v>0</v>
      </c>
      <c r="EP7" s="4" cm="1">
        <f t="array" aca="1" ref="EP7" ca="1">INDIRECT("'"&amp;$A$7&amp;"'"&amp;"!"&amp; ADDRESS(ROW(EP5),COLUMN(EP5)))</f>
        <v>0</v>
      </c>
      <c r="EQ7" s="4" cm="1">
        <f t="array" aca="1" ref="EQ7" ca="1">INDIRECT("'"&amp;$A$7&amp;"'"&amp;"!"&amp; ADDRESS(ROW(EQ5),COLUMN(EQ5)))</f>
        <v>0</v>
      </c>
      <c r="ER7" s="4" cm="1">
        <f t="array" aca="1" ref="ER7" ca="1">INDIRECT("'"&amp;$A$7&amp;"'"&amp;"!"&amp; ADDRESS(ROW(ER5),COLUMN(ER5)))</f>
        <v>0</v>
      </c>
      <c r="ES7" s="4" cm="1">
        <f t="array" aca="1" ref="ES7" ca="1">INDIRECT("'"&amp;$A$7&amp;"'"&amp;"!"&amp; ADDRESS(ROW(ES5),COLUMN(ES5)))</f>
        <v>0</v>
      </c>
      <c r="ET7" s="4" cm="1">
        <f t="array" aca="1" ref="ET7" ca="1">INDIRECT("'"&amp;$A$7&amp;"'"&amp;"!"&amp; ADDRESS(ROW(ET5),COLUMN(ET5)))</f>
        <v>0</v>
      </c>
      <c r="EU7" s="4" cm="1">
        <f t="array" aca="1" ref="EU7" ca="1">INDIRECT("'"&amp;$A$7&amp;"'"&amp;"!"&amp; ADDRESS(ROW(EU5),COLUMN(EU5)))</f>
        <v>0</v>
      </c>
      <c r="EV7" s="4" cm="1">
        <f t="array" aca="1" ref="EV7" ca="1">INDIRECT("'"&amp;$A$7&amp;"'"&amp;"!"&amp; ADDRESS(ROW(EV5),COLUMN(EV5)))</f>
        <v>0</v>
      </c>
      <c r="EW7" s="4" cm="1">
        <f t="array" aca="1" ref="EW7" ca="1">INDIRECT("'"&amp;$A$7&amp;"'"&amp;"!"&amp; ADDRESS(ROW(EW5),COLUMN(EW5)))</f>
        <v>0</v>
      </c>
      <c r="EX7" s="4" cm="1">
        <f t="array" aca="1" ref="EX7" ca="1">INDIRECT("'"&amp;$A$7&amp;"'"&amp;"!"&amp; ADDRESS(ROW(EX5),COLUMN(EX5)))</f>
        <v>0</v>
      </c>
      <c r="EY7" s="4" cm="1">
        <f t="array" aca="1" ref="EY7" ca="1">INDIRECT("'"&amp;$A$7&amp;"'"&amp;"!"&amp; ADDRESS(ROW(EY5),COLUMN(EY5)))</f>
        <v>0</v>
      </c>
      <c r="EZ7" s="4" cm="1">
        <f t="array" aca="1" ref="EZ7" ca="1">INDIRECT("'"&amp;$A$7&amp;"'"&amp;"!"&amp; ADDRESS(ROW(EZ5),COLUMN(EZ5)))</f>
        <v>0</v>
      </c>
      <c r="FA7" s="4" cm="1">
        <f t="array" aca="1" ref="FA7" ca="1">INDIRECT("'"&amp;$A$7&amp;"'"&amp;"!"&amp; ADDRESS(ROW(FA5),COLUMN(FA5)))</f>
        <v>0</v>
      </c>
      <c r="FB7" s="4" cm="1">
        <f t="array" aca="1" ref="FB7" ca="1">INDIRECT("'"&amp;$A$7&amp;"'"&amp;"!"&amp; ADDRESS(ROW(FB5),COLUMN(FB5)))</f>
        <v>0</v>
      </c>
      <c r="FC7" s="4" cm="1">
        <f t="array" aca="1" ref="FC7" ca="1">INDIRECT("'"&amp;$A$7&amp;"'"&amp;"!"&amp; ADDRESS(ROW(FC5),COLUMN(FC5)))</f>
        <v>0</v>
      </c>
      <c r="FD7" s="4" cm="1">
        <f t="array" aca="1" ref="FD7" ca="1">INDIRECT("'"&amp;$A$7&amp;"'"&amp;"!"&amp; ADDRESS(ROW(FD5),COLUMN(FD5)))</f>
        <v>0</v>
      </c>
      <c r="FE7" s="4" cm="1">
        <f t="array" aca="1" ref="FE7" ca="1">INDIRECT("'"&amp;$A$7&amp;"'"&amp;"!"&amp; ADDRESS(ROW(FE5),COLUMN(FE5)))</f>
        <v>0</v>
      </c>
      <c r="FF7" s="4" cm="1">
        <f t="array" aca="1" ref="FF7" ca="1">INDIRECT("'"&amp;$A$7&amp;"'"&amp;"!"&amp; ADDRESS(ROW(FF5),COLUMN(FF5)))</f>
        <v>0</v>
      </c>
      <c r="FG7" s="4" cm="1">
        <f t="array" aca="1" ref="FG7" ca="1">INDIRECT("'"&amp;$A$7&amp;"'"&amp;"!"&amp; ADDRESS(ROW(FG5),COLUMN(FG5)))</f>
        <v>0</v>
      </c>
      <c r="FH7" s="4" cm="1">
        <f t="array" aca="1" ref="FH7" ca="1">INDIRECT("'"&amp;$A$7&amp;"'"&amp;"!"&amp; ADDRESS(ROW(FH5),COLUMN(FH5)))</f>
        <v>0</v>
      </c>
      <c r="FI7" s="4" cm="1">
        <f t="array" aca="1" ref="FI7" ca="1">INDIRECT("'"&amp;$A$7&amp;"'"&amp;"!"&amp; ADDRESS(ROW(FI5),COLUMN(FI5)))</f>
        <v>0</v>
      </c>
      <c r="FJ7" s="4" cm="1">
        <f t="array" aca="1" ref="FJ7" ca="1">INDIRECT("'"&amp;$A$7&amp;"'"&amp;"!"&amp; ADDRESS(ROW(FJ5),COLUMN(FJ5)))</f>
        <v>0</v>
      </c>
      <c r="FK7" s="4" cm="1">
        <f t="array" aca="1" ref="FK7" ca="1">INDIRECT("'"&amp;$A$7&amp;"'"&amp;"!"&amp; ADDRESS(ROW(FK5),COLUMN(FK5)))</f>
        <v>0</v>
      </c>
      <c r="FL7" s="4" cm="1">
        <f t="array" aca="1" ref="FL7" ca="1">INDIRECT("'"&amp;$A$7&amp;"'"&amp;"!"&amp; ADDRESS(ROW(FL5),COLUMN(FL5)))</f>
        <v>0</v>
      </c>
      <c r="FM7" s="4" cm="1">
        <f t="array" aca="1" ref="FM7" ca="1">INDIRECT("'"&amp;$A$7&amp;"'"&amp;"!"&amp; ADDRESS(ROW(FM5),COLUMN(FM5)))</f>
        <v>0</v>
      </c>
      <c r="FN7" s="4" cm="1">
        <f t="array" aca="1" ref="FN7" ca="1">INDIRECT("'"&amp;$A$7&amp;"'"&amp;"!"&amp; ADDRESS(ROW(FN5),COLUMN(FN5)))</f>
        <v>0</v>
      </c>
      <c r="FO7" s="4" cm="1">
        <f t="array" aca="1" ref="FO7" ca="1">INDIRECT("'"&amp;$A$7&amp;"'"&amp;"!"&amp; ADDRESS(ROW(FO5),COLUMN(FO5)))</f>
        <v>0</v>
      </c>
      <c r="FP7" s="4" cm="1">
        <f t="array" aca="1" ref="FP7" ca="1">INDIRECT("'"&amp;$A$7&amp;"'"&amp;"!"&amp; ADDRESS(ROW(FP5),COLUMN(FP5)))</f>
        <v>0</v>
      </c>
      <c r="FQ7" s="4" cm="1">
        <f t="array" aca="1" ref="FQ7" ca="1">INDIRECT("'"&amp;$A$7&amp;"'"&amp;"!"&amp; ADDRESS(ROW(FQ5),COLUMN(FQ5)))</f>
        <v>0</v>
      </c>
      <c r="FR7" s="4" cm="1">
        <f t="array" aca="1" ref="FR7" ca="1">INDIRECT("'"&amp;$A$7&amp;"'"&amp;"!"&amp; ADDRESS(ROW(FR5),COLUMN(FR5)))</f>
        <v>0</v>
      </c>
      <c r="FS7" s="4" cm="1">
        <f t="array" aca="1" ref="FS7" ca="1">INDIRECT("'"&amp;$A$7&amp;"'"&amp;"!"&amp; ADDRESS(ROW(FS5),COLUMN(FS5)))</f>
        <v>0</v>
      </c>
      <c r="FT7" s="4" cm="1">
        <f t="array" aca="1" ref="FT7" ca="1">INDIRECT("'"&amp;$A$7&amp;"'"&amp;"!"&amp; ADDRESS(ROW(FT5),COLUMN(FT5)))</f>
        <v>0</v>
      </c>
      <c r="FU7" s="4" cm="1">
        <f t="array" aca="1" ref="FU7" ca="1">INDIRECT("'"&amp;$A$7&amp;"'"&amp;"!"&amp; ADDRESS(ROW(FU5),COLUMN(FU5)))</f>
        <v>0</v>
      </c>
      <c r="FV7" s="4" cm="1">
        <f t="array" aca="1" ref="FV7" ca="1">INDIRECT("'"&amp;$A$7&amp;"'"&amp;"!"&amp; ADDRESS(ROW(FV5),COLUMN(FV5)))</f>
        <v>0</v>
      </c>
      <c r="FW7" s="4" cm="1">
        <f t="array" aca="1" ref="FW7" ca="1">INDIRECT("'"&amp;$A$7&amp;"'"&amp;"!"&amp; ADDRESS(ROW(FW5),COLUMN(FW5)))</f>
        <v>0</v>
      </c>
      <c r="FX7" s="4" cm="1">
        <f t="array" aca="1" ref="FX7" ca="1">INDIRECT("'"&amp;$A$7&amp;"'"&amp;"!"&amp; ADDRESS(ROW(FX5),COLUMN(FX5)))</f>
        <v>0</v>
      </c>
      <c r="FY7" s="4" cm="1">
        <f t="array" aca="1" ref="FY7" ca="1">INDIRECT("'"&amp;$A$7&amp;"'"&amp;"!"&amp; ADDRESS(ROW(FY5),COLUMN(FY5)))</f>
        <v>0</v>
      </c>
      <c r="FZ7" s="4" cm="1">
        <f t="array" aca="1" ref="FZ7" ca="1">INDIRECT("'"&amp;$A$7&amp;"'"&amp;"!"&amp; ADDRESS(ROW(FZ5),COLUMN(FZ5)))</f>
        <v>0</v>
      </c>
      <c r="GA7" s="4" cm="1">
        <f t="array" aca="1" ref="GA7" ca="1">INDIRECT("'"&amp;$A$7&amp;"'"&amp;"!"&amp; ADDRESS(ROW(GA5),COLUMN(GA5)))</f>
        <v>0</v>
      </c>
      <c r="GB7" s="4" cm="1">
        <f t="array" aca="1" ref="GB7" ca="1">INDIRECT("'"&amp;$A$7&amp;"'"&amp;"!"&amp; ADDRESS(ROW(GB5),COLUMN(GB5)))</f>
        <v>0</v>
      </c>
      <c r="GC7" s="4" cm="1">
        <f t="array" aca="1" ref="GC7" ca="1">INDIRECT("'"&amp;$A$7&amp;"'"&amp;"!"&amp; ADDRESS(ROW(GC5),COLUMN(GC5)))</f>
        <v>0</v>
      </c>
      <c r="GD7" s="4" cm="1">
        <f t="array" aca="1" ref="GD7" ca="1">INDIRECT("'"&amp;$A$7&amp;"'"&amp;"!"&amp; ADDRESS(ROW(GD5),COLUMN(GD5)))</f>
        <v>0</v>
      </c>
      <c r="GE7" s="4" cm="1">
        <f t="array" aca="1" ref="GE7" ca="1">INDIRECT("'"&amp;$A$7&amp;"'"&amp;"!"&amp; ADDRESS(ROW(GE5),COLUMN(GE5)))</f>
        <v>0</v>
      </c>
      <c r="GF7" s="4" cm="1">
        <f t="array" aca="1" ref="GF7" ca="1">INDIRECT("'"&amp;$A$7&amp;"'"&amp;"!"&amp; ADDRESS(ROW(GF5),COLUMN(GF5)))</f>
        <v>0</v>
      </c>
      <c r="GG7" s="4" cm="1">
        <f t="array" aca="1" ref="GG7" ca="1">INDIRECT("'"&amp;$A$7&amp;"'"&amp;"!"&amp; ADDRESS(ROW(GG5),COLUMN(GG5)))</f>
        <v>0</v>
      </c>
      <c r="GH7" s="4" cm="1">
        <f t="array" aca="1" ref="GH7" ca="1">INDIRECT("'"&amp;$A$7&amp;"'"&amp;"!"&amp; ADDRESS(ROW(GH5),COLUMN(GH5)))</f>
        <v>0</v>
      </c>
      <c r="GI7" s="4" cm="1">
        <f t="array" aca="1" ref="GI7" ca="1">INDIRECT("'"&amp;$A$7&amp;"'"&amp;"!"&amp; ADDRESS(ROW(GI5),COLUMN(GI5)))</f>
        <v>0</v>
      </c>
      <c r="GJ7" s="4" cm="1">
        <f t="array" aca="1" ref="GJ7" ca="1">INDIRECT("'"&amp;$A$7&amp;"'"&amp;"!"&amp; ADDRESS(ROW(GJ5),COLUMN(GJ5)))</f>
        <v>0</v>
      </c>
      <c r="GK7" s="4" cm="1">
        <f t="array" aca="1" ref="GK7" ca="1">INDIRECT("'"&amp;$A$7&amp;"'"&amp;"!"&amp; ADDRESS(ROW(GK5),COLUMN(GK5)))</f>
        <v>0</v>
      </c>
      <c r="GL7" s="4" cm="1">
        <f t="array" aca="1" ref="GL7" ca="1">INDIRECT("'"&amp;$A$7&amp;"'"&amp;"!"&amp; ADDRESS(ROW(GL5),COLUMN(GL5)))</f>
        <v>0</v>
      </c>
      <c r="GM7" s="4" cm="1">
        <f t="array" aca="1" ref="GM7" ca="1">INDIRECT("'"&amp;$A$7&amp;"'"&amp;"!"&amp; ADDRESS(ROW(GM5),COLUMN(GM5)))</f>
        <v>0</v>
      </c>
      <c r="GN7" s="4" cm="1">
        <f t="array" aca="1" ref="GN7" ca="1">INDIRECT("'"&amp;$A$7&amp;"'"&amp;"!"&amp; ADDRESS(ROW(GN5),COLUMN(GN5)))</f>
        <v>0</v>
      </c>
      <c r="GO7" s="4" cm="1">
        <f t="array" aca="1" ref="GO7" ca="1">INDIRECT("'"&amp;$A$7&amp;"'"&amp;"!"&amp; ADDRESS(ROW(GO5),COLUMN(GO5)))</f>
        <v>0</v>
      </c>
      <c r="GP7" s="4" cm="1">
        <f t="array" aca="1" ref="GP7" ca="1">INDIRECT("'"&amp;$A$7&amp;"'"&amp;"!"&amp; ADDRESS(ROW(GP5),COLUMN(GP5)))</f>
        <v>0</v>
      </c>
      <c r="GQ7" s="4" cm="1">
        <f t="array" aca="1" ref="GQ7" ca="1">INDIRECT("'"&amp;$A$7&amp;"'"&amp;"!"&amp; ADDRESS(ROW(GQ5),COLUMN(GQ5)))</f>
        <v>0</v>
      </c>
      <c r="GR7" s="4" cm="1">
        <f t="array" aca="1" ref="GR7" ca="1">INDIRECT("'"&amp;$A$7&amp;"'"&amp;"!"&amp; ADDRESS(ROW(GR5),COLUMN(GR5)))</f>
        <v>0</v>
      </c>
      <c r="GS7" s="4" cm="1">
        <f t="array" aca="1" ref="GS7" ca="1">INDIRECT("'"&amp;$A$7&amp;"'"&amp;"!"&amp; ADDRESS(ROW(GS5),COLUMN(GS5)))</f>
        <v>0</v>
      </c>
      <c r="GT7" s="4" cm="1">
        <f t="array" aca="1" ref="GT7" ca="1">INDIRECT("'"&amp;$A$7&amp;"'"&amp;"!"&amp; ADDRESS(ROW(GT5),COLUMN(GT5)))</f>
        <v>0</v>
      </c>
      <c r="GU7" s="4" cm="1">
        <f t="array" aca="1" ref="GU7" ca="1">INDIRECT("'"&amp;$A$7&amp;"'"&amp;"!"&amp; ADDRESS(ROW(GU5),COLUMN(GU5)))</f>
        <v>0</v>
      </c>
      <c r="GV7" s="4" cm="1">
        <f t="array" aca="1" ref="GV7" ca="1">INDIRECT("'"&amp;$A$7&amp;"'"&amp;"!"&amp; ADDRESS(ROW(GV5),COLUMN(GV5)))</f>
        <v>0</v>
      </c>
      <c r="GW7" s="4" cm="1">
        <f t="array" aca="1" ref="GW7" ca="1">INDIRECT("'"&amp;$A$7&amp;"'"&amp;"!"&amp; ADDRESS(ROW(GW5),COLUMN(GW5)))</f>
        <v>0</v>
      </c>
      <c r="GX7" s="4" cm="1">
        <f t="array" aca="1" ref="GX7" ca="1">INDIRECT("'"&amp;$A$7&amp;"'"&amp;"!"&amp; ADDRESS(ROW(GX5),COLUMN(GX5)))</f>
        <v>0</v>
      </c>
      <c r="GY7" s="4" cm="1">
        <f t="array" aca="1" ref="GY7" ca="1">INDIRECT("'"&amp;$A$7&amp;"'"&amp;"!"&amp; ADDRESS(ROW(GY5),COLUMN(GY5)))</f>
        <v>0</v>
      </c>
      <c r="GZ7" s="4" cm="1">
        <f t="array" aca="1" ref="GZ7" ca="1">INDIRECT("'"&amp;$A$7&amp;"'"&amp;"!"&amp; ADDRESS(ROW(GZ5),COLUMN(GZ5)))</f>
        <v>0</v>
      </c>
      <c r="HA7" s="4" cm="1">
        <f t="array" aca="1" ref="HA7" ca="1">INDIRECT("'"&amp;$A$7&amp;"'"&amp;"!"&amp; ADDRESS(ROW(HA5),COLUMN(HA5)))</f>
        <v>0</v>
      </c>
      <c r="HB7" s="4" cm="1">
        <f t="array" aca="1" ref="HB7" ca="1">INDIRECT("'"&amp;$A$7&amp;"'"&amp;"!"&amp; ADDRESS(ROW(HB5),COLUMN(HB5)))</f>
        <v>0</v>
      </c>
      <c r="HC7" s="4" cm="1">
        <f t="array" aca="1" ref="HC7" ca="1">INDIRECT("'"&amp;$A$7&amp;"'"&amp;"!"&amp; ADDRESS(ROW(HC5),COLUMN(HC5)))</f>
        <v>0</v>
      </c>
      <c r="HD7" s="4" cm="1">
        <f t="array" aca="1" ref="HD7" ca="1">INDIRECT("'"&amp;$A$7&amp;"'"&amp;"!"&amp; ADDRESS(ROW(HD5),COLUMN(HD5)))</f>
        <v>0</v>
      </c>
      <c r="HE7" s="4" cm="1">
        <f t="array" aca="1" ref="HE7" ca="1">INDIRECT("'"&amp;$A$7&amp;"'"&amp;"!"&amp; ADDRESS(ROW(HE5),COLUMN(HE5)))</f>
        <v>0</v>
      </c>
      <c r="HF7" s="4" cm="1">
        <f t="array" aca="1" ref="HF7" ca="1">INDIRECT("'"&amp;$A$7&amp;"'"&amp;"!"&amp; ADDRESS(ROW(HF5),COLUMN(HF5)))</f>
        <v>0</v>
      </c>
      <c r="HG7" s="4" cm="1">
        <f t="array" aca="1" ref="HG7" ca="1">INDIRECT("'"&amp;$A$7&amp;"'"&amp;"!"&amp; ADDRESS(ROW(HG5),COLUMN(HG5)))</f>
        <v>0</v>
      </c>
      <c r="HH7" s="4" cm="1">
        <f t="array" aca="1" ref="HH7" ca="1">INDIRECT("'"&amp;$A$7&amp;"'"&amp;"!"&amp; ADDRESS(ROW(HH5),COLUMN(HH5)))</f>
        <v>0</v>
      </c>
      <c r="HI7" s="4" cm="1">
        <f t="array" aca="1" ref="HI7" ca="1">INDIRECT("'"&amp;$A$7&amp;"'"&amp;"!"&amp; ADDRESS(ROW(HI5),COLUMN(HI5)))</f>
        <v>0</v>
      </c>
      <c r="HJ7" s="4" cm="1">
        <f t="array" aca="1" ref="HJ7" ca="1">INDIRECT("'"&amp;$A$7&amp;"'"&amp;"!"&amp; ADDRESS(ROW(HJ5),COLUMN(HJ5)))</f>
        <v>0</v>
      </c>
      <c r="HK7" s="4" cm="1">
        <f t="array" aca="1" ref="HK7" ca="1">INDIRECT("'"&amp;$A$7&amp;"'"&amp;"!"&amp; ADDRESS(ROW(HK5),COLUMN(HK5)))</f>
        <v>0</v>
      </c>
      <c r="HL7" s="4" cm="1">
        <f t="array" aca="1" ref="HL7" ca="1">INDIRECT("'"&amp;$A$7&amp;"'"&amp;"!"&amp; ADDRESS(ROW(HL5),COLUMN(HL5)))</f>
        <v>0</v>
      </c>
      <c r="HM7" s="4" cm="1">
        <f t="array" aca="1" ref="HM7" ca="1">INDIRECT("'"&amp;$A$7&amp;"'"&amp;"!"&amp; ADDRESS(ROW(HM5),COLUMN(HM5)))</f>
        <v>0</v>
      </c>
      <c r="HN7" s="4" cm="1">
        <f t="array" aca="1" ref="HN7" ca="1">INDIRECT("'"&amp;$A$7&amp;"'"&amp;"!"&amp; ADDRESS(ROW(HN5),COLUMN(HN5)))</f>
        <v>0</v>
      </c>
      <c r="HO7" s="4" cm="1">
        <f t="array" aca="1" ref="HO7" ca="1">INDIRECT("'"&amp;$A$7&amp;"'"&amp;"!"&amp; ADDRESS(ROW(HO5),COLUMN(HO5)))</f>
        <v>0</v>
      </c>
      <c r="HP7" s="4" cm="1">
        <f t="array" aca="1" ref="HP7" ca="1">INDIRECT("'"&amp;$A$7&amp;"'"&amp;"!"&amp; ADDRESS(ROW(HP5),COLUMN(HP5)))</f>
        <v>0</v>
      </c>
      <c r="HQ7" s="4" cm="1">
        <f t="array" aca="1" ref="HQ7" ca="1">INDIRECT("'"&amp;$A$7&amp;"'"&amp;"!"&amp; ADDRESS(ROW(HQ5),COLUMN(HQ5)))</f>
        <v>0</v>
      </c>
      <c r="HR7" s="4" cm="1">
        <f t="array" aca="1" ref="HR7" ca="1">INDIRECT("'"&amp;$A$7&amp;"'"&amp;"!"&amp; ADDRESS(ROW(HR5),COLUMN(HR5)))</f>
        <v>0</v>
      </c>
      <c r="HS7" s="4" cm="1">
        <f t="array" aca="1" ref="HS7" ca="1">INDIRECT("'"&amp;$A$7&amp;"'"&amp;"!"&amp; ADDRESS(ROW(HS5),COLUMN(HS5)))</f>
        <v>0</v>
      </c>
      <c r="HT7" s="4" cm="1">
        <f t="array" aca="1" ref="HT7" ca="1">INDIRECT("'"&amp;$A$7&amp;"'"&amp;"!"&amp; ADDRESS(ROW(HT5),COLUMN(HT5)))</f>
        <v>0</v>
      </c>
      <c r="HU7" s="4" cm="1">
        <f t="array" aca="1" ref="HU7" ca="1">INDIRECT("'"&amp;$A$7&amp;"'"&amp;"!"&amp; ADDRESS(ROW(HU5),COLUMN(HU5)))</f>
        <v>0</v>
      </c>
      <c r="HV7" s="4" cm="1">
        <f t="array" aca="1" ref="HV7" ca="1">INDIRECT("'"&amp;$A$7&amp;"'"&amp;"!"&amp; ADDRESS(ROW(HV5),COLUMN(HV5)))</f>
        <v>0</v>
      </c>
      <c r="HW7" s="4" cm="1">
        <f t="array" aca="1" ref="HW7" ca="1">INDIRECT("'"&amp;$A$7&amp;"'"&amp;"!"&amp; ADDRESS(ROW(HW5),COLUMN(HW5)))</f>
        <v>0</v>
      </c>
      <c r="HX7" s="4" cm="1">
        <f t="array" aca="1" ref="HX7" ca="1">INDIRECT("'"&amp;$A$7&amp;"'"&amp;"!"&amp; ADDRESS(ROW(HX5),COLUMN(HX5)))</f>
        <v>0</v>
      </c>
      <c r="HY7" s="4" cm="1">
        <f t="array" aca="1" ref="HY7" ca="1">INDIRECT("'"&amp;$A$7&amp;"'"&amp;"!"&amp; ADDRESS(ROW(HY5),COLUMN(HY5)))</f>
        <v>0</v>
      </c>
      <c r="HZ7" s="4" cm="1">
        <f t="array" aca="1" ref="HZ7" ca="1">INDIRECT("'"&amp;$A$7&amp;"'"&amp;"!"&amp; ADDRESS(ROW(HZ5),COLUMN(HZ5)))</f>
        <v>0</v>
      </c>
      <c r="IA7" s="4" cm="1">
        <f t="array" aca="1" ref="IA7" ca="1">INDIRECT("'"&amp;$A$7&amp;"'"&amp;"!"&amp; ADDRESS(ROW(IA5),COLUMN(IA5)))</f>
        <v>0</v>
      </c>
      <c r="IB7" s="4" cm="1">
        <f t="array" aca="1" ref="IB7" ca="1">INDIRECT("'"&amp;$A$7&amp;"'"&amp;"!"&amp; ADDRESS(ROW(IB5),COLUMN(IB5)))</f>
        <v>0</v>
      </c>
      <c r="IC7" s="4" cm="1">
        <f t="array" aca="1" ref="IC7" ca="1">INDIRECT("'"&amp;$A$7&amp;"'"&amp;"!"&amp; ADDRESS(ROW(IC5),COLUMN(IC5)))</f>
        <v>0</v>
      </c>
      <c r="ID7" s="4" cm="1">
        <f t="array" aca="1" ref="ID7" ca="1">INDIRECT("'"&amp;$A$7&amp;"'"&amp;"!"&amp; ADDRESS(ROW(ID5),COLUMN(ID5)))</f>
        <v>0</v>
      </c>
      <c r="IE7" s="4" cm="1">
        <f t="array" aca="1" ref="IE7" ca="1">INDIRECT("'"&amp;$A$7&amp;"'"&amp;"!"&amp; ADDRESS(ROW(IE5),COLUMN(IE5)))</f>
        <v>0</v>
      </c>
      <c r="IF7" s="4" cm="1">
        <f t="array" aca="1" ref="IF7" ca="1">INDIRECT("'"&amp;$A$7&amp;"'"&amp;"!"&amp; ADDRESS(ROW(IF5),COLUMN(IF5)))</f>
        <v>0</v>
      </c>
      <c r="IG7" s="4" cm="1">
        <f t="array" aca="1" ref="IG7" ca="1">INDIRECT("'"&amp;$A$7&amp;"'"&amp;"!"&amp; ADDRESS(ROW(IG5),COLUMN(IG5)))</f>
        <v>0</v>
      </c>
      <c r="IH7" s="4" cm="1">
        <f t="array" aca="1" ref="IH7" ca="1">INDIRECT("'"&amp;$A$7&amp;"'"&amp;"!"&amp; ADDRESS(ROW(IH5),COLUMN(IH5)))</f>
        <v>0</v>
      </c>
      <c r="II7" s="4" cm="1">
        <f t="array" aca="1" ref="II7" ca="1">INDIRECT("'"&amp;$A$7&amp;"'"&amp;"!"&amp; ADDRESS(ROW(II5),COLUMN(II5)))</f>
        <v>0</v>
      </c>
      <c r="IJ7" s="4" cm="1">
        <f t="array" aca="1" ref="IJ7" ca="1">INDIRECT("'"&amp;$A$7&amp;"'"&amp;"!"&amp; ADDRESS(ROW(IJ5),COLUMN(IJ5)))</f>
        <v>0</v>
      </c>
      <c r="IK7" s="4" cm="1">
        <f t="array" aca="1" ref="IK7" ca="1">INDIRECT("'"&amp;$A$7&amp;"'"&amp;"!"&amp; ADDRESS(ROW(IK5),COLUMN(IK5)))</f>
        <v>0</v>
      </c>
      <c r="IL7" s="4" cm="1">
        <f t="array" aca="1" ref="IL7" ca="1">INDIRECT("'"&amp;$A$7&amp;"'"&amp;"!"&amp; ADDRESS(ROW(IL5),COLUMN(IL5)))</f>
        <v>0</v>
      </c>
      <c r="IM7" s="4" cm="1">
        <f t="array" aca="1" ref="IM7" ca="1">INDIRECT("'"&amp;$A$7&amp;"'"&amp;"!"&amp; ADDRESS(ROW(IM5),COLUMN(IM5)))</f>
        <v>0</v>
      </c>
      <c r="IN7" s="4" cm="1">
        <f t="array" aca="1" ref="IN7" ca="1">INDIRECT("'"&amp;$A$7&amp;"'"&amp;"!"&amp; ADDRESS(ROW(IN5),COLUMN(IN5)))</f>
        <v>0</v>
      </c>
      <c r="IO7" s="4" cm="1">
        <f t="array" aca="1" ref="IO7" ca="1">INDIRECT("'"&amp;$A$7&amp;"'"&amp;"!"&amp; ADDRESS(ROW(IO5),COLUMN(IO5)))</f>
        <v>0</v>
      </c>
      <c r="IP7" s="4" cm="1">
        <f t="array" aca="1" ref="IP7" ca="1">INDIRECT("'"&amp;$A$7&amp;"'"&amp;"!"&amp; ADDRESS(ROW(IP5),COLUMN(IP5)))</f>
        <v>0</v>
      </c>
      <c r="IQ7" s="4" cm="1">
        <f t="array" aca="1" ref="IQ7" ca="1">INDIRECT("'"&amp;$A$7&amp;"'"&amp;"!"&amp; ADDRESS(ROW(IQ5),COLUMN(IQ5)))</f>
        <v>0</v>
      </c>
      <c r="IR7" s="4" cm="1">
        <f t="array" aca="1" ref="IR7" ca="1">INDIRECT("'"&amp;$A$7&amp;"'"&amp;"!"&amp; ADDRESS(ROW(IR5),COLUMN(IR5)))</f>
        <v>0</v>
      </c>
      <c r="IS7" s="4" cm="1">
        <f t="array" aca="1" ref="IS7" ca="1">INDIRECT("'"&amp;$A$7&amp;"'"&amp;"!"&amp; ADDRESS(ROW(IS5),COLUMN(IS5)))</f>
        <v>0</v>
      </c>
      <c r="IT7" s="4" cm="1">
        <f t="array" aca="1" ref="IT7" ca="1">INDIRECT("'"&amp;$A$7&amp;"'"&amp;"!"&amp; ADDRESS(ROW(IT5),COLUMN(IT5)))</f>
        <v>0</v>
      </c>
      <c r="IU7" s="4" cm="1">
        <f t="array" aca="1" ref="IU7" ca="1">INDIRECT("'"&amp;$A$7&amp;"'"&amp;"!"&amp; ADDRESS(ROW(IU5),COLUMN(IU5)))</f>
        <v>0</v>
      </c>
      <c r="IV7" s="4" cm="1">
        <f t="array" aca="1" ref="IV7" ca="1">INDIRECT("'"&amp;$A$7&amp;"'"&amp;"!"&amp; ADDRESS(ROW(IV5),COLUMN(IV5)))</f>
        <v>0</v>
      </c>
      <c r="IW7" s="4" cm="1">
        <f t="array" aca="1" ref="IW7" ca="1">INDIRECT("'"&amp;$A$7&amp;"'"&amp;"!"&amp; ADDRESS(ROW(IW5),COLUMN(IW5)))</f>
        <v>0</v>
      </c>
      <c r="IX7" s="4" cm="1">
        <f t="array" aca="1" ref="IX7" ca="1">INDIRECT("'"&amp;$A$7&amp;"'"&amp;"!"&amp; ADDRESS(ROW(IX5),COLUMN(IX5)))</f>
        <v>0</v>
      </c>
      <c r="IY7" s="4" cm="1">
        <f t="array" aca="1" ref="IY7" ca="1">INDIRECT("'"&amp;$A$7&amp;"'"&amp;"!"&amp; ADDRESS(ROW(IY5),COLUMN(IY5)))</f>
        <v>0</v>
      </c>
      <c r="IZ7" s="4" cm="1">
        <f t="array" aca="1" ref="IZ7" ca="1">INDIRECT("'"&amp;$A$7&amp;"'"&amp;"!"&amp; ADDRESS(ROW(IZ5),COLUMN(IZ5)))</f>
        <v>0</v>
      </c>
      <c r="JA7" s="4" cm="1">
        <f t="array" aca="1" ref="JA7" ca="1">INDIRECT("'"&amp;$A$7&amp;"'"&amp;"!"&amp; ADDRESS(ROW(JA5),COLUMN(JA5)))</f>
        <v>0</v>
      </c>
      <c r="JB7" s="4" cm="1">
        <f t="array" aca="1" ref="JB7" ca="1">INDIRECT("'"&amp;$A$7&amp;"'"&amp;"!"&amp; ADDRESS(ROW(JB5),COLUMN(JB5)))</f>
        <v>0</v>
      </c>
      <c r="JC7" s="4" cm="1">
        <f t="array" aca="1" ref="JC7" ca="1">INDIRECT("'"&amp;$A$7&amp;"'"&amp;"!"&amp; ADDRESS(ROW(JC5),COLUMN(JC5)))</f>
        <v>0</v>
      </c>
      <c r="JD7" s="4" cm="1">
        <f t="array" aca="1" ref="JD7" ca="1">INDIRECT("'"&amp;$A$7&amp;"'"&amp;"!"&amp; ADDRESS(ROW(JD5),COLUMN(JD5)))</f>
        <v>0</v>
      </c>
      <c r="JE7" s="4" cm="1">
        <f t="array" aca="1" ref="JE7" ca="1">INDIRECT("'"&amp;$A$7&amp;"'"&amp;"!"&amp; ADDRESS(ROW(JE5),COLUMN(JE5)))</f>
        <v>0</v>
      </c>
      <c r="JF7" s="4" cm="1">
        <f t="array" aca="1" ref="JF7" ca="1">INDIRECT("'"&amp;$A$7&amp;"'"&amp;"!"&amp; ADDRESS(ROW(JF5),COLUMN(JF5)))</f>
        <v>0</v>
      </c>
      <c r="JG7" s="4" cm="1">
        <f t="array" aca="1" ref="JG7" ca="1">INDIRECT("'"&amp;$A$7&amp;"'"&amp;"!"&amp; ADDRESS(ROW(JG5),COLUMN(JG5)))</f>
        <v>0</v>
      </c>
      <c r="JH7" s="4" cm="1">
        <f t="array" aca="1" ref="JH7" ca="1">INDIRECT("'"&amp;$A$7&amp;"'"&amp;"!"&amp; ADDRESS(ROW(JH5),COLUMN(JH5)))</f>
        <v>0</v>
      </c>
      <c r="JI7" s="4" cm="1">
        <f t="array" aca="1" ref="JI7" ca="1">INDIRECT("'"&amp;$A$7&amp;"'"&amp;"!"&amp; ADDRESS(ROW(JI5),COLUMN(JI5)))</f>
        <v>0</v>
      </c>
      <c r="JJ7" s="4" cm="1">
        <f t="array" aca="1" ref="JJ7" ca="1">INDIRECT("'"&amp;$A$7&amp;"'"&amp;"!"&amp; ADDRESS(ROW(JJ5),COLUMN(JJ5)))</f>
        <v>0</v>
      </c>
      <c r="JK7" s="4" cm="1">
        <f t="array" aca="1" ref="JK7" ca="1">INDIRECT("'"&amp;$A$7&amp;"'"&amp;"!"&amp; ADDRESS(ROW(JK5),COLUMN(JK5)))</f>
        <v>0</v>
      </c>
      <c r="JL7" s="4" cm="1">
        <f t="array" aca="1" ref="JL7" ca="1">INDIRECT("'"&amp;$A$7&amp;"'"&amp;"!"&amp; ADDRESS(ROW(JL5),COLUMN(JL5)))</f>
        <v>0</v>
      </c>
      <c r="JM7" s="4" cm="1">
        <f t="array" aca="1" ref="JM7" ca="1">INDIRECT("'"&amp;$A$7&amp;"'"&amp;"!"&amp; ADDRESS(ROW(JM5),COLUMN(JM5)))</f>
        <v>0</v>
      </c>
      <c r="JN7" s="4" cm="1">
        <f t="array" aca="1" ref="JN7" ca="1">INDIRECT("'"&amp;$A$7&amp;"'"&amp;"!"&amp; ADDRESS(ROW(JN5),COLUMN(JN5)))</f>
        <v>0</v>
      </c>
      <c r="JO7" s="4" cm="1">
        <f t="array" aca="1" ref="JO7" ca="1">INDIRECT("'"&amp;$A$7&amp;"'"&amp;"!"&amp; ADDRESS(ROW(JO5),COLUMN(JO5)))</f>
        <v>0</v>
      </c>
      <c r="JP7" s="4" cm="1">
        <f t="array" aca="1" ref="JP7" ca="1">INDIRECT("'"&amp;$A$7&amp;"'"&amp;"!"&amp; ADDRESS(ROW(JP5),COLUMN(JP5)))</f>
        <v>0</v>
      </c>
      <c r="JQ7" s="4" cm="1">
        <f t="array" aca="1" ref="JQ7" ca="1">INDIRECT("'"&amp;$A$7&amp;"'"&amp;"!"&amp; ADDRESS(ROW(JQ5),COLUMN(JQ5)))</f>
        <v>0</v>
      </c>
      <c r="JR7" s="4" cm="1">
        <f t="array" aca="1" ref="JR7" ca="1">INDIRECT("'"&amp;$A$7&amp;"'"&amp;"!"&amp; ADDRESS(ROW(JR5),COLUMN(JR5)))</f>
        <v>0</v>
      </c>
      <c r="JS7" s="4" cm="1">
        <f t="array" aca="1" ref="JS7" ca="1">INDIRECT("'"&amp;$A$7&amp;"'"&amp;"!"&amp; ADDRESS(ROW(JS5),COLUMN(JS5)))</f>
        <v>0</v>
      </c>
      <c r="JT7" s="4" cm="1">
        <f t="array" aca="1" ref="JT7" ca="1">INDIRECT("'"&amp;$A$7&amp;"'"&amp;"!"&amp; ADDRESS(ROW(JT5),COLUMN(JT5)))</f>
        <v>0</v>
      </c>
      <c r="JU7" s="4" cm="1">
        <f t="array" aca="1" ref="JU7" ca="1">INDIRECT("'"&amp;$A$7&amp;"'"&amp;"!"&amp; ADDRESS(ROW(JU5),COLUMN(JU5)))</f>
        <v>0</v>
      </c>
      <c r="JV7" s="4" cm="1">
        <f t="array" aca="1" ref="JV7" ca="1">INDIRECT("'"&amp;$A$7&amp;"'"&amp;"!"&amp; ADDRESS(ROW(JV5),COLUMN(JV5)))</f>
        <v>0</v>
      </c>
      <c r="JW7" s="4" cm="1">
        <f t="array" aca="1" ref="JW7" ca="1">INDIRECT("'"&amp;$A$7&amp;"'"&amp;"!"&amp; ADDRESS(ROW(JW5),COLUMN(JW5)))</f>
        <v>0</v>
      </c>
      <c r="JX7" s="4" cm="1">
        <f t="array" aca="1" ref="JX7" ca="1">INDIRECT("'"&amp;$A$7&amp;"'"&amp;"!"&amp; ADDRESS(ROW(JX5),COLUMN(JX5)))</f>
        <v>0</v>
      </c>
      <c r="JY7" s="4" cm="1">
        <f t="array" aca="1" ref="JY7" ca="1">INDIRECT("'"&amp;$A$7&amp;"'"&amp;"!"&amp; ADDRESS(ROW(JY5),COLUMN(JY5)))</f>
        <v>0</v>
      </c>
      <c r="JZ7" s="4" cm="1">
        <f t="array" aca="1" ref="JZ7" ca="1">INDIRECT("'"&amp;$A$7&amp;"'"&amp;"!"&amp; ADDRESS(ROW(JZ5),COLUMN(JZ5)))</f>
        <v>0</v>
      </c>
      <c r="KA7" s="4" cm="1">
        <f t="array" aca="1" ref="KA7" ca="1">INDIRECT("'"&amp;$A$7&amp;"'"&amp;"!"&amp; ADDRESS(ROW(KA5),COLUMN(KA5)))</f>
        <v>0</v>
      </c>
      <c r="KB7" s="4" cm="1">
        <f t="array" aca="1" ref="KB7" ca="1">INDIRECT("'"&amp;$A$7&amp;"'"&amp;"!"&amp; ADDRESS(ROW(KB5),COLUMN(KB5)))</f>
        <v>0</v>
      </c>
      <c r="KC7" s="4" cm="1">
        <f t="array" aca="1" ref="KC7" ca="1">INDIRECT("'"&amp;$A$7&amp;"'"&amp;"!"&amp; ADDRESS(ROW(KC5),COLUMN(KC5)))</f>
        <v>0</v>
      </c>
      <c r="KD7" s="4" cm="1">
        <f t="array" aca="1" ref="KD7" ca="1">INDIRECT("'"&amp;$A$7&amp;"'"&amp;"!"&amp; ADDRESS(ROW(KD5),COLUMN(KD5)))</f>
        <v>0</v>
      </c>
      <c r="KE7" s="4" cm="1">
        <f t="array" aca="1" ref="KE7" ca="1">INDIRECT("'"&amp;$A$7&amp;"'"&amp;"!"&amp; ADDRESS(ROW(KE5),COLUMN(KE5)))</f>
        <v>0</v>
      </c>
      <c r="KF7" s="4" cm="1">
        <f t="array" aca="1" ref="KF7" ca="1">INDIRECT("'"&amp;$A$7&amp;"'"&amp;"!"&amp; ADDRESS(ROW(KF5),COLUMN(KF5)))</f>
        <v>0</v>
      </c>
      <c r="KG7" s="4" cm="1">
        <f t="array" aca="1" ref="KG7" ca="1">INDIRECT("'"&amp;$A$7&amp;"'"&amp;"!"&amp; ADDRESS(ROW(KG5),COLUMN(KG5)))</f>
        <v>0</v>
      </c>
      <c r="KH7" s="4" cm="1">
        <f t="array" aca="1" ref="KH7" ca="1">INDIRECT("'"&amp;$A$7&amp;"'"&amp;"!"&amp; ADDRESS(ROW(KH5),COLUMN(KH5)))</f>
        <v>0</v>
      </c>
      <c r="KI7" s="4" cm="1">
        <f t="array" aca="1" ref="KI7" ca="1">INDIRECT("'"&amp;$A$7&amp;"'"&amp;"!"&amp; ADDRESS(ROW(KI5),COLUMN(KI5)))</f>
        <v>0</v>
      </c>
      <c r="KJ7" s="4" cm="1">
        <f t="array" aca="1" ref="KJ7" ca="1">INDIRECT("'"&amp;$A$7&amp;"'"&amp;"!"&amp; ADDRESS(ROW(KJ5),COLUMN(KJ5)))</f>
        <v>0</v>
      </c>
      <c r="KK7" s="4" cm="1">
        <f t="array" aca="1" ref="KK7" ca="1">INDIRECT("'"&amp;$A$7&amp;"'"&amp;"!"&amp; ADDRESS(ROW(KK5),COLUMN(KK5)))</f>
        <v>0</v>
      </c>
      <c r="KL7" s="4" cm="1">
        <f t="array" aca="1" ref="KL7" ca="1">INDIRECT("'"&amp;$A$7&amp;"'"&amp;"!"&amp; ADDRESS(ROW(KL5),COLUMN(KL5)))</f>
        <v>0</v>
      </c>
      <c r="KM7" s="4" cm="1">
        <f t="array" aca="1" ref="KM7" ca="1">INDIRECT("'"&amp;$A$7&amp;"'"&amp;"!"&amp; ADDRESS(ROW(KM5),COLUMN(KM5)))</f>
        <v>0</v>
      </c>
      <c r="KN7" s="4" cm="1">
        <f t="array" aca="1" ref="KN7" ca="1">INDIRECT("'"&amp;$A$7&amp;"'"&amp;"!"&amp; ADDRESS(ROW(KN5),COLUMN(KN5)))</f>
        <v>0</v>
      </c>
      <c r="KO7" s="4" cm="1">
        <f t="array" aca="1" ref="KO7" ca="1">INDIRECT("'"&amp;$A$7&amp;"'"&amp;"!"&amp; ADDRESS(ROW(KO5),COLUMN(KO5)))</f>
        <v>0</v>
      </c>
      <c r="KP7" s="4" cm="1">
        <f t="array" aca="1" ref="KP7" ca="1">INDIRECT("'"&amp;$A$7&amp;"'"&amp;"!"&amp; ADDRESS(ROW(KP5),COLUMN(KP5)))</f>
        <v>0</v>
      </c>
      <c r="KQ7" s="4" cm="1">
        <f t="array" aca="1" ref="KQ7" ca="1">INDIRECT("'"&amp;$A$7&amp;"'"&amp;"!"&amp; ADDRESS(ROW(KQ5),COLUMN(KQ5)))</f>
        <v>0</v>
      </c>
      <c r="KR7" s="4" cm="1">
        <f t="array" aca="1" ref="KR7" ca="1">INDIRECT("'"&amp;$A$7&amp;"'"&amp;"!"&amp; ADDRESS(ROW(KR5),COLUMN(KR5)))</f>
        <v>0</v>
      </c>
      <c r="KS7" s="4" cm="1">
        <f t="array" aca="1" ref="KS7" ca="1">INDIRECT("'"&amp;$A$7&amp;"'"&amp;"!"&amp; ADDRESS(ROW(KS5),COLUMN(KS5)))</f>
        <v>0</v>
      </c>
      <c r="KT7" s="4" cm="1">
        <f t="array" aca="1" ref="KT7" ca="1">INDIRECT("'"&amp;$A$7&amp;"'"&amp;"!"&amp; ADDRESS(ROW(KT5),COLUMN(KT5)))</f>
        <v>0</v>
      </c>
      <c r="KU7" s="4" cm="1">
        <f t="array" aca="1" ref="KU7" ca="1">INDIRECT("'"&amp;$A$7&amp;"'"&amp;"!"&amp; ADDRESS(ROW(KU5),COLUMN(KU5)))</f>
        <v>0</v>
      </c>
      <c r="KV7" s="4" cm="1">
        <f t="array" aca="1" ref="KV7" ca="1">INDIRECT("'"&amp;$A$7&amp;"'"&amp;"!"&amp; ADDRESS(ROW(KV5),COLUMN(KV5)))</f>
        <v>0</v>
      </c>
      <c r="KW7" s="4" cm="1">
        <f t="array" aca="1" ref="KW7" ca="1">INDIRECT("'"&amp;$A$7&amp;"'"&amp;"!"&amp; ADDRESS(ROW(KW5),COLUMN(KW5)))</f>
        <v>0</v>
      </c>
      <c r="KX7" s="4" cm="1">
        <f t="array" aca="1" ref="KX7" ca="1">INDIRECT("'"&amp;$A$7&amp;"'"&amp;"!"&amp; ADDRESS(ROW(KX5),COLUMN(KX5)))</f>
        <v>0</v>
      </c>
      <c r="KY7" s="4" cm="1">
        <f t="array" aca="1" ref="KY7" ca="1">INDIRECT("'"&amp;$A$7&amp;"'"&amp;"!"&amp; ADDRESS(ROW(KY5),COLUMN(KY5)))</f>
        <v>0</v>
      </c>
      <c r="KZ7" s="4" cm="1">
        <f t="array" aca="1" ref="KZ7" ca="1">INDIRECT("'"&amp;$A$7&amp;"'"&amp;"!"&amp; ADDRESS(ROW(KZ5),COLUMN(KZ5)))</f>
        <v>0</v>
      </c>
      <c r="LA7" s="4" cm="1">
        <f t="array" aca="1" ref="LA7" ca="1">INDIRECT("'"&amp;$A$7&amp;"'"&amp;"!"&amp; ADDRESS(ROW(LA5),COLUMN(LA5)))</f>
        <v>0</v>
      </c>
      <c r="LB7" s="4" cm="1">
        <f t="array" aca="1" ref="LB7" ca="1">INDIRECT("'"&amp;$A$7&amp;"'"&amp;"!"&amp; ADDRESS(ROW(LB5),COLUMN(LB5)))</f>
        <v>0</v>
      </c>
      <c r="LC7" s="4" cm="1">
        <f t="array" aca="1" ref="LC7" ca="1">INDIRECT("'"&amp;$A$7&amp;"'"&amp;"!"&amp; ADDRESS(ROW(LC5),COLUMN(LC5)))</f>
        <v>0</v>
      </c>
      <c r="LD7" s="4" cm="1">
        <f t="array" aca="1" ref="LD7" ca="1">INDIRECT("'"&amp;$A$7&amp;"'"&amp;"!"&amp; ADDRESS(ROW(LD5),COLUMN(LD5)))</f>
        <v>0</v>
      </c>
      <c r="LE7" s="4" cm="1">
        <f t="array" aca="1" ref="LE7" ca="1">INDIRECT("'"&amp;$A$7&amp;"'"&amp;"!"&amp; ADDRESS(ROW(LE5),COLUMN(LE5)))</f>
        <v>0</v>
      </c>
      <c r="LF7" s="4" cm="1">
        <f t="array" aca="1" ref="LF7" ca="1">INDIRECT("'"&amp;$A$7&amp;"'"&amp;"!"&amp; ADDRESS(ROW(LF5),COLUMN(LF5)))</f>
        <v>0</v>
      </c>
      <c r="LG7" s="4" cm="1">
        <f t="array" aca="1" ref="LG7" ca="1">INDIRECT("'"&amp;$A$7&amp;"'"&amp;"!"&amp; ADDRESS(ROW(LG5),COLUMN(LG5)))</f>
        <v>0</v>
      </c>
      <c r="LH7" s="4" cm="1">
        <f t="array" aca="1" ref="LH7" ca="1">INDIRECT("'"&amp;$A$7&amp;"'"&amp;"!"&amp; ADDRESS(ROW(LH5),COLUMN(LH5)))</f>
        <v>0</v>
      </c>
      <c r="LI7" s="4" cm="1">
        <f t="array" aca="1" ref="LI7" ca="1">INDIRECT("'"&amp;$A$7&amp;"'"&amp;"!"&amp; ADDRESS(ROW(LI5),COLUMN(LI5)))</f>
        <v>0</v>
      </c>
      <c r="LJ7" s="4" cm="1">
        <f t="array" aca="1" ref="LJ7" ca="1">INDIRECT("'"&amp;$A$7&amp;"'"&amp;"!"&amp; ADDRESS(ROW(LJ5),COLUMN(LJ5)))</f>
        <v>0</v>
      </c>
      <c r="LK7" s="4" cm="1">
        <f t="array" aca="1" ref="LK7" ca="1">INDIRECT("'"&amp;$A$7&amp;"'"&amp;"!"&amp; ADDRESS(ROW(LK5),COLUMN(LK5)))</f>
        <v>0</v>
      </c>
      <c r="LL7" s="4" cm="1">
        <f t="array" aca="1" ref="LL7" ca="1">INDIRECT("'"&amp;$A$7&amp;"'"&amp;"!"&amp; ADDRESS(ROW(LL5),COLUMN(LL5)))</f>
        <v>0</v>
      </c>
      <c r="LM7" s="4" cm="1">
        <f t="array" aca="1" ref="LM7" ca="1">INDIRECT("'"&amp;$A$7&amp;"'"&amp;"!"&amp; ADDRESS(ROW(LM5),COLUMN(LM5)))</f>
        <v>0</v>
      </c>
      <c r="LN7" s="4" cm="1">
        <f t="array" aca="1" ref="LN7" ca="1">INDIRECT("'"&amp;$A$7&amp;"'"&amp;"!"&amp; ADDRESS(ROW(LN5),COLUMN(LN5)))</f>
        <v>0</v>
      </c>
      <c r="LO7" s="4" cm="1">
        <f t="array" aca="1" ref="LO7" ca="1">INDIRECT("'"&amp;$A$7&amp;"'"&amp;"!"&amp; ADDRESS(ROW(LO5),COLUMN(LO5)))</f>
        <v>0</v>
      </c>
      <c r="LP7" s="4" cm="1">
        <f t="array" aca="1" ref="LP7" ca="1">INDIRECT("'"&amp;$A$7&amp;"'"&amp;"!"&amp; ADDRESS(ROW(LP5),COLUMN(LP5)))</f>
        <v>0</v>
      </c>
      <c r="LQ7" s="4" cm="1">
        <f t="array" aca="1" ref="LQ7" ca="1">INDIRECT("'"&amp;$A$7&amp;"'"&amp;"!"&amp; ADDRESS(ROW(LQ5),COLUMN(LQ5)))</f>
        <v>0</v>
      </c>
      <c r="LR7" s="4" cm="1">
        <f t="array" aca="1" ref="LR7" ca="1">INDIRECT("'"&amp;$A$7&amp;"'"&amp;"!"&amp; ADDRESS(ROW(LR5),COLUMN(LR5)))</f>
        <v>0</v>
      </c>
      <c r="LS7" s="4" cm="1">
        <f t="array" aca="1" ref="LS7" ca="1">INDIRECT("'"&amp;$A$7&amp;"'"&amp;"!"&amp; ADDRESS(ROW(LS5),COLUMN(LS5)))</f>
        <v>0</v>
      </c>
      <c r="LT7" s="4" cm="1">
        <f t="array" aca="1" ref="LT7" ca="1">INDIRECT("'"&amp;$A$7&amp;"'"&amp;"!"&amp; ADDRESS(ROW(LT5),COLUMN(LT5)))</f>
        <v>0</v>
      </c>
      <c r="LU7" s="4" cm="1">
        <f t="array" aca="1" ref="LU7" ca="1">INDIRECT("'"&amp;$A$7&amp;"'"&amp;"!"&amp; ADDRESS(ROW(LU5),COLUMN(LU5)))</f>
        <v>0</v>
      </c>
      <c r="LV7" s="4" cm="1">
        <f t="array" aca="1" ref="LV7" ca="1">INDIRECT("'"&amp;$A$7&amp;"'"&amp;"!"&amp; ADDRESS(ROW(LV5),COLUMN(LV5)))</f>
        <v>0</v>
      </c>
      <c r="LW7" s="4" cm="1">
        <f t="array" aca="1" ref="LW7" ca="1">INDIRECT("'"&amp;$A$7&amp;"'"&amp;"!"&amp; ADDRESS(ROW(LW5),COLUMN(LW5)))</f>
        <v>0</v>
      </c>
      <c r="LX7" s="4" cm="1">
        <f t="array" aca="1" ref="LX7" ca="1">INDIRECT("'"&amp;$A$7&amp;"'"&amp;"!"&amp; ADDRESS(ROW(LX5),COLUMN(LX5)))</f>
        <v>0</v>
      </c>
      <c r="LY7" s="4" cm="1">
        <f t="array" aca="1" ref="LY7" ca="1">INDIRECT("'"&amp;$A$7&amp;"'"&amp;"!"&amp; ADDRESS(ROW(LY5),COLUMN(LY5)))</f>
        <v>0</v>
      </c>
      <c r="LZ7" s="4" cm="1">
        <f t="array" aca="1" ref="LZ7" ca="1">INDIRECT("'"&amp;$A$7&amp;"'"&amp;"!"&amp; ADDRESS(ROW(LZ5),COLUMN(LZ5)))</f>
        <v>0</v>
      </c>
      <c r="MA7" s="4" cm="1">
        <f t="array" aca="1" ref="MA7" ca="1">INDIRECT("'"&amp;$A$7&amp;"'"&amp;"!"&amp; ADDRESS(ROW(MA5),COLUMN(MA5)))</f>
        <v>0</v>
      </c>
      <c r="MB7" s="4" cm="1">
        <f t="array" aca="1" ref="MB7" ca="1">INDIRECT("'"&amp;$A$7&amp;"'"&amp;"!"&amp; ADDRESS(ROW(MB5),COLUMN(MB5)))</f>
        <v>0</v>
      </c>
      <c r="MC7" s="4" cm="1">
        <f t="array" aca="1" ref="MC7" ca="1">INDIRECT("'"&amp;$A$7&amp;"'"&amp;"!"&amp; ADDRESS(ROW(MC5),COLUMN(MC5)))</f>
        <v>0</v>
      </c>
      <c r="MD7" s="4" cm="1">
        <f t="array" aca="1" ref="MD7" ca="1">INDIRECT("'"&amp;$A$7&amp;"'"&amp;"!"&amp; ADDRESS(ROW(MD5),COLUMN(MD5)))</f>
        <v>0</v>
      </c>
      <c r="ME7" s="4" cm="1">
        <f t="array" aca="1" ref="ME7" ca="1">INDIRECT("'"&amp;$A$7&amp;"'"&amp;"!"&amp; ADDRESS(ROW(ME5),COLUMN(ME5)))</f>
        <v>0</v>
      </c>
      <c r="MF7" s="4" cm="1">
        <f t="array" aca="1" ref="MF7" ca="1">INDIRECT("'"&amp;$A$7&amp;"'"&amp;"!"&amp; ADDRESS(ROW(MF5),COLUMN(MF5)))</f>
        <v>0</v>
      </c>
      <c r="MG7" s="4" cm="1">
        <f t="array" aca="1" ref="MG7" ca="1">INDIRECT("'"&amp;$A$7&amp;"'"&amp;"!"&amp; ADDRESS(ROW(MG5),COLUMN(MG5)))</f>
        <v>0</v>
      </c>
      <c r="MH7" s="4" cm="1">
        <f t="array" aca="1" ref="MH7" ca="1">INDIRECT("'"&amp;$A$7&amp;"'"&amp;"!"&amp; ADDRESS(ROW(MH5),COLUMN(MH5)))</f>
        <v>0</v>
      </c>
      <c r="MI7" s="4" cm="1">
        <f t="array" aca="1" ref="MI7" ca="1">INDIRECT("'"&amp;$A$7&amp;"'"&amp;"!"&amp; ADDRESS(ROW(MI5),COLUMN(MI5)))</f>
        <v>0</v>
      </c>
      <c r="MJ7" s="4" cm="1">
        <f t="array" aca="1" ref="MJ7" ca="1">INDIRECT("'"&amp;$A$7&amp;"'"&amp;"!"&amp; ADDRESS(ROW(MJ5),COLUMN(MJ5)))</f>
        <v>0</v>
      </c>
      <c r="MK7" s="4" cm="1">
        <f t="array" aca="1" ref="MK7" ca="1">INDIRECT("'"&amp;$A$7&amp;"'"&amp;"!"&amp; ADDRESS(ROW(MK5),COLUMN(MK5)))</f>
        <v>0</v>
      </c>
      <c r="ML7" s="4" cm="1">
        <f t="array" aca="1" ref="ML7" ca="1">INDIRECT("'"&amp;$A$7&amp;"'"&amp;"!"&amp; ADDRESS(ROW(ML5),COLUMN(ML5)))</f>
        <v>0</v>
      </c>
      <c r="MM7" s="4" cm="1">
        <f t="array" aca="1" ref="MM7" ca="1">INDIRECT("'"&amp;$A$7&amp;"'"&amp;"!"&amp; ADDRESS(ROW(MM5),COLUMN(MM5)))</f>
        <v>0</v>
      </c>
      <c r="MN7" s="4" cm="1">
        <f t="array" aca="1" ref="MN7" ca="1">INDIRECT("'"&amp;$A$7&amp;"'"&amp;"!"&amp; ADDRESS(ROW(MN5),COLUMN(MN5)))</f>
        <v>0</v>
      </c>
      <c r="MO7" s="4" cm="1">
        <f t="array" aca="1" ref="MO7" ca="1">INDIRECT("'"&amp;$A$7&amp;"'"&amp;"!"&amp; ADDRESS(ROW(MO5),COLUMN(MO5)))</f>
        <v>0</v>
      </c>
      <c r="MP7" s="4" cm="1">
        <f t="array" aca="1" ref="MP7" ca="1">INDIRECT("'"&amp;$A$7&amp;"'"&amp;"!"&amp; ADDRESS(ROW(MP5),COLUMN(MP5)))</f>
        <v>0</v>
      </c>
      <c r="MQ7" s="4" cm="1">
        <f t="array" aca="1" ref="MQ7" ca="1">INDIRECT("'"&amp;$A$7&amp;"'"&amp;"!"&amp; ADDRESS(ROW(MQ5),COLUMN(MQ5)))</f>
        <v>0</v>
      </c>
      <c r="MR7" s="4" cm="1">
        <f t="array" aca="1" ref="MR7" ca="1">INDIRECT("'"&amp;$A$7&amp;"'"&amp;"!"&amp; ADDRESS(ROW(MR5),COLUMN(MR5)))</f>
        <v>0</v>
      </c>
      <c r="MS7" s="4" cm="1">
        <f t="array" aca="1" ref="MS7" ca="1">INDIRECT("'"&amp;$A$7&amp;"'"&amp;"!"&amp; ADDRESS(ROW(MS5),COLUMN(MS5)))</f>
        <v>0</v>
      </c>
      <c r="MT7" s="4" cm="1">
        <f t="array" aca="1" ref="MT7" ca="1">INDIRECT("'"&amp;$A$7&amp;"'"&amp;"!"&amp; ADDRESS(ROW(MT5),COLUMN(MT5)))</f>
        <v>0</v>
      </c>
      <c r="MU7" s="4" cm="1">
        <f t="array" aca="1" ref="MU7" ca="1">INDIRECT("'"&amp;$A$7&amp;"'"&amp;"!"&amp; ADDRESS(ROW(MU5),COLUMN(MU5)))</f>
        <v>0</v>
      </c>
      <c r="MV7" s="4" cm="1">
        <f t="array" aca="1" ref="MV7" ca="1">INDIRECT("'"&amp;$A$7&amp;"'"&amp;"!"&amp; ADDRESS(ROW(MV5),COLUMN(MV5)))</f>
        <v>0</v>
      </c>
      <c r="MW7" s="4" cm="1">
        <f t="array" aca="1" ref="MW7" ca="1">INDIRECT("'"&amp;$A$7&amp;"'"&amp;"!"&amp; ADDRESS(ROW(MW5),COLUMN(MW5)))</f>
        <v>0</v>
      </c>
      <c r="MX7" s="4" cm="1">
        <f t="array" aca="1" ref="MX7" ca="1">INDIRECT("'"&amp;$A$7&amp;"'"&amp;"!"&amp; ADDRESS(ROW(MX5),COLUMN(MX5)))</f>
        <v>0</v>
      </c>
      <c r="MY7" s="4" cm="1">
        <f t="array" aca="1" ref="MY7" ca="1">INDIRECT("'"&amp;$A$7&amp;"'"&amp;"!"&amp; ADDRESS(ROW(MY5),COLUMN(MY5)))</f>
        <v>0</v>
      </c>
      <c r="MZ7" s="4" cm="1">
        <f t="array" aca="1" ref="MZ7" ca="1">INDIRECT("'"&amp;$A$7&amp;"'"&amp;"!"&amp; ADDRESS(ROW(MZ5),COLUMN(MZ5)))</f>
        <v>0</v>
      </c>
      <c r="NA7" s="4" cm="1">
        <f t="array" aca="1" ref="NA7" ca="1">INDIRECT("'"&amp;$A$7&amp;"'"&amp;"!"&amp; ADDRESS(ROW(NA5),COLUMN(NA5)))</f>
        <v>0</v>
      </c>
      <c r="NB7" s="4" cm="1">
        <f t="array" aca="1" ref="NB7" ca="1">INDIRECT("'"&amp;$A$7&amp;"'"&amp;"!"&amp; ADDRESS(ROW(NB5),COLUMN(NB5)))</f>
        <v>0</v>
      </c>
    </row>
    <row r="8" spans="1:374" s="4" customFormat="1" x14ac:dyDescent="0.25">
      <c r="A8" s="6" t="s">
        <v>27</v>
      </c>
      <c r="B8" s="4" cm="1">
        <f t="array" aca="1" ref="B8" ca="1">INDIRECT("'"&amp;$A$8&amp;"'"&amp;"!"&amp; ADDRESS(ROW(B5),COLUMN(B5)))</f>
        <v>0</v>
      </c>
      <c r="C8" s="4" cm="1">
        <f t="array" aca="1" ref="C8" ca="1">INDIRECT("'"&amp;$A$8&amp;"'"&amp;"!"&amp; ADDRESS(ROW(C5),COLUMN(C5)))</f>
        <v>0</v>
      </c>
      <c r="D8" s="4" t="str" cm="1">
        <f t="array" aca="1" ref="D8" ca="1">INDIRECT("'"&amp;$A$8&amp;"'"&amp;"!"&amp; ADDRESS(ROW(D5),COLUMN(D5)))</f>
        <v>SL</v>
      </c>
      <c r="E8" s="4" cm="1">
        <f t="array" aca="1" ref="E8" ca="1">INDIRECT("'"&amp;$A$8&amp;"'"&amp;"!"&amp; ADDRESS(ROW(E5),COLUMN(E5)))</f>
        <v>0</v>
      </c>
      <c r="F8" s="4" cm="1">
        <f t="array" aca="1" ref="F8" ca="1">INDIRECT("'"&amp;$A$8&amp;"'"&amp;"!"&amp; ADDRESS(ROW(F5),COLUMN(F5)))</f>
        <v>0</v>
      </c>
      <c r="G8" s="4" cm="1">
        <f t="array" aca="1" ref="G8" ca="1">INDIRECT("'"&amp;$A$8&amp;"'"&amp;"!"&amp; ADDRESS(ROW(G5),COLUMN(G5)))</f>
        <v>0</v>
      </c>
      <c r="H8" s="4" cm="1">
        <f t="array" aca="1" ref="H8" ca="1">INDIRECT("'"&amp;$A$8&amp;"'"&amp;"!"&amp; ADDRESS(ROW(H5),COLUMN(H5)))</f>
        <v>0</v>
      </c>
      <c r="I8" s="4" cm="1">
        <f t="array" aca="1" ref="I8" ca="1">INDIRECT("'"&amp;$A$8&amp;"'"&amp;"!"&amp; ADDRESS(ROW(I5),COLUMN(I5)))</f>
        <v>0</v>
      </c>
      <c r="J8" s="4" cm="1">
        <f t="array" aca="1" ref="J8" ca="1">INDIRECT("'"&amp;$A$8&amp;"'"&amp;"!"&amp; ADDRESS(ROW(J5),COLUMN(J5)))</f>
        <v>0</v>
      </c>
      <c r="K8" s="4" cm="1">
        <f t="array" aca="1" ref="K8" ca="1">INDIRECT("'"&amp;$A$8&amp;"'"&amp;"!"&amp; ADDRESS(ROW(K5),COLUMN(K5)))</f>
        <v>0</v>
      </c>
      <c r="L8" s="4" cm="1">
        <f t="array" aca="1" ref="L8" ca="1">INDIRECT("'"&amp;$A$8&amp;"'"&amp;"!"&amp; ADDRESS(ROW(L5),COLUMN(L5)))</f>
        <v>0</v>
      </c>
      <c r="M8" s="4" cm="1">
        <f t="array" aca="1" ref="M8" ca="1">INDIRECT("'"&amp;$A$8&amp;"'"&amp;"!"&amp; ADDRESS(ROW(M5),COLUMN(M5)))</f>
        <v>0</v>
      </c>
      <c r="N8" s="4" cm="1">
        <f t="array" aca="1" ref="N8" ca="1">INDIRECT("'"&amp;$A$8&amp;"'"&amp;"!"&amp; ADDRESS(ROW(N5),COLUMN(N5)))</f>
        <v>0</v>
      </c>
      <c r="O8" s="4" cm="1">
        <f t="array" aca="1" ref="O8" ca="1">INDIRECT("'"&amp;$A$8&amp;"'"&amp;"!"&amp; ADDRESS(ROW(O5),COLUMN(O5)))</f>
        <v>0</v>
      </c>
      <c r="P8" s="4" cm="1">
        <f t="array" aca="1" ref="P8" ca="1">INDIRECT("'"&amp;$A$8&amp;"'"&amp;"!"&amp; ADDRESS(ROW(P5),COLUMN(P5)))</f>
        <v>0</v>
      </c>
      <c r="Q8" s="4" cm="1">
        <f t="array" aca="1" ref="Q8" ca="1">INDIRECT("'"&amp;$A$8&amp;"'"&amp;"!"&amp; ADDRESS(ROW(Q5),COLUMN(Q5)))</f>
        <v>0</v>
      </c>
      <c r="R8" s="4" cm="1">
        <f t="array" aca="1" ref="R8" ca="1">INDIRECT("'"&amp;$A$8&amp;"'"&amp;"!"&amp; ADDRESS(ROW(R5),COLUMN(R5)))</f>
        <v>0</v>
      </c>
      <c r="S8" s="4" cm="1">
        <f t="array" aca="1" ref="S8" ca="1">INDIRECT("'"&amp;$A$8&amp;"'"&amp;"!"&amp; ADDRESS(ROW(S5),COLUMN(S5)))</f>
        <v>0</v>
      </c>
      <c r="T8" s="4" cm="1">
        <f t="array" aca="1" ref="T8" ca="1">INDIRECT("'"&amp;$A$8&amp;"'"&amp;"!"&amp; ADDRESS(ROW(T5),COLUMN(T5)))</f>
        <v>0</v>
      </c>
      <c r="U8" s="4" cm="1">
        <f t="array" aca="1" ref="U8" ca="1">INDIRECT("'"&amp;$A$8&amp;"'"&amp;"!"&amp; ADDRESS(ROW(U5),COLUMN(U5)))</f>
        <v>0</v>
      </c>
      <c r="V8" s="4" cm="1">
        <f t="array" aca="1" ref="V8" ca="1">INDIRECT("'"&amp;$A$8&amp;"'"&amp;"!"&amp; ADDRESS(ROW(V5),COLUMN(V5)))</f>
        <v>0</v>
      </c>
      <c r="W8" s="4" cm="1">
        <f t="array" aca="1" ref="W8" ca="1">INDIRECT("'"&amp;$A$8&amp;"'"&amp;"!"&amp; ADDRESS(ROW(W5),COLUMN(W5)))</f>
        <v>0</v>
      </c>
      <c r="X8" s="4" cm="1">
        <f t="array" aca="1" ref="X8" ca="1">INDIRECT("'"&amp;$A$8&amp;"'"&amp;"!"&amp; ADDRESS(ROW(X5),COLUMN(X5)))</f>
        <v>0</v>
      </c>
      <c r="Y8" s="4" cm="1">
        <f t="array" aca="1" ref="Y8" ca="1">INDIRECT("'"&amp;$A$8&amp;"'"&amp;"!"&amp; ADDRESS(ROW(Y5),COLUMN(Y5)))</f>
        <v>0</v>
      </c>
      <c r="Z8" s="4" cm="1">
        <f t="array" aca="1" ref="Z8" ca="1">INDIRECT("'"&amp;$A$8&amp;"'"&amp;"!"&amp; ADDRESS(ROW(Z5),COLUMN(Z5)))</f>
        <v>0</v>
      </c>
      <c r="AA8" s="4" cm="1">
        <f t="array" aca="1" ref="AA8" ca="1">INDIRECT("'"&amp;$A$8&amp;"'"&amp;"!"&amp; ADDRESS(ROW(AA5),COLUMN(AA5)))</f>
        <v>0</v>
      </c>
      <c r="AB8" s="4" cm="1">
        <f t="array" aca="1" ref="AB8" ca="1">INDIRECT("'"&amp;$A$8&amp;"'"&amp;"!"&amp; ADDRESS(ROW(AB5),COLUMN(AB5)))</f>
        <v>0</v>
      </c>
      <c r="AC8" s="4" cm="1">
        <f t="array" aca="1" ref="AC8" ca="1">INDIRECT("'"&amp;$A$8&amp;"'"&amp;"!"&amp; ADDRESS(ROW(AC5),COLUMN(AC5)))</f>
        <v>0</v>
      </c>
      <c r="AD8" s="4" cm="1">
        <f t="array" aca="1" ref="AD8" ca="1">INDIRECT("'"&amp;$A$8&amp;"'"&amp;"!"&amp; ADDRESS(ROW(AD5),COLUMN(AD5)))</f>
        <v>0</v>
      </c>
      <c r="AE8" s="4" cm="1">
        <f t="array" aca="1" ref="AE8" ca="1">INDIRECT("'"&amp;$A$8&amp;"'"&amp;"!"&amp; ADDRESS(ROW(AE5),COLUMN(AE5)))</f>
        <v>0</v>
      </c>
      <c r="AF8" s="4" cm="1">
        <f t="array" aca="1" ref="AF8" ca="1">INDIRECT("'"&amp;$A$8&amp;"'"&amp;"!"&amp; ADDRESS(ROW(AF5),COLUMN(AF5)))</f>
        <v>0</v>
      </c>
      <c r="AG8" s="4" cm="1">
        <f t="array" aca="1" ref="AG8" ca="1">INDIRECT("'"&amp;$A$8&amp;"'"&amp;"!"&amp; ADDRESS(ROW(AG5),COLUMN(AG5)))</f>
        <v>0</v>
      </c>
      <c r="AH8" s="4" cm="1">
        <f t="array" aca="1" ref="AH8" ca="1">INDIRECT("'"&amp;$A$8&amp;"'"&amp;"!"&amp; ADDRESS(ROW(AH5),COLUMN(AH5)))</f>
        <v>0</v>
      </c>
      <c r="AI8" s="4" cm="1">
        <f t="array" aca="1" ref="AI8" ca="1">INDIRECT("'"&amp;$A$8&amp;"'"&amp;"!"&amp; ADDRESS(ROW(AI5),COLUMN(AI5)))</f>
        <v>0</v>
      </c>
      <c r="AJ8" s="4" cm="1">
        <f t="array" aca="1" ref="AJ8" ca="1">INDIRECT("'"&amp;$A$8&amp;"'"&amp;"!"&amp; ADDRESS(ROW(AJ5),COLUMN(AJ5)))</f>
        <v>0</v>
      </c>
      <c r="AK8" s="4" cm="1">
        <f t="array" aca="1" ref="AK8" ca="1">INDIRECT("'"&amp;$A$8&amp;"'"&amp;"!"&amp; ADDRESS(ROW(AK5),COLUMN(AK5)))</f>
        <v>0</v>
      </c>
      <c r="AL8" s="4" cm="1">
        <f t="array" aca="1" ref="AL8" ca="1">INDIRECT("'"&amp;$A$8&amp;"'"&amp;"!"&amp; ADDRESS(ROW(AL5),COLUMN(AL5)))</f>
        <v>0</v>
      </c>
      <c r="AM8" s="4" cm="1">
        <f t="array" aca="1" ref="AM8" ca="1">INDIRECT("'"&amp;$A$8&amp;"'"&amp;"!"&amp; ADDRESS(ROW(AM5),COLUMN(AM5)))</f>
        <v>0</v>
      </c>
      <c r="AN8" s="4" cm="1">
        <f t="array" aca="1" ref="AN8" ca="1">INDIRECT("'"&amp;$A$8&amp;"'"&amp;"!"&amp; ADDRESS(ROW(AN5),COLUMN(AN5)))</f>
        <v>0</v>
      </c>
      <c r="AO8" s="4" cm="1">
        <f t="array" aca="1" ref="AO8" ca="1">INDIRECT("'"&amp;$A$8&amp;"'"&amp;"!"&amp; ADDRESS(ROW(AO5),COLUMN(AO5)))</f>
        <v>0</v>
      </c>
      <c r="AP8" s="4" cm="1">
        <f t="array" aca="1" ref="AP8" ca="1">INDIRECT("'"&amp;$A$8&amp;"'"&amp;"!"&amp; ADDRESS(ROW(AP5),COLUMN(AP5)))</f>
        <v>0</v>
      </c>
      <c r="AQ8" s="4" cm="1">
        <f t="array" aca="1" ref="AQ8" ca="1">INDIRECT("'"&amp;$A$8&amp;"'"&amp;"!"&amp; ADDRESS(ROW(AQ5),COLUMN(AQ5)))</f>
        <v>0</v>
      </c>
      <c r="AR8" s="4" cm="1">
        <f t="array" aca="1" ref="AR8" ca="1">INDIRECT("'"&amp;$A$8&amp;"'"&amp;"!"&amp; ADDRESS(ROW(AR5),COLUMN(AR5)))</f>
        <v>0</v>
      </c>
      <c r="AS8" s="4" cm="1">
        <f t="array" aca="1" ref="AS8" ca="1">INDIRECT("'"&amp;$A$8&amp;"'"&amp;"!"&amp; ADDRESS(ROW(AS5),COLUMN(AS5)))</f>
        <v>0</v>
      </c>
      <c r="AT8" s="4" cm="1">
        <f t="array" aca="1" ref="AT8" ca="1">INDIRECT("'"&amp;$A$8&amp;"'"&amp;"!"&amp; ADDRESS(ROW(AT5),COLUMN(AT5)))</f>
        <v>0</v>
      </c>
      <c r="AU8" s="4" cm="1">
        <f t="array" aca="1" ref="AU8" ca="1">INDIRECT("'"&amp;$A$8&amp;"'"&amp;"!"&amp; ADDRESS(ROW(AU5),COLUMN(AU5)))</f>
        <v>0</v>
      </c>
      <c r="AV8" s="4" cm="1">
        <f t="array" aca="1" ref="AV8" ca="1">INDIRECT("'"&amp;$A$8&amp;"'"&amp;"!"&amp; ADDRESS(ROW(AV5),COLUMN(AV5)))</f>
        <v>0</v>
      </c>
      <c r="AW8" s="4" cm="1">
        <f t="array" aca="1" ref="AW8" ca="1">INDIRECT("'"&amp;$A$8&amp;"'"&amp;"!"&amp; ADDRESS(ROW(AW5),COLUMN(AW5)))</f>
        <v>0</v>
      </c>
      <c r="AX8" s="4" cm="1">
        <f t="array" aca="1" ref="AX8" ca="1">INDIRECT("'"&amp;$A$8&amp;"'"&amp;"!"&amp; ADDRESS(ROW(AX5),COLUMN(AX5)))</f>
        <v>0</v>
      </c>
      <c r="AY8" s="4" cm="1">
        <f t="array" aca="1" ref="AY8" ca="1">INDIRECT("'"&amp;$A$8&amp;"'"&amp;"!"&amp; ADDRESS(ROW(AY5),COLUMN(AY5)))</f>
        <v>0</v>
      </c>
      <c r="AZ8" s="4" cm="1">
        <f t="array" aca="1" ref="AZ8" ca="1">INDIRECT("'"&amp;$A$8&amp;"'"&amp;"!"&amp; ADDRESS(ROW(AZ5),COLUMN(AZ5)))</f>
        <v>0</v>
      </c>
      <c r="BA8" s="4" cm="1">
        <f t="array" aca="1" ref="BA8" ca="1">INDIRECT("'"&amp;$A$8&amp;"'"&amp;"!"&amp; ADDRESS(ROW(BA5),COLUMN(BA5)))</f>
        <v>0</v>
      </c>
      <c r="BB8" s="4" cm="1">
        <f t="array" aca="1" ref="BB8" ca="1">INDIRECT("'"&amp;$A$8&amp;"'"&amp;"!"&amp; ADDRESS(ROW(BB5),COLUMN(BB5)))</f>
        <v>0</v>
      </c>
      <c r="BC8" s="4" cm="1">
        <f t="array" aca="1" ref="BC8" ca="1">INDIRECT("'"&amp;$A$8&amp;"'"&amp;"!"&amp; ADDRESS(ROW(BC5),COLUMN(BC5)))</f>
        <v>0</v>
      </c>
      <c r="BD8" s="4" cm="1">
        <f t="array" aca="1" ref="BD8" ca="1">INDIRECT("'"&amp;$A$8&amp;"'"&amp;"!"&amp; ADDRESS(ROW(BD5),COLUMN(BD5)))</f>
        <v>0</v>
      </c>
      <c r="BE8" s="4" cm="1">
        <f t="array" aca="1" ref="BE8" ca="1">INDIRECT("'"&amp;$A$8&amp;"'"&amp;"!"&amp; ADDRESS(ROW(BE5),COLUMN(BE5)))</f>
        <v>0</v>
      </c>
      <c r="BF8" s="4" cm="1">
        <f t="array" aca="1" ref="BF8" ca="1">INDIRECT("'"&amp;$A$8&amp;"'"&amp;"!"&amp; ADDRESS(ROW(BF5),COLUMN(BF5)))</f>
        <v>0</v>
      </c>
      <c r="BG8" s="4" cm="1">
        <f t="array" aca="1" ref="BG8" ca="1">INDIRECT("'"&amp;$A$8&amp;"'"&amp;"!"&amp; ADDRESS(ROW(BG5),COLUMN(BG5)))</f>
        <v>0</v>
      </c>
      <c r="BH8" s="4" cm="1">
        <f t="array" aca="1" ref="BH8" ca="1">INDIRECT("'"&amp;$A$8&amp;"'"&amp;"!"&amp; ADDRESS(ROW(BH5),COLUMN(BH5)))</f>
        <v>0</v>
      </c>
      <c r="BI8" s="4" cm="1">
        <f t="array" aca="1" ref="BI8" ca="1">INDIRECT("'"&amp;$A$8&amp;"'"&amp;"!"&amp; ADDRESS(ROW(BI5),COLUMN(BI5)))</f>
        <v>0</v>
      </c>
      <c r="BJ8" s="4" cm="1">
        <f t="array" aca="1" ref="BJ8" ca="1">INDIRECT("'"&amp;$A$8&amp;"'"&amp;"!"&amp; ADDRESS(ROW(BJ5),COLUMN(BJ5)))</f>
        <v>0</v>
      </c>
      <c r="BK8" s="4" cm="1">
        <f t="array" aca="1" ref="BK8" ca="1">INDIRECT("'"&amp;$A$8&amp;"'"&amp;"!"&amp; ADDRESS(ROW(BK5),COLUMN(BK5)))</f>
        <v>0</v>
      </c>
      <c r="BL8" s="4" cm="1">
        <f t="array" aca="1" ref="BL8" ca="1">INDIRECT("'"&amp;$A$8&amp;"'"&amp;"!"&amp; ADDRESS(ROW(BL5),COLUMN(BL5)))</f>
        <v>0</v>
      </c>
      <c r="BM8" s="4" cm="1">
        <f t="array" aca="1" ref="BM8" ca="1">INDIRECT("'"&amp;$A$8&amp;"'"&amp;"!"&amp; ADDRESS(ROW(BM5),COLUMN(BM5)))</f>
        <v>0</v>
      </c>
      <c r="BN8" s="4" cm="1">
        <f t="array" aca="1" ref="BN8" ca="1">INDIRECT("'"&amp;$A$8&amp;"'"&amp;"!"&amp; ADDRESS(ROW(BN5),COLUMN(BN5)))</f>
        <v>0</v>
      </c>
      <c r="BO8" s="4" cm="1">
        <f t="array" aca="1" ref="BO8" ca="1">INDIRECT("'"&amp;$A$8&amp;"'"&amp;"!"&amp; ADDRESS(ROW(BO5),COLUMN(BO5)))</f>
        <v>0</v>
      </c>
      <c r="BP8" s="4" cm="1">
        <f t="array" aca="1" ref="BP8" ca="1">INDIRECT("'"&amp;$A$8&amp;"'"&amp;"!"&amp; ADDRESS(ROW(BP5),COLUMN(BP5)))</f>
        <v>0</v>
      </c>
      <c r="BQ8" s="4" cm="1">
        <f t="array" aca="1" ref="BQ8" ca="1">INDIRECT("'"&amp;$A$8&amp;"'"&amp;"!"&amp; ADDRESS(ROW(BQ5),COLUMN(BQ5)))</f>
        <v>0</v>
      </c>
      <c r="BR8" s="4" cm="1">
        <f t="array" aca="1" ref="BR8" ca="1">INDIRECT("'"&amp;$A$8&amp;"'"&amp;"!"&amp; ADDRESS(ROW(BR5),COLUMN(BR5)))</f>
        <v>0</v>
      </c>
      <c r="BS8" s="4" cm="1">
        <f t="array" aca="1" ref="BS8" ca="1">INDIRECT("'"&amp;$A$8&amp;"'"&amp;"!"&amp; ADDRESS(ROW(BS5),COLUMN(BS5)))</f>
        <v>0</v>
      </c>
      <c r="BT8" s="4" cm="1">
        <f t="array" aca="1" ref="BT8" ca="1">INDIRECT("'"&amp;$A$8&amp;"'"&amp;"!"&amp; ADDRESS(ROW(BT5),COLUMN(BT5)))</f>
        <v>0</v>
      </c>
      <c r="BU8" s="4" cm="1">
        <f t="array" aca="1" ref="BU8" ca="1">INDIRECT("'"&amp;$A$8&amp;"'"&amp;"!"&amp; ADDRESS(ROW(BU5),COLUMN(BU5)))</f>
        <v>0</v>
      </c>
      <c r="BV8" s="4" cm="1">
        <f t="array" aca="1" ref="BV8" ca="1">INDIRECT("'"&amp;$A$8&amp;"'"&amp;"!"&amp; ADDRESS(ROW(BV5),COLUMN(BV5)))</f>
        <v>0</v>
      </c>
      <c r="BW8" s="4" cm="1">
        <f t="array" aca="1" ref="BW8" ca="1">INDIRECT("'"&amp;$A$8&amp;"'"&amp;"!"&amp; ADDRESS(ROW(BW5),COLUMN(BW5)))</f>
        <v>0</v>
      </c>
      <c r="BX8" s="4" cm="1">
        <f t="array" aca="1" ref="BX8" ca="1">INDIRECT("'"&amp;$A$8&amp;"'"&amp;"!"&amp; ADDRESS(ROW(BX5),COLUMN(BX5)))</f>
        <v>0</v>
      </c>
      <c r="BY8" s="4" cm="1">
        <f t="array" aca="1" ref="BY8" ca="1">INDIRECT("'"&amp;$A$8&amp;"'"&amp;"!"&amp; ADDRESS(ROW(BY5),COLUMN(BY5)))</f>
        <v>0</v>
      </c>
      <c r="BZ8" s="4" cm="1">
        <f t="array" aca="1" ref="BZ8" ca="1">INDIRECT("'"&amp;$A$8&amp;"'"&amp;"!"&amp; ADDRESS(ROW(BZ5),COLUMN(BZ5)))</f>
        <v>0</v>
      </c>
      <c r="CA8" s="4" cm="1">
        <f t="array" aca="1" ref="CA8" ca="1">INDIRECT("'"&amp;$A$8&amp;"'"&amp;"!"&amp; ADDRESS(ROW(CA5),COLUMN(CA5)))</f>
        <v>0</v>
      </c>
      <c r="CB8" s="4" cm="1">
        <f t="array" aca="1" ref="CB8" ca="1">INDIRECT("'"&amp;$A$8&amp;"'"&amp;"!"&amp; ADDRESS(ROW(CB5),COLUMN(CB5)))</f>
        <v>0</v>
      </c>
      <c r="CC8" s="4" cm="1">
        <f t="array" aca="1" ref="CC8" ca="1">INDIRECT("'"&amp;$A$8&amp;"'"&amp;"!"&amp; ADDRESS(ROW(CC5),COLUMN(CC5)))</f>
        <v>0</v>
      </c>
      <c r="CD8" s="4" cm="1">
        <f t="array" aca="1" ref="CD8" ca="1">INDIRECT("'"&amp;$A$8&amp;"'"&amp;"!"&amp; ADDRESS(ROW(CD5),COLUMN(CD5)))</f>
        <v>0</v>
      </c>
      <c r="CE8" s="4" cm="1">
        <f t="array" aca="1" ref="CE8" ca="1">INDIRECT("'"&amp;$A$8&amp;"'"&amp;"!"&amp; ADDRESS(ROW(CE5),COLUMN(CE5)))</f>
        <v>0</v>
      </c>
      <c r="CF8" s="4" cm="1">
        <f t="array" aca="1" ref="CF8" ca="1">INDIRECT("'"&amp;$A$8&amp;"'"&amp;"!"&amp; ADDRESS(ROW(CF5),COLUMN(CF5)))</f>
        <v>0</v>
      </c>
      <c r="CG8" s="4" cm="1">
        <f t="array" aca="1" ref="CG8" ca="1">INDIRECT("'"&amp;$A$8&amp;"'"&amp;"!"&amp; ADDRESS(ROW(CG5),COLUMN(CG5)))</f>
        <v>0</v>
      </c>
      <c r="CH8" s="4" cm="1">
        <f t="array" aca="1" ref="CH8" ca="1">INDIRECT("'"&amp;$A$8&amp;"'"&amp;"!"&amp; ADDRESS(ROW(CH5),COLUMN(CH5)))</f>
        <v>0</v>
      </c>
      <c r="CI8" s="4" cm="1">
        <f t="array" aca="1" ref="CI8" ca="1">INDIRECT("'"&amp;$A$8&amp;"'"&amp;"!"&amp; ADDRESS(ROW(CI5),COLUMN(CI5)))</f>
        <v>0</v>
      </c>
      <c r="CJ8" s="4" cm="1">
        <f t="array" aca="1" ref="CJ8" ca="1">INDIRECT("'"&amp;$A$8&amp;"'"&amp;"!"&amp; ADDRESS(ROW(CJ5),COLUMN(CJ5)))</f>
        <v>0</v>
      </c>
      <c r="CK8" s="4" cm="1">
        <f t="array" aca="1" ref="CK8" ca="1">INDIRECT("'"&amp;$A$8&amp;"'"&amp;"!"&amp; ADDRESS(ROW(CK5),COLUMN(CK5)))</f>
        <v>0</v>
      </c>
      <c r="CL8" s="4" cm="1">
        <f t="array" aca="1" ref="CL8" ca="1">INDIRECT("'"&amp;$A$8&amp;"'"&amp;"!"&amp; ADDRESS(ROW(CL5),COLUMN(CL5)))</f>
        <v>0</v>
      </c>
      <c r="CM8" s="4" cm="1">
        <f t="array" aca="1" ref="CM8" ca="1">INDIRECT("'"&amp;$A$8&amp;"'"&amp;"!"&amp; ADDRESS(ROW(CM5),COLUMN(CM5)))</f>
        <v>0</v>
      </c>
      <c r="CN8" s="4" cm="1">
        <f t="array" aca="1" ref="CN8" ca="1">INDIRECT("'"&amp;$A$8&amp;"'"&amp;"!"&amp; ADDRESS(ROW(CN5),COLUMN(CN5)))</f>
        <v>0</v>
      </c>
      <c r="CO8" s="4" cm="1">
        <f t="array" aca="1" ref="CO8" ca="1">INDIRECT("'"&amp;$A$8&amp;"'"&amp;"!"&amp; ADDRESS(ROW(CO5),COLUMN(CO5)))</f>
        <v>0</v>
      </c>
      <c r="CP8" s="4" cm="1">
        <f t="array" aca="1" ref="CP8" ca="1">INDIRECT("'"&amp;$A$8&amp;"'"&amp;"!"&amp; ADDRESS(ROW(CP5),COLUMN(CP5)))</f>
        <v>0</v>
      </c>
      <c r="CQ8" s="4" cm="1">
        <f t="array" aca="1" ref="CQ8" ca="1">INDIRECT("'"&amp;$A$8&amp;"'"&amp;"!"&amp; ADDRESS(ROW(CQ5),COLUMN(CQ5)))</f>
        <v>0</v>
      </c>
      <c r="CR8" s="4" cm="1">
        <f t="array" aca="1" ref="CR8" ca="1">INDIRECT("'"&amp;$A$8&amp;"'"&amp;"!"&amp; ADDRESS(ROW(CR5),COLUMN(CR5)))</f>
        <v>0</v>
      </c>
      <c r="CS8" s="4" cm="1">
        <f t="array" aca="1" ref="CS8" ca="1">INDIRECT("'"&amp;$A$8&amp;"'"&amp;"!"&amp; ADDRESS(ROW(CS5),COLUMN(CS5)))</f>
        <v>0</v>
      </c>
      <c r="CT8" s="4" cm="1">
        <f t="array" aca="1" ref="CT8" ca="1">INDIRECT("'"&amp;$A$8&amp;"'"&amp;"!"&amp; ADDRESS(ROW(CT5),COLUMN(CT5)))</f>
        <v>0</v>
      </c>
      <c r="CU8" s="4" cm="1">
        <f t="array" aca="1" ref="CU8" ca="1">INDIRECT("'"&amp;$A$8&amp;"'"&amp;"!"&amp; ADDRESS(ROW(CU5),COLUMN(CU5)))</f>
        <v>0</v>
      </c>
      <c r="CV8" s="4" cm="1">
        <f t="array" aca="1" ref="CV8" ca="1">INDIRECT("'"&amp;$A$8&amp;"'"&amp;"!"&amp; ADDRESS(ROW(CV5),COLUMN(CV5)))</f>
        <v>0</v>
      </c>
      <c r="CW8" s="4" cm="1">
        <f t="array" aca="1" ref="CW8" ca="1">INDIRECT("'"&amp;$A$8&amp;"'"&amp;"!"&amp; ADDRESS(ROW(CW5),COLUMN(CW5)))</f>
        <v>0</v>
      </c>
      <c r="CX8" s="4" cm="1">
        <f t="array" aca="1" ref="CX8" ca="1">INDIRECT("'"&amp;$A$8&amp;"'"&amp;"!"&amp; ADDRESS(ROW(CX5),COLUMN(CX5)))</f>
        <v>0</v>
      </c>
      <c r="CY8" s="4" cm="1">
        <f t="array" aca="1" ref="CY8" ca="1">INDIRECT("'"&amp;$A$8&amp;"'"&amp;"!"&amp; ADDRESS(ROW(CY5),COLUMN(CY5)))</f>
        <v>0</v>
      </c>
      <c r="CZ8" s="4" cm="1">
        <f t="array" aca="1" ref="CZ8" ca="1">INDIRECT("'"&amp;$A$8&amp;"'"&amp;"!"&amp; ADDRESS(ROW(CZ5),COLUMN(CZ5)))</f>
        <v>0</v>
      </c>
      <c r="DA8" s="4" cm="1">
        <f t="array" aca="1" ref="DA8" ca="1">INDIRECT("'"&amp;$A$8&amp;"'"&amp;"!"&amp; ADDRESS(ROW(DA5),COLUMN(DA5)))</f>
        <v>0</v>
      </c>
      <c r="DB8" s="4" cm="1">
        <f t="array" aca="1" ref="DB8" ca="1">INDIRECT("'"&amp;$A$8&amp;"'"&amp;"!"&amp; ADDRESS(ROW(DB5),COLUMN(DB5)))</f>
        <v>0</v>
      </c>
      <c r="DC8" s="4" cm="1">
        <f t="array" aca="1" ref="DC8" ca="1">INDIRECT("'"&amp;$A$8&amp;"'"&amp;"!"&amp; ADDRESS(ROW(DC5),COLUMN(DC5)))</f>
        <v>0</v>
      </c>
      <c r="DD8" s="4" cm="1">
        <f t="array" aca="1" ref="DD8" ca="1">INDIRECT("'"&amp;$A$8&amp;"'"&amp;"!"&amp; ADDRESS(ROW(DD5),COLUMN(DD5)))</f>
        <v>0</v>
      </c>
      <c r="DE8" s="4" cm="1">
        <f t="array" aca="1" ref="DE8" ca="1">INDIRECT("'"&amp;$A$8&amp;"'"&amp;"!"&amp; ADDRESS(ROW(DE5),COLUMN(DE5)))</f>
        <v>0</v>
      </c>
      <c r="DF8" s="4" cm="1">
        <f t="array" aca="1" ref="DF8" ca="1">INDIRECT("'"&amp;$A$8&amp;"'"&amp;"!"&amp; ADDRESS(ROW(DF5),COLUMN(DF5)))</f>
        <v>0</v>
      </c>
      <c r="DG8" s="4" cm="1">
        <f t="array" aca="1" ref="DG8" ca="1">INDIRECT("'"&amp;$A$8&amp;"'"&amp;"!"&amp; ADDRESS(ROW(DG5),COLUMN(DG5)))</f>
        <v>0</v>
      </c>
      <c r="DH8" s="4" cm="1">
        <f t="array" aca="1" ref="DH8" ca="1">INDIRECT("'"&amp;$A$8&amp;"'"&amp;"!"&amp; ADDRESS(ROW(DH5),COLUMN(DH5)))</f>
        <v>0</v>
      </c>
      <c r="DI8" s="4" cm="1">
        <f t="array" aca="1" ref="DI8" ca="1">INDIRECT("'"&amp;$A$8&amp;"'"&amp;"!"&amp; ADDRESS(ROW(DI5),COLUMN(DI5)))</f>
        <v>0</v>
      </c>
      <c r="DJ8" s="4" cm="1">
        <f t="array" aca="1" ref="DJ8" ca="1">INDIRECT("'"&amp;$A$8&amp;"'"&amp;"!"&amp; ADDRESS(ROW(DJ5),COLUMN(DJ5)))</f>
        <v>0</v>
      </c>
      <c r="DK8" s="4" cm="1">
        <f t="array" aca="1" ref="DK8" ca="1">INDIRECT("'"&amp;$A$8&amp;"'"&amp;"!"&amp; ADDRESS(ROW(DK5),COLUMN(DK5)))</f>
        <v>0</v>
      </c>
      <c r="DL8" s="4" cm="1">
        <f t="array" aca="1" ref="DL8" ca="1">INDIRECT("'"&amp;$A$8&amp;"'"&amp;"!"&amp; ADDRESS(ROW(DL5),COLUMN(DL5)))</f>
        <v>0</v>
      </c>
      <c r="DM8" s="4" cm="1">
        <f t="array" aca="1" ref="DM8" ca="1">INDIRECT("'"&amp;$A$8&amp;"'"&amp;"!"&amp; ADDRESS(ROW(DM5),COLUMN(DM5)))</f>
        <v>0</v>
      </c>
      <c r="DN8" s="4" cm="1">
        <f t="array" aca="1" ref="DN8" ca="1">INDIRECT("'"&amp;$A$8&amp;"'"&amp;"!"&amp; ADDRESS(ROW(DN5),COLUMN(DN5)))</f>
        <v>0</v>
      </c>
      <c r="DO8" s="4" cm="1">
        <f t="array" aca="1" ref="DO8" ca="1">INDIRECT("'"&amp;$A$8&amp;"'"&amp;"!"&amp; ADDRESS(ROW(DO5),COLUMN(DO5)))</f>
        <v>0</v>
      </c>
      <c r="DP8" s="4" cm="1">
        <f t="array" aca="1" ref="DP8" ca="1">INDIRECT("'"&amp;$A$8&amp;"'"&amp;"!"&amp; ADDRESS(ROW(DP5),COLUMN(DP5)))</f>
        <v>0</v>
      </c>
      <c r="DQ8" s="4" cm="1">
        <f t="array" aca="1" ref="DQ8" ca="1">INDIRECT("'"&amp;$A$8&amp;"'"&amp;"!"&amp; ADDRESS(ROW(DQ5),COLUMN(DQ5)))</f>
        <v>0</v>
      </c>
      <c r="DR8" s="4" cm="1">
        <f t="array" aca="1" ref="DR8" ca="1">INDIRECT("'"&amp;$A$8&amp;"'"&amp;"!"&amp; ADDRESS(ROW(DR5),COLUMN(DR5)))</f>
        <v>0</v>
      </c>
      <c r="DS8" s="4" cm="1">
        <f t="array" aca="1" ref="DS8" ca="1">INDIRECT("'"&amp;$A$8&amp;"'"&amp;"!"&amp; ADDRESS(ROW(DS5),COLUMN(DS5)))</f>
        <v>0</v>
      </c>
      <c r="DT8" s="4" cm="1">
        <f t="array" aca="1" ref="DT8" ca="1">INDIRECT("'"&amp;$A$8&amp;"'"&amp;"!"&amp; ADDRESS(ROW(DT5),COLUMN(DT5)))</f>
        <v>0</v>
      </c>
      <c r="DU8" s="4" cm="1">
        <f t="array" aca="1" ref="DU8" ca="1">INDIRECT("'"&amp;$A$8&amp;"'"&amp;"!"&amp; ADDRESS(ROW(DU5),COLUMN(DU5)))</f>
        <v>0</v>
      </c>
      <c r="DV8" s="4" cm="1">
        <f t="array" aca="1" ref="DV8" ca="1">INDIRECT("'"&amp;$A$8&amp;"'"&amp;"!"&amp; ADDRESS(ROW(DV5),COLUMN(DV5)))</f>
        <v>0</v>
      </c>
      <c r="DW8" s="4" cm="1">
        <f t="array" aca="1" ref="DW8" ca="1">INDIRECT("'"&amp;$A$8&amp;"'"&amp;"!"&amp; ADDRESS(ROW(DW5),COLUMN(DW5)))</f>
        <v>0</v>
      </c>
      <c r="DX8" s="4" cm="1">
        <f t="array" aca="1" ref="DX8" ca="1">INDIRECT("'"&amp;$A$8&amp;"'"&amp;"!"&amp; ADDRESS(ROW(DX5),COLUMN(DX5)))</f>
        <v>0</v>
      </c>
      <c r="DY8" s="4" cm="1">
        <f t="array" aca="1" ref="DY8" ca="1">INDIRECT("'"&amp;$A$8&amp;"'"&amp;"!"&amp; ADDRESS(ROW(DY5),COLUMN(DY5)))</f>
        <v>0</v>
      </c>
      <c r="DZ8" s="4" cm="1">
        <f t="array" aca="1" ref="DZ8" ca="1">INDIRECT("'"&amp;$A$8&amp;"'"&amp;"!"&amp; ADDRESS(ROW(DZ5),COLUMN(DZ5)))</f>
        <v>0</v>
      </c>
      <c r="EA8" s="4" cm="1">
        <f t="array" aca="1" ref="EA8" ca="1">INDIRECT("'"&amp;$A$8&amp;"'"&amp;"!"&amp; ADDRESS(ROW(EA5),COLUMN(EA5)))</f>
        <v>0</v>
      </c>
      <c r="EB8" s="4" cm="1">
        <f t="array" aca="1" ref="EB8" ca="1">INDIRECT("'"&amp;$A$8&amp;"'"&amp;"!"&amp; ADDRESS(ROW(EB5),COLUMN(EB5)))</f>
        <v>0</v>
      </c>
      <c r="EC8" s="4" cm="1">
        <f t="array" aca="1" ref="EC8" ca="1">INDIRECT("'"&amp;$A$8&amp;"'"&amp;"!"&amp; ADDRESS(ROW(EC5),COLUMN(EC5)))</f>
        <v>0</v>
      </c>
      <c r="ED8" s="4" cm="1">
        <f t="array" aca="1" ref="ED8" ca="1">INDIRECT("'"&amp;$A$8&amp;"'"&amp;"!"&amp; ADDRESS(ROW(ED5),COLUMN(ED5)))</f>
        <v>0</v>
      </c>
      <c r="EE8" s="4" cm="1">
        <f t="array" aca="1" ref="EE8" ca="1">INDIRECT("'"&amp;$A$8&amp;"'"&amp;"!"&amp; ADDRESS(ROW(EE5),COLUMN(EE5)))</f>
        <v>0</v>
      </c>
      <c r="EF8" s="4" cm="1">
        <f t="array" aca="1" ref="EF8" ca="1">INDIRECT("'"&amp;$A$8&amp;"'"&amp;"!"&amp; ADDRESS(ROW(EF5),COLUMN(EF5)))</f>
        <v>0</v>
      </c>
      <c r="EG8" s="4" cm="1">
        <f t="array" aca="1" ref="EG8" ca="1">INDIRECT("'"&amp;$A$8&amp;"'"&amp;"!"&amp; ADDRESS(ROW(EG5),COLUMN(EG5)))</f>
        <v>0</v>
      </c>
      <c r="EH8" s="4" cm="1">
        <f t="array" aca="1" ref="EH8" ca="1">INDIRECT("'"&amp;$A$8&amp;"'"&amp;"!"&amp; ADDRESS(ROW(EH5),COLUMN(EH5)))</f>
        <v>0</v>
      </c>
      <c r="EI8" s="4" cm="1">
        <f t="array" aca="1" ref="EI8" ca="1">INDIRECT("'"&amp;$A$8&amp;"'"&amp;"!"&amp; ADDRESS(ROW(EI5),COLUMN(EI5)))</f>
        <v>0</v>
      </c>
      <c r="EJ8" s="4" cm="1">
        <f t="array" aca="1" ref="EJ8" ca="1">INDIRECT("'"&amp;$A$8&amp;"'"&amp;"!"&amp; ADDRESS(ROW(EJ5),COLUMN(EJ5)))</f>
        <v>0</v>
      </c>
      <c r="EK8" s="4" cm="1">
        <f t="array" aca="1" ref="EK8" ca="1">INDIRECT("'"&amp;$A$8&amp;"'"&amp;"!"&amp; ADDRESS(ROW(EK5),COLUMN(EK5)))</f>
        <v>0</v>
      </c>
      <c r="EL8" s="4" cm="1">
        <f t="array" aca="1" ref="EL8" ca="1">INDIRECT("'"&amp;$A$8&amp;"'"&amp;"!"&amp; ADDRESS(ROW(EL5),COLUMN(EL5)))</f>
        <v>0</v>
      </c>
      <c r="EM8" s="4" cm="1">
        <f t="array" aca="1" ref="EM8" ca="1">INDIRECT("'"&amp;$A$8&amp;"'"&amp;"!"&amp; ADDRESS(ROW(EM5),COLUMN(EM5)))</f>
        <v>0</v>
      </c>
      <c r="EN8" s="4" cm="1">
        <f t="array" aca="1" ref="EN8" ca="1">INDIRECT("'"&amp;$A$8&amp;"'"&amp;"!"&amp; ADDRESS(ROW(EN5),COLUMN(EN5)))</f>
        <v>0</v>
      </c>
      <c r="EO8" s="4" cm="1">
        <f t="array" aca="1" ref="EO8" ca="1">INDIRECT("'"&amp;$A$8&amp;"'"&amp;"!"&amp; ADDRESS(ROW(EO5),COLUMN(EO5)))</f>
        <v>0</v>
      </c>
      <c r="EP8" s="4" cm="1">
        <f t="array" aca="1" ref="EP8" ca="1">INDIRECT("'"&amp;$A$8&amp;"'"&amp;"!"&amp; ADDRESS(ROW(EP5),COLUMN(EP5)))</f>
        <v>0</v>
      </c>
      <c r="EQ8" s="4" cm="1">
        <f t="array" aca="1" ref="EQ8" ca="1">INDIRECT("'"&amp;$A$8&amp;"'"&amp;"!"&amp; ADDRESS(ROW(EQ5),COLUMN(EQ5)))</f>
        <v>0</v>
      </c>
      <c r="ER8" s="4" cm="1">
        <f t="array" aca="1" ref="ER8" ca="1">INDIRECT("'"&amp;$A$8&amp;"'"&amp;"!"&amp; ADDRESS(ROW(ER5),COLUMN(ER5)))</f>
        <v>0</v>
      </c>
      <c r="ES8" s="4" cm="1">
        <f t="array" aca="1" ref="ES8" ca="1">INDIRECT("'"&amp;$A$8&amp;"'"&amp;"!"&amp; ADDRESS(ROW(ES5),COLUMN(ES5)))</f>
        <v>0</v>
      </c>
      <c r="ET8" s="4" cm="1">
        <f t="array" aca="1" ref="ET8" ca="1">INDIRECT("'"&amp;$A$8&amp;"'"&amp;"!"&amp; ADDRESS(ROW(ET5),COLUMN(ET5)))</f>
        <v>0</v>
      </c>
      <c r="EU8" s="4" cm="1">
        <f t="array" aca="1" ref="EU8" ca="1">INDIRECT("'"&amp;$A$8&amp;"'"&amp;"!"&amp; ADDRESS(ROW(EU5),COLUMN(EU5)))</f>
        <v>0</v>
      </c>
      <c r="EV8" s="4" cm="1">
        <f t="array" aca="1" ref="EV8" ca="1">INDIRECT("'"&amp;$A$8&amp;"'"&amp;"!"&amp; ADDRESS(ROW(EV5),COLUMN(EV5)))</f>
        <v>0</v>
      </c>
      <c r="EW8" s="4" cm="1">
        <f t="array" aca="1" ref="EW8" ca="1">INDIRECT("'"&amp;$A$8&amp;"'"&amp;"!"&amp; ADDRESS(ROW(EW5),COLUMN(EW5)))</f>
        <v>0</v>
      </c>
      <c r="EX8" s="4" cm="1">
        <f t="array" aca="1" ref="EX8" ca="1">INDIRECT("'"&amp;$A$8&amp;"'"&amp;"!"&amp; ADDRESS(ROW(EX5),COLUMN(EX5)))</f>
        <v>0</v>
      </c>
      <c r="EY8" s="4" cm="1">
        <f t="array" aca="1" ref="EY8" ca="1">INDIRECT("'"&amp;$A$8&amp;"'"&amp;"!"&amp; ADDRESS(ROW(EY5),COLUMN(EY5)))</f>
        <v>0</v>
      </c>
      <c r="EZ8" s="4" cm="1">
        <f t="array" aca="1" ref="EZ8" ca="1">INDIRECT("'"&amp;$A$8&amp;"'"&amp;"!"&amp; ADDRESS(ROW(EZ5),COLUMN(EZ5)))</f>
        <v>0</v>
      </c>
      <c r="FA8" s="4" cm="1">
        <f t="array" aca="1" ref="FA8" ca="1">INDIRECT("'"&amp;$A$8&amp;"'"&amp;"!"&amp; ADDRESS(ROW(FA5),COLUMN(FA5)))</f>
        <v>0</v>
      </c>
      <c r="FB8" s="4" cm="1">
        <f t="array" aca="1" ref="FB8" ca="1">INDIRECT("'"&amp;$A$8&amp;"'"&amp;"!"&amp; ADDRESS(ROW(FB5),COLUMN(FB5)))</f>
        <v>0</v>
      </c>
      <c r="FC8" s="4" cm="1">
        <f t="array" aca="1" ref="FC8" ca="1">INDIRECT("'"&amp;$A$8&amp;"'"&amp;"!"&amp; ADDRESS(ROW(FC5),COLUMN(FC5)))</f>
        <v>0</v>
      </c>
      <c r="FD8" s="4" cm="1">
        <f t="array" aca="1" ref="FD8" ca="1">INDIRECT("'"&amp;$A$8&amp;"'"&amp;"!"&amp; ADDRESS(ROW(FD5),COLUMN(FD5)))</f>
        <v>0</v>
      </c>
      <c r="FE8" s="4" cm="1">
        <f t="array" aca="1" ref="FE8" ca="1">INDIRECT("'"&amp;$A$8&amp;"'"&amp;"!"&amp; ADDRESS(ROW(FE5),COLUMN(FE5)))</f>
        <v>0</v>
      </c>
      <c r="FF8" s="4" cm="1">
        <f t="array" aca="1" ref="FF8" ca="1">INDIRECT("'"&amp;$A$8&amp;"'"&amp;"!"&amp; ADDRESS(ROW(FF5),COLUMN(FF5)))</f>
        <v>0</v>
      </c>
      <c r="FG8" s="4" cm="1">
        <f t="array" aca="1" ref="FG8" ca="1">INDIRECT("'"&amp;$A$8&amp;"'"&amp;"!"&amp; ADDRESS(ROW(FG5),COLUMN(FG5)))</f>
        <v>0</v>
      </c>
      <c r="FH8" s="4" cm="1">
        <f t="array" aca="1" ref="FH8" ca="1">INDIRECT("'"&amp;$A$8&amp;"'"&amp;"!"&amp; ADDRESS(ROW(FH5),COLUMN(FH5)))</f>
        <v>0</v>
      </c>
      <c r="FI8" s="4" cm="1">
        <f t="array" aca="1" ref="FI8" ca="1">INDIRECT("'"&amp;$A$8&amp;"'"&amp;"!"&amp; ADDRESS(ROW(FI5),COLUMN(FI5)))</f>
        <v>0</v>
      </c>
      <c r="FJ8" s="4" cm="1">
        <f t="array" aca="1" ref="FJ8" ca="1">INDIRECT("'"&amp;$A$8&amp;"'"&amp;"!"&amp; ADDRESS(ROW(FJ5),COLUMN(FJ5)))</f>
        <v>0</v>
      </c>
      <c r="FK8" s="4" cm="1">
        <f t="array" aca="1" ref="FK8" ca="1">INDIRECT("'"&amp;$A$8&amp;"'"&amp;"!"&amp; ADDRESS(ROW(FK5),COLUMN(FK5)))</f>
        <v>0</v>
      </c>
      <c r="FL8" s="4" cm="1">
        <f t="array" aca="1" ref="FL8" ca="1">INDIRECT("'"&amp;$A$8&amp;"'"&amp;"!"&amp; ADDRESS(ROW(FL5),COLUMN(FL5)))</f>
        <v>0</v>
      </c>
      <c r="FM8" s="4" cm="1">
        <f t="array" aca="1" ref="FM8" ca="1">INDIRECT("'"&amp;$A$8&amp;"'"&amp;"!"&amp; ADDRESS(ROW(FM5),COLUMN(FM5)))</f>
        <v>0</v>
      </c>
      <c r="FN8" s="4" cm="1">
        <f t="array" aca="1" ref="FN8" ca="1">INDIRECT("'"&amp;$A$8&amp;"'"&amp;"!"&amp; ADDRESS(ROW(FN5),COLUMN(FN5)))</f>
        <v>0</v>
      </c>
      <c r="FO8" s="4" cm="1">
        <f t="array" aca="1" ref="FO8" ca="1">INDIRECT("'"&amp;$A$8&amp;"'"&amp;"!"&amp; ADDRESS(ROW(FO5),COLUMN(FO5)))</f>
        <v>0</v>
      </c>
      <c r="FP8" s="4" cm="1">
        <f t="array" aca="1" ref="FP8" ca="1">INDIRECT("'"&amp;$A$8&amp;"'"&amp;"!"&amp; ADDRESS(ROW(FP5),COLUMN(FP5)))</f>
        <v>0</v>
      </c>
      <c r="FQ8" s="4" cm="1">
        <f t="array" aca="1" ref="FQ8" ca="1">INDIRECT("'"&amp;$A$8&amp;"'"&amp;"!"&amp; ADDRESS(ROW(FQ5),COLUMN(FQ5)))</f>
        <v>0</v>
      </c>
      <c r="FR8" s="4" cm="1">
        <f t="array" aca="1" ref="FR8" ca="1">INDIRECT("'"&amp;$A$8&amp;"'"&amp;"!"&amp; ADDRESS(ROW(FR5),COLUMN(FR5)))</f>
        <v>0</v>
      </c>
      <c r="FS8" s="4" cm="1">
        <f t="array" aca="1" ref="FS8" ca="1">INDIRECT("'"&amp;$A$8&amp;"'"&amp;"!"&amp; ADDRESS(ROW(FS5),COLUMN(FS5)))</f>
        <v>0</v>
      </c>
      <c r="FT8" s="4" cm="1">
        <f t="array" aca="1" ref="FT8" ca="1">INDIRECT("'"&amp;$A$8&amp;"'"&amp;"!"&amp; ADDRESS(ROW(FT5),COLUMN(FT5)))</f>
        <v>0</v>
      </c>
      <c r="FU8" s="4" cm="1">
        <f t="array" aca="1" ref="FU8" ca="1">INDIRECT("'"&amp;$A$8&amp;"'"&amp;"!"&amp; ADDRESS(ROW(FU5),COLUMN(FU5)))</f>
        <v>0</v>
      </c>
      <c r="FV8" s="4" cm="1">
        <f t="array" aca="1" ref="FV8" ca="1">INDIRECT("'"&amp;$A$8&amp;"'"&amp;"!"&amp; ADDRESS(ROW(FV5),COLUMN(FV5)))</f>
        <v>0</v>
      </c>
      <c r="FW8" s="4" cm="1">
        <f t="array" aca="1" ref="FW8" ca="1">INDIRECT("'"&amp;$A$8&amp;"'"&amp;"!"&amp; ADDRESS(ROW(FW5),COLUMN(FW5)))</f>
        <v>0</v>
      </c>
      <c r="FX8" s="4" cm="1">
        <f t="array" aca="1" ref="FX8" ca="1">INDIRECT("'"&amp;$A$8&amp;"'"&amp;"!"&amp; ADDRESS(ROW(FX5),COLUMN(FX5)))</f>
        <v>0</v>
      </c>
      <c r="FY8" s="4" cm="1">
        <f t="array" aca="1" ref="FY8" ca="1">INDIRECT("'"&amp;$A$8&amp;"'"&amp;"!"&amp; ADDRESS(ROW(FY5),COLUMN(FY5)))</f>
        <v>0</v>
      </c>
      <c r="FZ8" s="4" cm="1">
        <f t="array" aca="1" ref="FZ8" ca="1">INDIRECT("'"&amp;$A$8&amp;"'"&amp;"!"&amp; ADDRESS(ROW(FZ5),COLUMN(FZ5)))</f>
        <v>0</v>
      </c>
      <c r="GA8" s="4" cm="1">
        <f t="array" aca="1" ref="GA8" ca="1">INDIRECT("'"&amp;$A$8&amp;"'"&amp;"!"&amp; ADDRESS(ROW(GA5),COLUMN(GA5)))</f>
        <v>0</v>
      </c>
      <c r="GB8" s="4" cm="1">
        <f t="array" aca="1" ref="GB8" ca="1">INDIRECT("'"&amp;$A$8&amp;"'"&amp;"!"&amp; ADDRESS(ROW(GB5),COLUMN(GB5)))</f>
        <v>0</v>
      </c>
      <c r="GC8" s="4" cm="1">
        <f t="array" aca="1" ref="GC8" ca="1">INDIRECT("'"&amp;$A$8&amp;"'"&amp;"!"&amp; ADDRESS(ROW(GC5),COLUMN(GC5)))</f>
        <v>0</v>
      </c>
      <c r="GD8" s="4" cm="1">
        <f t="array" aca="1" ref="GD8" ca="1">INDIRECT("'"&amp;$A$8&amp;"'"&amp;"!"&amp; ADDRESS(ROW(GD5),COLUMN(GD5)))</f>
        <v>0</v>
      </c>
      <c r="GE8" s="4" cm="1">
        <f t="array" aca="1" ref="GE8" ca="1">INDIRECT("'"&amp;$A$8&amp;"'"&amp;"!"&amp; ADDRESS(ROW(GE5),COLUMN(GE5)))</f>
        <v>0</v>
      </c>
      <c r="GF8" s="4" cm="1">
        <f t="array" aca="1" ref="GF8" ca="1">INDIRECT("'"&amp;$A$8&amp;"'"&amp;"!"&amp; ADDRESS(ROW(GF5),COLUMN(GF5)))</f>
        <v>0</v>
      </c>
      <c r="GG8" s="4" cm="1">
        <f t="array" aca="1" ref="GG8" ca="1">INDIRECT("'"&amp;$A$8&amp;"'"&amp;"!"&amp; ADDRESS(ROW(GG5),COLUMN(GG5)))</f>
        <v>0</v>
      </c>
      <c r="GH8" s="4" cm="1">
        <f t="array" aca="1" ref="GH8" ca="1">INDIRECT("'"&amp;$A$8&amp;"'"&amp;"!"&amp; ADDRESS(ROW(GH5),COLUMN(GH5)))</f>
        <v>0</v>
      </c>
      <c r="GI8" s="4" cm="1">
        <f t="array" aca="1" ref="GI8" ca="1">INDIRECT("'"&amp;$A$8&amp;"'"&amp;"!"&amp; ADDRESS(ROW(GI5),COLUMN(GI5)))</f>
        <v>0</v>
      </c>
      <c r="GJ8" s="4" cm="1">
        <f t="array" aca="1" ref="GJ8" ca="1">INDIRECT("'"&amp;$A$8&amp;"'"&amp;"!"&amp; ADDRESS(ROW(GJ5),COLUMN(GJ5)))</f>
        <v>0</v>
      </c>
      <c r="GK8" s="4" cm="1">
        <f t="array" aca="1" ref="GK8" ca="1">INDIRECT("'"&amp;$A$8&amp;"'"&amp;"!"&amp; ADDRESS(ROW(GK5),COLUMN(GK5)))</f>
        <v>0</v>
      </c>
      <c r="GL8" s="4" cm="1">
        <f t="array" aca="1" ref="GL8" ca="1">INDIRECT("'"&amp;$A$8&amp;"'"&amp;"!"&amp; ADDRESS(ROW(GL5),COLUMN(GL5)))</f>
        <v>0</v>
      </c>
      <c r="GM8" s="4" cm="1">
        <f t="array" aca="1" ref="GM8" ca="1">INDIRECT("'"&amp;$A$8&amp;"'"&amp;"!"&amp; ADDRESS(ROW(GM5),COLUMN(GM5)))</f>
        <v>0</v>
      </c>
      <c r="GN8" s="4" cm="1">
        <f t="array" aca="1" ref="GN8" ca="1">INDIRECT("'"&amp;$A$8&amp;"'"&amp;"!"&amp; ADDRESS(ROW(GN5),COLUMN(GN5)))</f>
        <v>0</v>
      </c>
      <c r="GO8" s="4" cm="1">
        <f t="array" aca="1" ref="GO8" ca="1">INDIRECT("'"&amp;$A$8&amp;"'"&amp;"!"&amp; ADDRESS(ROW(GO5),COLUMN(GO5)))</f>
        <v>0</v>
      </c>
      <c r="GP8" s="4" cm="1">
        <f t="array" aca="1" ref="GP8" ca="1">INDIRECT("'"&amp;$A$8&amp;"'"&amp;"!"&amp; ADDRESS(ROW(GP5),COLUMN(GP5)))</f>
        <v>0</v>
      </c>
      <c r="GQ8" s="4" cm="1">
        <f t="array" aca="1" ref="GQ8" ca="1">INDIRECT("'"&amp;$A$8&amp;"'"&amp;"!"&amp; ADDRESS(ROW(GQ5),COLUMN(GQ5)))</f>
        <v>0</v>
      </c>
      <c r="GR8" s="4" cm="1">
        <f t="array" aca="1" ref="GR8" ca="1">INDIRECT("'"&amp;$A$8&amp;"'"&amp;"!"&amp; ADDRESS(ROW(GR5),COLUMN(GR5)))</f>
        <v>0</v>
      </c>
      <c r="GS8" s="4" cm="1">
        <f t="array" aca="1" ref="GS8" ca="1">INDIRECT("'"&amp;$A$8&amp;"'"&amp;"!"&amp; ADDRESS(ROW(GS5),COLUMN(GS5)))</f>
        <v>0</v>
      </c>
      <c r="GT8" s="4" cm="1">
        <f t="array" aca="1" ref="GT8" ca="1">INDIRECT("'"&amp;$A$8&amp;"'"&amp;"!"&amp; ADDRESS(ROW(GT5),COLUMN(GT5)))</f>
        <v>0</v>
      </c>
      <c r="GU8" s="4" cm="1">
        <f t="array" aca="1" ref="GU8" ca="1">INDIRECT("'"&amp;$A$8&amp;"'"&amp;"!"&amp; ADDRESS(ROW(GU5),COLUMN(GU5)))</f>
        <v>0</v>
      </c>
      <c r="GV8" s="4" cm="1">
        <f t="array" aca="1" ref="GV8" ca="1">INDIRECT("'"&amp;$A$8&amp;"'"&amp;"!"&amp; ADDRESS(ROW(GV5),COLUMN(GV5)))</f>
        <v>0</v>
      </c>
      <c r="GW8" s="4" cm="1">
        <f t="array" aca="1" ref="GW8" ca="1">INDIRECT("'"&amp;$A$8&amp;"'"&amp;"!"&amp; ADDRESS(ROW(GW5),COLUMN(GW5)))</f>
        <v>0</v>
      </c>
      <c r="GX8" s="4" cm="1">
        <f t="array" aca="1" ref="GX8" ca="1">INDIRECT("'"&amp;$A$8&amp;"'"&amp;"!"&amp; ADDRESS(ROW(GX5),COLUMN(GX5)))</f>
        <v>0</v>
      </c>
      <c r="GY8" s="4" cm="1">
        <f t="array" aca="1" ref="GY8" ca="1">INDIRECT("'"&amp;$A$8&amp;"'"&amp;"!"&amp; ADDRESS(ROW(GY5),COLUMN(GY5)))</f>
        <v>0</v>
      </c>
      <c r="GZ8" s="4" cm="1">
        <f t="array" aca="1" ref="GZ8" ca="1">INDIRECT("'"&amp;$A$8&amp;"'"&amp;"!"&amp; ADDRESS(ROW(GZ5),COLUMN(GZ5)))</f>
        <v>0</v>
      </c>
      <c r="HA8" s="4" cm="1">
        <f t="array" aca="1" ref="HA8" ca="1">INDIRECT("'"&amp;$A$8&amp;"'"&amp;"!"&amp; ADDRESS(ROW(HA5),COLUMN(HA5)))</f>
        <v>0</v>
      </c>
      <c r="HB8" s="4" cm="1">
        <f t="array" aca="1" ref="HB8" ca="1">INDIRECT("'"&amp;$A$8&amp;"'"&amp;"!"&amp; ADDRESS(ROW(HB5),COLUMN(HB5)))</f>
        <v>0</v>
      </c>
      <c r="HC8" s="4" cm="1">
        <f t="array" aca="1" ref="HC8" ca="1">INDIRECT("'"&amp;$A$8&amp;"'"&amp;"!"&amp; ADDRESS(ROW(HC5),COLUMN(HC5)))</f>
        <v>0</v>
      </c>
      <c r="HD8" s="4" cm="1">
        <f t="array" aca="1" ref="HD8" ca="1">INDIRECT("'"&amp;$A$8&amp;"'"&amp;"!"&amp; ADDRESS(ROW(HD5),COLUMN(HD5)))</f>
        <v>0</v>
      </c>
      <c r="HE8" s="4" cm="1">
        <f t="array" aca="1" ref="HE8" ca="1">INDIRECT("'"&amp;$A$8&amp;"'"&amp;"!"&amp; ADDRESS(ROW(HE5),COLUMN(HE5)))</f>
        <v>0</v>
      </c>
      <c r="HF8" s="4" cm="1">
        <f t="array" aca="1" ref="HF8" ca="1">INDIRECT("'"&amp;$A$8&amp;"'"&amp;"!"&amp; ADDRESS(ROW(HF5),COLUMN(HF5)))</f>
        <v>0</v>
      </c>
      <c r="HG8" s="4" cm="1">
        <f t="array" aca="1" ref="HG8" ca="1">INDIRECT("'"&amp;$A$8&amp;"'"&amp;"!"&amp; ADDRESS(ROW(HG5),COLUMN(HG5)))</f>
        <v>0</v>
      </c>
      <c r="HH8" s="4" cm="1">
        <f t="array" aca="1" ref="HH8" ca="1">INDIRECT("'"&amp;$A$8&amp;"'"&amp;"!"&amp; ADDRESS(ROW(HH5),COLUMN(HH5)))</f>
        <v>0</v>
      </c>
      <c r="HI8" s="4" cm="1">
        <f t="array" aca="1" ref="HI8" ca="1">INDIRECT("'"&amp;$A$8&amp;"'"&amp;"!"&amp; ADDRESS(ROW(HI5),COLUMN(HI5)))</f>
        <v>0</v>
      </c>
      <c r="HJ8" s="4" cm="1">
        <f t="array" aca="1" ref="HJ8" ca="1">INDIRECT("'"&amp;$A$8&amp;"'"&amp;"!"&amp; ADDRESS(ROW(HJ5),COLUMN(HJ5)))</f>
        <v>0</v>
      </c>
      <c r="HK8" s="4" cm="1">
        <f t="array" aca="1" ref="HK8" ca="1">INDIRECT("'"&amp;$A$8&amp;"'"&amp;"!"&amp; ADDRESS(ROW(HK5),COLUMN(HK5)))</f>
        <v>0</v>
      </c>
      <c r="HL8" s="4" cm="1">
        <f t="array" aca="1" ref="HL8" ca="1">INDIRECT("'"&amp;$A$8&amp;"'"&amp;"!"&amp; ADDRESS(ROW(HL5),COLUMN(HL5)))</f>
        <v>0</v>
      </c>
      <c r="HM8" s="4" cm="1">
        <f t="array" aca="1" ref="HM8" ca="1">INDIRECT("'"&amp;$A$8&amp;"'"&amp;"!"&amp; ADDRESS(ROW(HM5),COLUMN(HM5)))</f>
        <v>0</v>
      </c>
      <c r="HN8" s="4" cm="1">
        <f t="array" aca="1" ref="HN8" ca="1">INDIRECT("'"&amp;$A$8&amp;"'"&amp;"!"&amp; ADDRESS(ROW(HN5),COLUMN(HN5)))</f>
        <v>0</v>
      </c>
      <c r="HO8" s="4" cm="1">
        <f t="array" aca="1" ref="HO8" ca="1">INDIRECT("'"&amp;$A$8&amp;"'"&amp;"!"&amp; ADDRESS(ROW(HO5),COLUMN(HO5)))</f>
        <v>0</v>
      </c>
      <c r="HP8" s="4" cm="1">
        <f t="array" aca="1" ref="HP8" ca="1">INDIRECT("'"&amp;$A$8&amp;"'"&amp;"!"&amp; ADDRESS(ROW(HP5),COLUMN(HP5)))</f>
        <v>0</v>
      </c>
      <c r="HQ8" s="4" cm="1">
        <f t="array" aca="1" ref="HQ8" ca="1">INDIRECT("'"&amp;$A$8&amp;"'"&amp;"!"&amp; ADDRESS(ROW(HQ5),COLUMN(HQ5)))</f>
        <v>0</v>
      </c>
      <c r="HR8" s="4" cm="1">
        <f t="array" aca="1" ref="HR8" ca="1">INDIRECT("'"&amp;$A$8&amp;"'"&amp;"!"&amp; ADDRESS(ROW(HR5),COLUMN(HR5)))</f>
        <v>0</v>
      </c>
      <c r="HS8" s="4" cm="1">
        <f t="array" aca="1" ref="HS8" ca="1">INDIRECT("'"&amp;$A$8&amp;"'"&amp;"!"&amp; ADDRESS(ROW(HS5),COLUMN(HS5)))</f>
        <v>0</v>
      </c>
      <c r="HT8" s="4" cm="1">
        <f t="array" aca="1" ref="HT8" ca="1">INDIRECT("'"&amp;$A$8&amp;"'"&amp;"!"&amp; ADDRESS(ROW(HT5),COLUMN(HT5)))</f>
        <v>0</v>
      </c>
      <c r="HU8" s="4" cm="1">
        <f t="array" aca="1" ref="HU8" ca="1">INDIRECT("'"&amp;$A$8&amp;"'"&amp;"!"&amp; ADDRESS(ROW(HU5),COLUMN(HU5)))</f>
        <v>0</v>
      </c>
      <c r="HV8" s="4" cm="1">
        <f t="array" aca="1" ref="HV8" ca="1">INDIRECT("'"&amp;$A$8&amp;"'"&amp;"!"&amp; ADDRESS(ROW(HV5),COLUMN(HV5)))</f>
        <v>0</v>
      </c>
      <c r="HW8" s="4" cm="1">
        <f t="array" aca="1" ref="HW8" ca="1">INDIRECT("'"&amp;$A$8&amp;"'"&amp;"!"&amp; ADDRESS(ROW(HW5),COLUMN(HW5)))</f>
        <v>0</v>
      </c>
      <c r="HX8" s="4" cm="1">
        <f t="array" aca="1" ref="HX8" ca="1">INDIRECT("'"&amp;$A$8&amp;"'"&amp;"!"&amp; ADDRESS(ROW(HX5),COLUMN(HX5)))</f>
        <v>0</v>
      </c>
      <c r="HY8" s="4" cm="1">
        <f t="array" aca="1" ref="HY8" ca="1">INDIRECT("'"&amp;$A$8&amp;"'"&amp;"!"&amp; ADDRESS(ROW(HY5),COLUMN(HY5)))</f>
        <v>0</v>
      </c>
      <c r="HZ8" s="4" cm="1">
        <f t="array" aca="1" ref="HZ8" ca="1">INDIRECT("'"&amp;$A$8&amp;"'"&amp;"!"&amp; ADDRESS(ROW(HZ5),COLUMN(HZ5)))</f>
        <v>0</v>
      </c>
      <c r="IA8" s="4" cm="1">
        <f t="array" aca="1" ref="IA8" ca="1">INDIRECT("'"&amp;$A$8&amp;"'"&amp;"!"&amp; ADDRESS(ROW(IA5),COLUMN(IA5)))</f>
        <v>0</v>
      </c>
      <c r="IB8" s="4" cm="1">
        <f t="array" aca="1" ref="IB8" ca="1">INDIRECT("'"&amp;$A$8&amp;"'"&amp;"!"&amp; ADDRESS(ROW(IB5),COLUMN(IB5)))</f>
        <v>0</v>
      </c>
      <c r="IC8" s="4" cm="1">
        <f t="array" aca="1" ref="IC8" ca="1">INDIRECT("'"&amp;$A$8&amp;"'"&amp;"!"&amp; ADDRESS(ROW(IC5),COLUMN(IC5)))</f>
        <v>0</v>
      </c>
      <c r="ID8" s="4" cm="1">
        <f t="array" aca="1" ref="ID8" ca="1">INDIRECT("'"&amp;$A$8&amp;"'"&amp;"!"&amp; ADDRESS(ROW(ID5),COLUMN(ID5)))</f>
        <v>0</v>
      </c>
      <c r="IE8" s="4" cm="1">
        <f t="array" aca="1" ref="IE8" ca="1">INDIRECT("'"&amp;$A$8&amp;"'"&amp;"!"&amp; ADDRESS(ROW(IE5),COLUMN(IE5)))</f>
        <v>0</v>
      </c>
      <c r="IF8" s="4" cm="1">
        <f t="array" aca="1" ref="IF8" ca="1">INDIRECT("'"&amp;$A$8&amp;"'"&amp;"!"&amp; ADDRESS(ROW(IF5),COLUMN(IF5)))</f>
        <v>0</v>
      </c>
      <c r="IG8" s="4" cm="1">
        <f t="array" aca="1" ref="IG8" ca="1">INDIRECT("'"&amp;$A$8&amp;"'"&amp;"!"&amp; ADDRESS(ROW(IG5),COLUMN(IG5)))</f>
        <v>0</v>
      </c>
      <c r="IH8" s="4" cm="1">
        <f t="array" aca="1" ref="IH8" ca="1">INDIRECT("'"&amp;$A$8&amp;"'"&amp;"!"&amp; ADDRESS(ROW(IH5),COLUMN(IH5)))</f>
        <v>0</v>
      </c>
      <c r="II8" s="4" cm="1">
        <f t="array" aca="1" ref="II8" ca="1">INDIRECT("'"&amp;$A$8&amp;"'"&amp;"!"&amp; ADDRESS(ROW(II5),COLUMN(II5)))</f>
        <v>0</v>
      </c>
      <c r="IJ8" s="4" cm="1">
        <f t="array" aca="1" ref="IJ8" ca="1">INDIRECT("'"&amp;$A$8&amp;"'"&amp;"!"&amp; ADDRESS(ROW(IJ5),COLUMN(IJ5)))</f>
        <v>0</v>
      </c>
      <c r="IK8" s="4" cm="1">
        <f t="array" aca="1" ref="IK8" ca="1">INDIRECT("'"&amp;$A$8&amp;"'"&amp;"!"&amp; ADDRESS(ROW(IK5),COLUMN(IK5)))</f>
        <v>0</v>
      </c>
      <c r="IL8" s="4" cm="1">
        <f t="array" aca="1" ref="IL8" ca="1">INDIRECT("'"&amp;$A$8&amp;"'"&amp;"!"&amp; ADDRESS(ROW(IL5),COLUMN(IL5)))</f>
        <v>0</v>
      </c>
      <c r="IM8" s="4" cm="1">
        <f t="array" aca="1" ref="IM8" ca="1">INDIRECT("'"&amp;$A$8&amp;"'"&amp;"!"&amp; ADDRESS(ROW(IM5),COLUMN(IM5)))</f>
        <v>0</v>
      </c>
      <c r="IN8" s="4" cm="1">
        <f t="array" aca="1" ref="IN8" ca="1">INDIRECT("'"&amp;$A$8&amp;"'"&amp;"!"&amp; ADDRESS(ROW(IN5),COLUMN(IN5)))</f>
        <v>0</v>
      </c>
      <c r="IO8" s="4" cm="1">
        <f t="array" aca="1" ref="IO8" ca="1">INDIRECT("'"&amp;$A$8&amp;"'"&amp;"!"&amp; ADDRESS(ROW(IO5),COLUMN(IO5)))</f>
        <v>0</v>
      </c>
      <c r="IP8" s="4" cm="1">
        <f t="array" aca="1" ref="IP8" ca="1">INDIRECT("'"&amp;$A$8&amp;"'"&amp;"!"&amp; ADDRESS(ROW(IP5),COLUMN(IP5)))</f>
        <v>0</v>
      </c>
      <c r="IQ8" s="4" cm="1">
        <f t="array" aca="1" ref="IQ8" ca="1">INDIRECT("'"&amp;$A$8&amp;"'"&amp;"!"&amp; ADDRESS(ROW(IQ5),COLUMN(IQ5)))</f>
        <v>0</v>
      </c>
      <c r="IR8" s="4" cm="1">
        <f t="array" aca="1" ref="IR8" ca="1">INDIRECT("'"&amp;$A$8&amp;"'"&amp;"!"&amp; ADDRESS(ROW(IR5),COLUMN(IR5)))</f>
        <v>0</v>
      </c>
      <c r="IS8" s="4" cm="1">
        <f t="array" aca="1" ref="IS8" ca="1">INDIRECT("'"&amp;$A$8&amp;"'"&amp;"!"&amp; ADDRESS(ROW(IS5),COLUMN(IS5)))</f>
        <v>0</v>
      </c>
      <c r="IT8" s="4" cm="1">
        <f t="array" aca="1" ref="IT8" ca="1">INDIRECT("'"&amp;$A$8&amp;"'"&amp;"!"&amp; ADDRESS(ROW(IT5),COLUMN(IT5)))</f>
        <v>0</v>
      </c>
      <c r="IU8" s="4" cm="1">
        <f t="array" aca="1" ref="IU8" ca="1">INDIRECT("'"&amp;$A$8&amp;"'"&amp;"!"&amp; ADDRESS(ROW(IU5),COLUMN(IU5)))</f>
        <v>0</v>
      </c>
      <c r="IV8" s="4" cm="1">
        <f t="array" aca="1" ref="IV8" ca="1">INDIRECT("'"&amp;$A$8&amp;"'"&amp;"!"&amp; ADDRESS(ROW(IV5),COLUMN(IV5)))</f>
        <v>0</v>
      </c>
      <c r="IW8" s="4" cm="1">
        <f t="array" aca="1" ref="IW8" ca="1">INDIRECT("'"&amp;$A$8&amp;"'"&amp;"!"&amp; ADDRESS(ROW(IW5),COLUMN(IW5)))</f>
        <v>0</v>
      </c>
      <c r="IX8" s="4" cm="1">
        <f t="array" aca="1" ref="IX8" ca="1">INDIRECT("'"&amp;$A$8&amp;"'"&amp;"!"&amp; ADDRESS(ROW(IX5),COLUMN(IX5)))</f>
        <v>0</v>
      </c>
      <c r="IY8" s="4" cm="1">
        <f t="array" aca="1" ref="IY8" ca="1">INDIRECT("'"&amp;$A$8&amp;"'"&amp;"!"&amp; ADDRESS(ROW(IY5),COLUMN(IY5)))</f>
        <v>0</v>
      </c>
      <c r="IZ8" s="4" cm="1">
        <f t="array" aca="1" ref="IZ8" ca="1">INDIRECT("'"&amp;$A$8&amp;"'"&amp;"!"&amp; ADDRESS(ROW(IZ5),COLUMN(IZ5)))</f>
        <v>0</v>
      </c>
      <c r="JA8" s="4" cm="1">
        <f t="array" aca="1" ref="JA8" ca="1">INDIRECT("'"&amp;$A$8&amp;"'"&amp;"!"&amp; ADDRESS(ROW(JA5),COLUMN(JA5)))</f>
        <v>0</v>
      </c>
      <c r="JB8" s="4" cm="1">
        <f t="array" aca="1" ref="JB8" ca="1">INDIRECT("'"&amp;$A$8&amp;"'"&amp;"!"&amp; ADDRESS(ROW(JB5),COLUMN(JB5)))</f>
        <v>0</v>
      </c>
      <c r="JC8" s="4" cm="1">
        <f t="array" aca="1" ref="JC8" ca="1">INDIRECT("'"&amp;$A$8&amp;"'"&amp;"!"&amp; ADDRESS(ROW(JC5),COLUMN(JC5)))</f>
        <v>0</v>
      </c>
      <c r="JD8" s="4" cm="1">
        <f t="array" aca="1" ref="JD8" ca="1">INDIRECT("'"&amp;$A$8&amp;"'"&amp;"!"&amp; ADDRESS(ROW(JD5),COLUMN(JD5)))</f>
        <v>0</v>
      </c>
      <c r="JE8" s="4" cm="1">
        <f t="array" aca="1" ref="JE8" ca="1">INDIRECT("'"&amp;$A$8&amp;"'"&amp;"!"&amp; ADDRESS(ROW(JE5),COLUMN(JE5)))</f>
        <v>0</v>
      </c>
      <c r="JF8" s="4" cm="1">
        <f t="array" aca="1" ref="JF8" ca="1">INDIRECT("'"&amp;$A$8&amp;"'"&amp;"!"&amp; ADDRESS(ROW(JF5),COLUMN(JF5)))</f>
        <v>0</v>
      </c>
      <c r="JG8" s="4" cm="1">
        <f t="array" aca="1" ref="JG8" ca="1">INDIRECT("'"&amp;$A$8&amp;"'"&amp;"!"&amp; ADDRESS(ROW(JG5),COLUMN(JG5)))</f>
        <v>0</v>
      </c>
      <c r="JH8" s="4" cm="1">
        <f t="array" aca="1" ref="JH8" ca="1">INDIRECT("'"&amp;$A$8&amp;"'"&amp;"!"&amp; ADDRESS(ROW(JH5),COLUMN(JH5)))</f>
        <v>0</v>
      </c>
      <c r="JI8" s="4" cm="1">
        <f t="array" aca="1" ref="JI8" ca="1">INDIRECT("'"&amp;$A$8&amp;"'"&amp;"!"&amp; ADDRESS(ROW(JI5),COLUMN(JI5)))</f>
        <v>0</v>
      </c>
      <c r="JJ8" s="4" cm="1">
        <f t="array" aca="1" ref="JJ8" ca="1">INDIRECT("'"&amp;$A$8&amp;"'"&amp;"!"&amp; ADDRESS(ROW(JJ5),COLUMN(JJ5)))</f>
        <v>0</v>
      </c>
      <c r="JK8" s="4" cm="1">
        <f t="array" aca="1" ref="JK8" ca="1">INDIRECT("'"&amp;$A$8&amp;"'"&amp;"!"&amp; ADDRESS(ROW(JK5),COLUMN(JK5)))</f>
        <v>0</v>
      </c>
      <c r="JL8" s="4" cm="1">
        <f t="array" aca="1" ref="JL8" ca="1">INDIRECT("'"&amp;$A$8&amp;"'"&amp;"!"&amp; ADDRESS(ROW(JL5),COLUMN(JL5)))</f>
        <v>0</v>
      </c>
      <c r="JM8" s="4" cm="1">
        <f t="array" aca="1" ref="JM8" ca="1">INDIRECT("'"&amp;$A$8&amp;"'"&amp;"!"&amp; ADDRESS(ROW(JM5),COLUMN(JM5)))</f>
        <v>0</v>
      </c>
      <c r="JN8" s="4" cm="1">
        <f t="array" aca="1" ref="JN8" ca="1">INDIRECT("'"&amp;$A$8&amp;"'"&amp;"!"&amp; ADDRESS(ROW(JN5),COLUMN(JN5)))</f>
        <v>0</v>
      </c>
      <c r="JO8" s="4" cm="1">
        <f t="array" aca="1" ref="JO8" ca="1">INDIRECT("'"&amp;$A$8&amp;"'"&amp;"!"&amp; ADDRESS(ROW(JO5),COLUMN(JO5)))</f>
        <v>0</v>
      </c>
      <c r="JP8" s="4" cm="1">
        <f t="array" aca="1" ref="JP8" ca="1">INDIRECT("'"&amp;$A$8&amp;"'"&amp;"!"&amp; ADDRESS(ROW(JP5),COLUMN(JP5)))</f>
        <v>0</v>
      </c>
      <c r="JQ8" s="4" cm="1">
        <f t="array" aca="1" ref="JQ8" ca="1">INDIRECT("'"&amp;$A$8&amp;"'"&amp;"!"&amp; ADDRESS(ROW(JQ5),COLUMN(JQ5)))</f>
        <v>0</v>
      </c>
      <c r="JR8" s="4" cm="1">
        <f t="array" aca="1" ref="JR8" ca="1">INDIRECT("'"&amp;$A$8&amp;"'"&amp;"!"&amp; ADDRESS(ROW(JR5),COLUMN(JR5)))</f>
        <v>0</v>
      </c>
      <c r="JS8" s="4" cm="1">
        <f t="array" aca="1" ref="JS8" ca="1">INDIRECT("'"&amp;$A$8&amp;"'"&amp;"!"&amp; ADDRESS(ROW(JS5),COLUMN(JS5)))</f>
        <v>0</v>
      </c>
      <c r="JT8" s="4" cm="1">
        <f t="array" aca="1" ref="JT8" ca="1">INDIRECT("'"&amp;$A$8&amp;"'"&amp;"!"&amp; ADDRESS(ROW(JT5),COLUMN(JT5)))</f>
        <v>0</v>
      </c>
      <c r="JU8" s="4" cm="1">
        <f t="array" aca="1" ref="JU8" ca="1">INDIRECT("'"&amp;$A$8&amp;"'"&amp;"!"&amp; ADDRESS(ROW(JU5),COLUMN(JU5)))</f>
        <v>0</v>
      </c>
      <c r="JV8" s="4" cm="1">
        <f t="array" aca="1" ref="JV8" ca="1">INDIRECT("'"&amp;$A$8&amp;"'"&amp;"!"&amp; ADDRESS(ROW(JV5),COLUMN(JV5)))</f>
        <v>0</v>
      </c>
      <c r="JW8" s="4" cm="1">
        <f t="array" aca="1" ref="JW8" ca="1">INDIRECT("'"&amp;$A$8&amp;"'"&amp;"!"&amp; ADDRESS(ROW(JW5),COLUMN(JW5)))</f>
        <v>0</v>
      </c>
      <c r="JX8" s="4" cm="1">
        <f t="array" aca="1" ref="JX8" ca="1">INDIRECT("'"&amp;$A$8&amp;"'"&amp;"!"&amp; ADDRESS(ROW(JX5),COLUMN(JX5)))</f>
        <v>0</v>
      </c>
      <c r="JY8" s="4" cm="1">
        <f t="array" aca="1" ref="JY8" ca="1">INDIRECT("'"&amp;$A$8&amp;"'"&amp;"!"&amp; ADDRESS(ROW(JY5),COLUMN(JY5)))</f>
        <v>0</v>
      </c>
      <c r="JZ8" s="4" cm="1">
        <f t="array" aca="1" ref="JZ8" ca="1">INDIRECT("'"&amp;$A$8&amp;"'"&amp;"!"&amp; ADDRESS(ROW(JZ5),COLUMN(JZ5)))</f>
        <v>0</v>
      </c>
      <c r="KA8" s="4" cm="1">
        <f t="array" aca="1" ref="KA8" ca="1">INDIRECT("'"&amp;$A$8&amp;"'"&amp;"!"&amp; ADDRESS(ROW(KA5),COLUMN(KA5)))</f>
        <v>0</v>
      </c>
      <c r="KB8" s="4" cm="1">
        <f t="array" aca="1" ref="KB8" ca="1">INDIRECT("'"&amp;$A$8&amp;"'"&amp;"!"&amp; ADDRESS(ROW(KB5),COLUMN(KB5)))</f>
        <v>0</v>
      </c>
      <c r="KC8" s="4" cm="1">
        <f t="array" aca="1" ref="KC8" ca="1">INDIRECT("'"&amp;$A$8&amp;"'"&amp;"!"&amp; ADDRESS(ROW(KC5),COLUMN(KC5)))</f>
        <v>0</v>
      </c>
      <c r="KD8" s="4" cm="1">
        <f t="array" aca="1" ref="KD8" ca="1">INDIRECT("'"&amp;$A$8&amp;"'"&amp;"!"&amp; ADDRESS(ROW(KD5),COLUMN(KD5)))</f>
        <v>0</v>
      </c>
      <c r="KE8" s="4" cm="1">
        <f t="array" aca="1" ref="KE8" ca="1">INDIRECT("'"&amp;$A$8&amp;"'"&amp;"!"&amp; ADDRESS(ROW(KE5),COLUMN(KE5)))</f>
        <v>0</v>
      </c>
      <c r="KF8" s="4" cm="1">
        <f t="array" aca="1" ref="KF8" ca="1">INDIRECT("'"&amp;$A$8&amp;"'"&amp;"!"&amp; ADDRESS(ROW(KF5),COLUMN(KF5)))</f>
        <v>0</v>
      </c>
      <c r="KG8" s="4" cm="1">
        <f t="array" aca="1" ref="KG8" ca="1">INDIRECT("'"&amp;$A$8&amp;"'"&amp;"!"&amp; ADDRESS(ROW(KG5),COLUMN(KG5)))</f>
        <v>0</v>
      </c>
      <c r="KH8" s="4" cm="1">
        <f t="array" aca="1" ref="KH8" ca="1">INDIRECT("'"&amp;$A$8&amp;"'"&amp;"!"&amp; ADDRESS(ROW(KH5),COLUMN(KH5)))</f>
        <v>0</v>
      </c>
      <c r="KI8" s="4" cm="1">
        <f t="array" aca="1" ref="KI8" ca="1">INDIRECT("'"&amp;$A$8&amp;"'"&amp;"!"&amp; ADDRESS(ROW(KI5),COLUMN(KI5)))</f>
        <v>0</v>
      </c>
      <c r="KJ8" s="4" cm="1">
        <f t="array" aca="1" ref="KJ8" ca="1">INDIRECT("'"&amp;$A$8&amp;"'"&amp;"!"&amp; ADDRESS(ROW(KJ5),COLUMN(KJ5)))</f>
        <v>0</v>
      </c>
      <c r="KK8" s="4" cm="1">
        <f t="array" aca="1" ref="KK8" ca="1">INDIRECT("'"&amp;$A$8&amp;"'"&amp;"!"&amp; ADDRESS(ROW(KK5),COLUMN(KK5)))</f>
        <v>0</v>
      </c>
      <c r="KL8" s="4" cm="1">
        <f t="array" aca="1" ref="KL8" ca="1">INDIRECT("'"&amp;$A$8&amp;"'"&amp;"!"&amp; ADDRESS(ROW(KL5),COLUMN(KL5)))</f>
        <v>0</v>
      </c>
      <c r="KM8" s="4" cm="1">
        <f t="array" aca="1" ref="KM8" ca="1">INDIRECT("'"&amp;$A$8&amp;"'"&amp;"!"&amp; ADDRESS(ROW(KM5),COLUMN(KM5)))</f>
        <v>0</v>
      </c>
      <c r="KN8" s="4" cm="1">
        <f t="array" aca="1" ref="KN8" ca="1">INDIRECT("'"&amp;$A$8&amp;"'"&amp;"!"&amp; ADDRESS(ROW(KN5),COLUMN(KN5)))</f>
        <v>0</v>
      </c>
      <c r="KO8" s="4" cm="1">
        <f t="array" aca="1" ref="KO8" ca="1">INDIRECT("'"&amp;$A$8&amp;"'"&amp;"!"&amp; ADDRESS(ROW(KO5),COLUMN(KO5)))</f>
        <v>0</v>
      </c>
      <c r="KP8" s="4" cm="1">
        <f t="array" aca="1" ref="KP8" ca="1">INDIRECT("'"&amp;$A$8&amp;"'"&amp;"!"&amp; ADDRESS(ROW(KP5),COLUMN(KP5)))</f>
        <v>0</v>
      </c>
      <c r="KQ8" s="4" cm="1">
        <f t="array" aca="1" ref="KQ8" ca="1">INDIRECT("'"&amp;$A$8&amp;"'"&amp;"!"&amp; ADDRESS(ROW(KQ5),COLUMN(KQ5)))</f>
        <v>0</v>
      </c>
      <c r="KR8" s="4" cm="1">
        <f t="array" aca="1" ref="KR8" ca="1">INDIRECT("'"&amp;$A$8&amp;"'"&amp;"!"&amp; ADDRESS(ROW(KR5),COLUMN(KR5)))</f>
        <v>0</v>
      </c>
      <c r="KS8" s="4" cm="1">
        <f t="array" aca="1" ref="KS8" ca="1">INDIRECT("'"&amp;$A$8&amp;"'"&amp;"!"&amp; ADDRESS(ROW(KS5),COLUMN(KS5)))</f>
        <v>0</v>
      </c>
      <c r="KT8" s="4" cm="1">
        <f t="array" aca="1" ref="KT8" ca="1">INDIRECT("'"&amp;$A$8&amp;"'"&amp;"!"&amp; ADDRESS(ROW(KT5),COLUMN(KT5)))</f>
        <v>0</v>
      </c>
      <c r="KU8" s="4" cm="1">
        <f t="array" aca="1" ref="KU8" ca="1">INDIRECT("'"&amp;$A$8&amp;"'"&amp;"!"&amp; ADDRESS(ROW(KU5),COLUMN(KU5)))</f>
        <v>0</v>
      </c>
      <c r="KV8" s="4" cm="1">
        <f t="array" aca="1" ref="KV8" ca="1">INDIRECT("'"&amp;$A$8&amp;"'"&amp;"!"&amp; ADDRESS(ROW(KV5),COLUMN(KV5)))</f>
        <v>0</v>
      </c>
      <c r="KW8" s="4" cm="1">
        <f t="array" aca="1" ref="KW8" ca="1">INDIRECT("'"&amp;$A$8&amp;"'"&amp;"!"&amp; ADDRESS(ROW(KW5),COLUMN(KW5)))</f>
        <v>0</v>
      </c>
      <c r="KX8" s="4" cm="1">
        <f t="array" aca="1" ref="KX8" ca="1">INDIRECT("'"&amp;$A$8&amp;"'"&amp;"!"&amp; ADDRESS(ROW(KX5),COLUMN(KX5)))</f>
        <v>0</v>
      </c>
      <c r="KY8" s="4" cm="1">
        <f t="array" aca="1" ref="KY8" ca="1">INDIRECT("'"&amp;$A$8&amp;"'"&amp;"!"&amp; ADDRESS(ROW(KY5),COLUMN(KY5)))</f>
        <v>0</v>
      </c>
      <c r="KZ8" s="4" cm="1">
        <f t="array" aca="1" ref="KZ8" ca="1">INDIRECT("'"&amp;$A$8&amp;"'"&amp;"!"&amp; ADDRESS(ROW(KZ5),COLUMN(KZ5)))</f>
        <v>0</v>
      </c>
      <c r="LA8" s="4" cm="1">
        <f t="array" aca="1" ref="LA8" ca="1">INDIRECT("'"&amp;$A$8&amp;"'"&amp;"!"&amp; ADDRESS(ROW(LA5),COLUMN(LA5)))</f>
        <v>0</v>
      </c>
      <c r="LB8" s="4" cm="1">
        <f t="array" aca="1" ref="LB8" ca="1">INDIRECT("'"&amp;$A$8&amp;"'"&amp;"!"&amp; ADDRESS(ROW(LB5),COLUMN(LB5)))</f>
        <v>0</v>
      </c>
      <c r="LC8" s="4" cm="1">
        <f t="array" aca="1" ref="LC8" ca="1">INDIRECT("'"&amp;$A$8&amp;"'"&amp;"!"&amp; ADDRESS(ROW(LC5),COLUMN(LC5)))</f>
        <v>0</v>
      </c>
      <c r="LD8" s="4" cm="1">
        <f t="array" aca="1" ref="LD8" ca="1">INDIRECT("'"&amp;$A$8&amp;"'"&amp;"!"&amp; ADDRESS(ROW(LD5),COLUMN(LD5)))</f>
        <v>0</v>
      </c>
      <c r="LE8" s="4" cm="1">
        <f t="array" aca="1" ref="LE8" ca="1">INDIRECT("'"&amp;$A$8&amp;"'"&amp;"!"&amp; ADDRESS(ROW(LE5),COLUMN(LE5)))</f>
        <v>0</v>
      </c>
      <c r="LF8" s="4" cm="1">
        <f t="array" aca="1" ref="LF8" ca="1">INDIRECT("'"&amp;$A$8&amp;"'"&amp;"!"&amp; ADDRESS(ROW(LF5),COLUMN(LF5)))</f>
        <v>0</v>
      </c>
      <c r="LG8" s="4" cm="1">
        <f t="array" aca="1" ref="LG8" ca="1">INDIRECT("'"&amp;$A$8&amp;"'"&amp;"!"&amp; ADDRESS(ROW(LG5),COLUMN(LG5)))</f>
        <v>0</v>
      </c>
      <c r="LH8" s="4" cm="1">
        <f t="array" aca="1" ref="LH8" ca="1">INDIRECT("'"&amp;$A$8&amp;"'"&amp;"!"&amp; ADDRESS(ROW(LH5),COLUMN(LH5)))</f>
        <v>0</v>
      </c>
      <c r="LI8" s="4" cm="1">
        <f t="array" aca="1" ref="LI8" ca="1">INDIRECT("'"&amp;$A$8&amp;"'"&amp;"!"&amp; ADDRESS(ROW(LI5),COLUMN(LI5)))</f>
        <v>0</v>
      </c>
      <c r="LJ8" s="4" cm="1">
        <f t="array" aca="1" ref="LJ8" ca="1">INDIRECT("'"&amp;$A$8&amp;"'"&amp;"!"&amp; ADDRESS(ROW(LJ5),COLUMN(LJ5)))</f>
        <v>0</v>
      </c>
      <c r="LK8" s="4" cm="1">
        <f t="array" aca="1" ref="LK8" ca="1">INDIRECT("'"&amp;$A$8&amp;"'"&amp;"!"&amp; ADDRESS(ROW(LK5),COLUMN(LK5)))</f>
        <v>0</v>
      </c>
      <c r="LL8" s="4" cm="1">
        <f t="array" aca="1" ref="LL8" ca="1">INDIRECT("'"&amp;$A$8&amp;"'"&amp;"!"&amp; ADDRESS(ROW(LL5),COLUMN(LL5)))</f>
        <v>0</v>
      </c>
      <c r="LM8" s="4" cm="1">
        <f t="array" aca="1" ref="LM8" ca="1">INDIRECT("'"&amp;$A$8&amp;"'"&amp;"!"&amp; ADDRESS(ROW(LM5),COLUMN(LM5)))</f>
        <v>0</v>
      </c>
      <c r="LN8" s="4" cm="1">
        <f t="array" aca="1" ref="LN8" ca="1">INDIRECT("'"&amp;$A$8&amp;"'"&amp;"!"&amp; ADDRESS(ROW(LN5),COLUMN(LN5)))</f>
        <v>0</v>
      </c>
      <c r="LO8" s="4" cm="1">
        <f t="array" aca="1" ref="LO8" ca="1">INDIRECT("'"&amp;$A$8&amp;"'"&amp;"!"&amp; ADDRESS(ROW(LO5),COLUMN(LO5)))</f>
        <v>0</v>
      </c>
      <c r="LP8" s="4" cm="1">
        <f t="array" aca="1" ref="LP8" ca="1">INDIRECT("'"&amp;$A$8&amp;"'"&amp;"!"&amp; ADDRESS(ROW(LP5),COLUMN(LP5)))</f>
        <v>0</v>
      </c>
      <c r="LQ8" s="4" cm="1">
        <f t="array" aca="1" ref="LQ8" ca="1">INDIRECT("'"&amp;$A$8&amp;"'"&amp;"!"&amp; ADDRESS(ROW(LQ5),COLUMN(LQ5)))</f>
        <v>0</v>
      </c>
      <c r="LR8" s="4" cm="1">
        <f t="array" aca="1" ref="LR8" ca="1">INDIRECT("'"&amp;$A$8&amp;"'"&amp;"!"&amp; ADDRESS(ROW(LR5),COLUMN(LR5)))</f>
        <v>0</v>
      </c>
      <c r="LS8" s="4" cm="1">
        <f t="array" aca="1" ref="LS8" ca="1">INDIRECT("'"&amp;$A$8&amp;"'"&amp;"!"&amp; ADDRESS(ROW(LS5),COLUMN(LS5)))</f>
        <v>0</v>
      </c>
      <c r="LT8" s="4" cm="1">
        <f t="array" aca="1" ref="LT8" ca="1">INDIRECT("'"&amp;$A$8&amp;"'"&amp;"!"&amp; ADDRESS(ROW(LT5),COLUMN(LT5)))</f>
        <v>0</v>
      </c>
      <c r="LU8" s="4" cm="1">
        <f t="array" aca="1" ref="LU8" ca="1">INDIRECT("'"&amp;$A$8&amp;"'"&amp;"!"&amp; ADDRESS(ROW(LU5),COLUMN(LU5)))</f>
        <v>0</v>
      </c>
      <c r="LV8" s="4" cm="1">
        <f t="array" aca="1" ref="LV8" ca="1">INDIRECT("'"&amp;$A$8&amp;"'"&amp;"!"&amp; ADDRESS(ROW(LV5),COLUMN(LV5)))</f>
        <v>0</v>
      </c>
      <c r="LW8" s="4" cm="1">
        <f t="array" aca="1" ref="LW8" ca="1">INDIRECT("'"&amp;$A$8&amp;"'"&amp;"!"&amp; ADDRESS(ROW(LW5),COLUMN(LW5)))</f>
        <v>0</v>
      </c>
      <c r="LX8" s="4" cm="1">
        <f t="array" aca="1" ref="LX8" ca="1">INDIRECT("'"&amp;$A$8&amp;"'"&amp;"!"&amp; ADDRESS(ROW(LX5),COLUMN(LX5)))</f>
        <v>0</v>
      </c>
      <c r="LY8" s="4" cm="1">
        <f t="array" aca="1" ref="LY8" ca="1">INDIRECT("'"&amp;$A$8&amp;"'"&amp;"!"&amp; ADDRESS(ROW(LY5),COLUMN(LY5)))</f>
        <v>0</v>
      </c>
      <c r="LZ8" s="4" cm="1">
        <f t="array" aca="1" ref="LZ8" ca="1">INDIRECT("'"&amp;$A$8&amp;"'"&amp;"!"&amp; ADDRESS(ROW(LZ5),COLUMN(LZ5)))</f>
        <v>0</v>
      </c>
      <c r="MA8" s="4" cm="1">
        <f t="array" aca="1" ref="MA8" ca="1">INDIRECT("'"&amp;$A$8&amp;"'"&amp;"!"&amp; ADDRESS(ROW(MA5),COLUMN(MA5)))</f>
        <v>0</v>
      </c>
      <c r="MB8" s="4" cm="1">
        <f t="array" aca="1" ref="MB8" ca="1">INDIRECT("'"&amp;$A$8&amp;"'"&amp;"!"&amp; ADDRESS(ROW(MB5),COLUMN(MB5)))</f>
        <v>0</v>
      </c>
      <c r="MC8" s="4" cm="1">
        <f t="array" aca="1" ref="MC8" ca="1">INDIRECT("'"&amp;$A$8&amp;"'"&amp;"!"&amp; ADDRESS(ROW(MC5),COLUMN(MC5)))</f>
        <v>0</v>
      </c>
      <c r="MD8" s="4" cm="1">
        <f t="array" aca="1" ref="MD8" ca="1">INDIRECT("'"&amp;$A$8&amp;"'"&amp;"!"&amp; ADDRESS(ROW(MD5),COLUMN(MD5)))</f>
        <v>0</v>
      </c>
      <c r="ME8" s="4" cm="1">
        <f t="array" aca="1" ref="ME8" ca="1">INDIRECT("'"&amp;$A$8&amp;"'"&amp;"!"&amp; ADDRESS(ROW(ME5),COLUMN(ME5)))</f>
        <v>0</v>
      </c>
      <c r="MF8" s="4" cm="1">
        <f t="array" aca="1" ref="MF8" ca="1">INDIRECT("'"&amp;$A$8&amp;"'"&amp;"!"&amp; ADDRESS(ROW(MF5),COLUMN(MF5)))</f>
        <v>0</v>
      </c>
      <c r="MG8" s="4" cm="1">
        <f t="array" aca="1" ref="MG8" ca="1">INDIRECT("'"&amp;$A$8&amp;"'"&amp;"!"&amp; ADDRESS(ROW(MG5),COLUMN(MG5)))</f>
        <v>0</v>
      </c>
      <c r="MH8" s="4" cm="1">
        <f t="array" aca="1" ref="MH8" ca="1">INDIRECT("'"&amp;$A$8&amp;"'"&amp;"!"&amp; ADDRESS(ROW(MH5),COLUMN(MH5)))</f>
        <v>0</v>
      </c>
      <c r="MI8" s="4" cm="1">
        <f t="array" aca="1" ref="MI8" ca="1">INDIRECT("'"&amp;$A$8&amp;"'"&amp;"!"&amp; ADDRESS(ROW(MI5),COLUMN(MI5)))</f>
        <v>0</v>
      </c>
      <c r="MJ8" s="4" cm="1">
        <f t="array" aca="1" ref="MJ8" ca="1">INDIRECT("'"&amp;$A$8&amp;"'"&amp;"!"&amp; ADDRESS(ROW(MJ5),COLUMN(MJ5)))</f>
        <v>0</v>
      </c>
      <c r="MK8" s="4" cm="1">
        <f t="array" aca="1" ref="MK8" ca="1">INDIRECT("'"&amp;$A$8&amp;"'"&amp;"!"&amp; ADDRESS(ROW(MK5),COLUMN(MK5)))</f>
        <v>0</v>
      </c>
      <c r="ML8" s="4" cm="1">
        <f t="array" aca="1" ref="ML8" ca="1">INDIRECT("'"&amp;$A$8&amp;"'"&amp;"!"&amp; ADDRESS(ROW(ML5),COLUMN(ML5)))</f>
        <v>0</v>
      </c>
      <c r="MM8" s="4" cm="1">
        <f t="array" aca="1" ref="MM8" ca="1">INDIRECT("'"&amp;$A$8&amp;"'"&amp;"!"&amp; ADDRESS(ROW(MM5),COLUMN(MM5)))</f>
        <v>0</v>
      </c>
      <c r="MN8" s="4" cm="1">
        <f t="array" aca="1" ref="MN8" ca="1">INDIRECT("'"&amp;$A$8&amp;"'"&amp;"!"&amp; ADDRESS(ROW(MN5),COLUMN(MN5)))</f>
        <v>0</v>
      </c>
      <c r="MO8" s="4" cm="1">
        <f t="array" aca="1" ref="MO8" ca="1">INDIRECT("'"&amp;$A$8&amp;"'"&amp;"!"&amp; ADDRESS(ROW(MO5),COLUMN(MO5)))</f>
        <v>0</v>
      </c>
      <c r="MP8" s="4" cm="1">
        <f t="array" aca="1" ref="MP8" ca="1">INDIRECT("'"&amp;$A$8&amp;"'"&amp;"!"&amp; ADDRESS(ROW(MP5),COLUMN(MP5)))</f>
        <v>0</v>
      </c>
      <c r="MQ8" s="4" cm="1">
        <f t="array" aca="1" ref="MQ8" ca="1">INDIRECT("'"&amp;$A$8&amp;"'"&amp;"!"&amp; ADDRESS(ROW(MQ5),COLUMN(MQ5)))</f>
        <v>0</v>
      </c>
      <c r="MR8" s="4" cm="1">
        <f t="array" aca="1" ref="MR8" ca="1">INDIRECT("'"&amp;$A$8&amp;"'"&amp;"!"&amp; ADDRESS(ROW(MR5),COLUMN(MR5)))</f>
        <v>0</v>
      </c>
      <c r="MS8" s="4" cm="1">
        <f t="array" aca="1" ref="MS8" ca="1">INDIRECT("'"&amp;$A$8&amp;"'"&amp;"!"&amp; ADDRESS(ROW(MS5),COLUMN(MS5)))</f>
        <v>0</v>
      </c>
      <c r="MT8" s="4" cm="1">
        <f t="array" aca="1" ref="MT8" ca="1">INDIRECT("'"&amp;$A$8&amp;"'"&amp;"!"&amp; ADDRESS(ROW(MT5),COLUMN(MT5)))</f>
        <v>0</v>
      </c>
      <c r="MU8" s="4" cm="1">
        <f t="array" aca="1" ref="MU8" ca="1">INDIRECT("'"&amp;$A$8&amp;"'"&amp;"!"&amp; ADDRESS(ROW(MU5),COLUMN(MU5)))</f>
        <v>0</v>
      </c>
      <c r="MV8" s="4" cm="1">
        <f t="array" aca="1" ref="MV8" ca="1">INDIRECT("'"&amp;$A$8&amp;"'"&amp;"!"&amp; ADDRESS(ROW(MV5),COLUMN(MV5)))</f>
        <v>0</v>
      </c>
      <c r="MW8" s="4" cm="1">
        <f t="array" aca="1" ref="MW8" ca="1">INDIRECT("'"&amp;$A$8&amp;"'"&amp;"!"&amp; ADDRESS(ROW(MW5),COLUMN(MW5)))</f>
        <v>0</v>
      </c>
      <c r="MX8" s="4" cm="1">
        <f t="array" aca="1" ref="MX8" ca="1">INDIRECT("'"&amp;$A$8&amp;"'"&amp;"!"&amp; ADDRESS(ROW(MX5),COLUMN(MX5)))</f>
        <v>0</v>
      </c>
      <c r="MY8" s="4" cm="1">
        <f t="array" aca="1" ref="MY8" ca="1">INDIRECT("'"&amp;$A$8&amp;"'"&amp;"!"&amp; ADDRESS(ROW(MY5),COLUMN(MY5)))</f>
        <v>0</v>
      </c>
      <c r="MZ8" s="4" cm="1">
        <f t="array" aca="1" ref="MZ8" ca="1">INDIRECT("'"&amp;$A$8&amp;"'"&amp;"!"&amp; ADDRESS(ROW(MZ5),COLUMN(MZ5)))</f>
        <v>0</v>
      </c>
      <c r="NA8" s="4" cm="1">
        <f t="array" aca="1" ref="NA8" ca="1">INDIRECT("'"&amp;$A$8&amp;"'"&amp;"!"&amp; ADDRESS(ROW(NA5),COLUMN(NA5)))</f>
        <v>0</v>
      </c>
      <c r="NB8" s="4" cm="1">
        <f t="array" aca="1" ref="NB8" ca="1">INDIRECT("'"&amp;$A$8&amp;"'"&amp;"!"&amp; ADDRESS(ROW(NB5),COLUMN(NB5)))</f>
        <v>0</v>
      </c>
    </row>
    <row r="9" spans="1:374" s="4" customFormat="1" x14ac:dyDescent="0.25">
      <c r="A9" s="6" t="s">
        <v>28</v>
      </c>
      <c r="B9" s="4" cm="1">
        <f t="array" aca="1" ref="B9" ca="1">INDIRECT("'"&amp;$A$9&amp;"'"&amp;"!"&amp; ADDRESS(ROW(B5),COLUMN(B5)))</f>
        <v>0</v>
      </c>
      <c r="C9" s="4" cm="1">
        <f t="array" aca="1" ref="C9" ca="1">INDIRECT("'"&amp;$A$9&amp;"'"&amp;"!"&amp; ADDRESS(ROW(C5),COLUMN(C5)))</f>
        <v>0</v>
      </c>
      <c r="D9" s="4" t="str" cm="1">
        <f t="array" aca="1" ref="D9" ca="1">INDIRECT("'"&amp;$A$9&amp;"'"&amp;"!"&amp; ADDRESS(ROW(D5),COLUMN(D5)))</f>
        <v>UL</v>
      </c>
      <c r="E9" s="4" cm="1">
        <f t="array" aca="1" ref="E9" ca="1">INDIRECT("'"&amp;$A$9&amp;"'"&amp;"!"&amp; ADDRESS(ROW(E5),COLUMN(E5)))</f>
        <v>0</v>
      </c>
      <c r="F9" s="4" cm="1">
        <f t="array" aca="1" ref="F9" ca="1">INDIRECT("'"&amp;$A$9&amp;"'"&amp;"!"&amp; ADDRESS(ROW(F5),COLUMN(F5)))</f>
        <v>0</v>
      </c>
      <c r="G9" s="4" cm="1">
        <f t="array" aca="1" ref="G9" ca="1">INDIRECT("'"&amp;$A$9&amp;"'"&amp;"!"&amp; ADDRESS(ROW(G5),COLUMN(G5)))</f>
        <v>0</v>
      </c>
      <c r="H9" s="4" cm="1">
        <f t="array" aca="1" ref="H9" ca="1">INDIRECT("'"&amp;$A$9&amp;"'"&amp;"!"&amp; ADDRESS(ROW(H5),COLUMN(H5)))</f>
        <v>0</v>
      </c>
      <c r="I9" s="4" cm="1">
        <f t="array" aca="1" ref="I9" ca="1">INDIRECT("'"&amp;$A$9&amp;"'"&amp;"!"&amp; ADDRESS(ROW(I5),COLUMN(I5)))</f>
        <v>0</v>
      </c>
      <c r="J9" s="4" cm="1">
        <f t="array" aca="1" ref="J9" ca="1">INDIRECT("'"&amp;$A$9&amp;"'"&amp;"!"&amp; ADDRESS(ROW(J5),COLUMN(J5)))</f>
        <v>0</v>
      </c>
      <c r="K9" s="4" cm="1">
        <f t="array" aca="1" ref="K9" ca="1">INDIRECT("'"&amp;$A$9&amp;"'"&amp;"!"&amp; ADDRESS(ROW(K5),COLUMN(K5)))</f>
        <v>0</v>
      </c>
      <c r="L9" s="4" cm="1">
        <f t="array" aca="1" ref="L9" ca="1">INDIRECT("'"&amp;$A$9&amp;"'"&amp;"!"&amp; ADDRESS(ROW(L5),COLUMN(L5)))</f>
        <v>0</v>
      </c>
      <c r="M9" s="4" cm="1">
        <f t="array" aca="1" ref="M9" ca="1">INDIRECT("'"&amp;$A$9&amp;"'"&amp;"!"&amp; ADDRESS(ROW(M5),COLUMN(M5)))</f>
        <v>0</v>
      </c>
      <c r="N9" s="4" cm="1">
        <f t="array" aca="1" ref="N9" ca="1">INDIRECT("'"&amp;$A$9&amp;"'"&amp;"!"&amp; ADDRESS(ROW(N5),COLUMN(N5)))</f>
        <v>0</v>
      </c>
      <c r="O9" s="4" cm="1">
        <f t="array" aca="1" ref="O9" ca="1">INDIRECT("'"&amp;$A$9&amp;"'"&amp;"!"&amp; ADDRESS(ROW(O5),COLUMN(O5)))</f>
        <v>0</v>
      </c>
      <c r="P9" s="4" cm="1">
        <f t="array" aca="1" ref="P9" ca="1">INDIRECT("'"&amp;$A$9&amp;"'"&amp;"!"&amp; ADDRESS(ROW(P5),COLUMN(P5)))</f>
        <v>0</v>
      </c>
      <c r="Q9" s="4" cm="1">
        <f t="array" aca="1" ref="Q9" ca="1">INDIRECT("'"&amp;$A$9&amp;"'"&amp;"!"&amp; ADDRESS(ROW(Q5),COLUMN(Q5)))</f>
        <v>0</v>
      </c>
      <c r="R9" s="4" cm="1">
        <f t="array" aca="1" ref="R9" ca="1">INDIRECT("'"&amp;$A$9&amp;"'"&amp;"!"&amp; ADDRESS(ROW(R5),COLUMN(R5)))</f>
        <v>0</v>
      </c>
      <c r="S9" s="4" cm="1">
        <f t="array" aca="1" ref="S9" ca="1">INDIRECT("'"&amp;$A$9&amp;"'"&amp;"!"&amp; ADDRESS(ROW(S5),COLUMN(S5)))</f>
        <v>0</v>
      </c>
      <c r="T9" s="4" cm="1">
        <f t="array" aca="1" ref="T9" ca="1">INDIRECT("'"&amp;$A$9&amp;"'"&amp;"!"&amp; ADDRESS(ROW(T5),COLUMN(T5)))</f>
        <v>0</v>
      </c>
      <c r="U9" s="4" cm="1">
        <f t="array" aca="1" ref="U9" ca="1">INDIRECT("'"&amp;$A$9&amp;"'"&amp;"!"&amp; ADDRESS(ROW(U5),COLUMN(U5)))</f>
        <v>0</v>
      </c>
      <c r="V9" s="4" cm="1">
        <f t="array" aca="1" ref="V9" ca="1">INDIRECT("'"&amp;$A$9&amp;"'"&amp;"!"&amp; ADDRESS(ROW(V5),COLUMN(V5)))</f>
        <v>0</v>
      </c>
      <c r="W9" s="4" cm="1">
        <f t="array" aca="1" ref="W9" ca="1">INDIRECT("'"&amp;$A$9&amp;"'"&amp;"!"&amp; ADDRESS(ROW(W5),COLUMN(W5)))</f>
        <v>0</v>
      </c>
      <c r="X9" s="4" cm="1">
        <f t="array" aca="1" ref="X9" ca="1">INDIRECT("'"&amp;$A$9&amp;"'"&amp;"!"&amp; ADDRESS(ROW(X5),COLUMN(X5)))</f>
        <v>0</v>
      </c>
      <c r="Y9" s="4" cm="1">
        <f t="array" aca="1" ref="Y9" ca="1">INDIRECT("'"&amp;$A$9&amp;"'"&amp;"!"&amp; ADDRESS(ROW(Y5),COLUMN(Y5)))</f>
        <v>0</v>
      </c>
      <c r="Z9" s="4" cm="1">
        <f t="array" aca="1" ref="Z9" ca="1">INDIRECT("'"&amp;$A$9&amp;"'"&amp;"!"&amp; ADDRESS(ROW(Z5),COLUMN(Z5)))</f>
        <v>0</v>
      </c>
      <c r="AA9" s="4" cm="1">
        <f t="array" aca="1" ref="AA9" ca="1">INDIRECT("'"&amp;$A$9&amp;"'"&amp;"!"&amp; ADDRESS(ROW(AA5),COLUMN(AA5)))</f>
        <v>0</v>
      </c>
      <c r="AB9" s="4" cm="1">
        <f t="array" aca="1" ref="AB9" ca="1">INDIRECT("'"&amp;$A$9&amp;"'"&amp;"!"&amp; ADDRESS(ROW(AB5),COLUMN(AB5)))</f>
        <v>0</v>
      </c>
      <c r="AC9" s="4" cm="1">
        <f t="array" aca="1" ref="AC9" ca="1">INDIRECT("'"&amp;$A$9&amp;"'"&amp;"!"&amp; ADDRESS(ROW(AC5),COLUMN(AC5)))</f>
        <v>0</v>
      </c>
      <c r="AD9" s="4" cm="1">
        <f t="array" aca="1" ref="AD9" ca="1">INDIRECT("'"&amp;$A$9&amp;"'"&amp;"!"&amp; ADDRESS(ROW(AD5),COLUMN(AD5)))</f>
        <v>0</v>
      </c>
      <c r="AE9" s="4" cm="1">
        <f t="array" aca="1" ref="AE9" ca="1">INDIRECT("'"&amp;$A$9&amp;"'"&amp;"!"&amp; ADDRESS(ROW(AE5),COLUMN(AE5)))</f>
        <v>0</v>
      </c>
      <c r="AF9" s="4" cm="1">
        <f t="array" aca="1" ref="AF9" ca="1">INDIRECT("'"&amp;$A$9&amp;"'"&amp;"!"&amp; ADDRESS(ROW(AF5),COLUMN(AF5)))</f>
        <v>0</v>
      </c>
      <c r="AG9" s="4" cm="1">
        <f t="array" aca="1" ref="AG9" ca="1">INDIRECT("'"&amp;$A$9&amp;"'"&amp;"!"&amp; ADDRESS(ROW(AG5),COLUMN(AG5)))</f>
        <v>0</v>
      </c>
      <c r="AH9" s="4" cm="1">
        <f t="array" aca="1" ref="AH9" ca="1">INDIRECT("'"&amp;$A$9&amp;"'"&amp;"!"&amp; ADDRESS(ROW(AH5),COLUMN(AH5)))</f>
        <v>0</v>
      </c>
      <c r="AI9" s="4" cm="1">
        <f t="array" aca="1" ref="AI9" ca="1">INDIRECT("'"&amp;$A$9&amp;"'"&amp;"!"&amp; ADDRESS(ROW(AI5),COLUMN(AI5)))</f>
        <v>0</v>
      </c>
      <c r="AJ9" s="4" cm="1">
        <f t="array" aca="1" ref="AJ9" ca="1">INDIRECT("'"&amp;$A$9&amp;"'"&amp;"!"&amp; ADDRESS(ROW(AJ5),COLUMN(AJ5)))</f>
        <v>0</v>
      </c>
      <c r="AK9" s="4" cm="1">
        <f t="array" aca="1" ref="AK9" ca="1">INDIRECT("'"&amp;$A$9&amp;"'"&amp;"!"&amp; ADDRESS(ROW(AK5),COLUMN(AK5)))</f>
        <v>0</v>
      </c>
      <c r="AL9" s="4" cm="1">
        <f t="array" aca="1" ref="AL9" ca="1">INDIRECT("'"&amp;$A$9&amp;"'"&amp;"!"&amp; ADDRESS(ROW(AL5),COLUMN(AL5)))</f>
        <v>0</v>
      </c>
      <c r="AM9" s="4" cm="1">
        <f t="array" aca="1" ref="AM9" ca="1">INDIRECT("'"&amp;$A$9&amp;"'"&amp;"!"&amp; ADDRESS(ROW(AM5),COLUMN(AM5)))</f>
        <v>0</v>
      </c>
      <c r="AN9" s="4" cm="1">
        <f t="array" aca="1" ref="AN9" ca="1">INDIRECT("'"&amp;$A$9&amp;"'"&amp;"!"&amp; ADDRESS(ROW(AN5),COLUMN(AN5)))</f>
        <v>0</v>
      </c>
      <c r="AO9" s="4" cm="1">
        <f t="array" aca="1" ref="AO9" ca="1">INDIRECT("'"&amp;$A$9&amp;"'"&amp;"!"&amp; ADDRESS(ROW(AO5),COLUMN(AO5)))</f>
        <v>0</v>
      </c>
      <c r="AP9" s="4" cm="1">
        <f t="array" aca="1" ref="AP9" ca="1">INDIRECT("'"&amp;$A$9&amp;"'"&amp;"!"&amp; ADDRESS(ROW(AP5),COLUMN(AP5)))</f>
        <v>0</v>
      </c>
      <c r="AQ9" s="4" cm="1">
        <f t="array" aca="1" ref="AQ9" ca="1">INDIRECT("'"&amp;$A$9&amp;"'"&amp;"!"&amp; ADDRESS(ROW(AQ5),COLUMN(AQ5)))</f>
        <v>0</v>
      </c>
      <c r="AR9" s="4" cm="1">
        <f t="array" aca="1" ref="AR9" ca="1">INDIRECT("'"&amp;$A$9&amp;"'"&amp;"!"&amp; ADDRESS(ROW(AR5),COLUMN(AR5)))</f>
        <v>0</v>
      </c>
      <c r="AS9" s="4" cm="1">
        <f t="array" aca="1" ref="AS9" ca="1">INDIRECT("'"&amp;$A$9&amp;"'"&amp;"!"&amp; ADDRESS(ROW(AS5),COLUMN(AS5)))</f>
        <v>0</v>
      </c>
      <c r="AT9" s="4" cm="1">
        <f t="array" aca="1" ref="AT9" ca="1">INDIRECT("'"&amp;$A$9&amp;"'"&amp;"!"&amp; ADDRESS(ROW(AT5),COLUMN(AT5)))</f>
        <v>0</v>
      </c>
      <c r="AU9" s="4" cm="1">
        <f t="array" aca="1" ref="AU9" ca="1">INDIRECT("'"&amp;$A$9&amp;"'"&amp;"!"&amp; ADDRESS(ROW(AU5),COLUMN(AU5)))</f>
        <v>0</v>
      </c>
      <c r="AV9" s="4" cm="1">
        <f t="array" aca="1" ref="AV9" ca="1">INDIRECT("'"&amp;$A$9&amp;"'"&amp;"!"&amp; ADDRESS(ROW(AV5),COLUMN(AV5)))</f>
        <v>0</v>
      </c>
      <c r="AW9" s="4" cm="1">
        <f t="array" aca="1" ref="AW9" ca="1">INDIRECT("'"&amp;$A$9&amp;"'"&amp;"!"&amp; ADDRESS(ROW(AW5),COLUMN(AW5)))</f>
        <v>0</v>
      </c>
      <c r="AX9" s="4" cm="1">
        <f t="array" aca="1" ref="AX9" ca="1">INDIRECT("'"&amp;$A$9&amp;"'"&amp;"!"&amp; ADDRESS(ROW(AX5),COLUMN(AX5)))</f>
        <v>0</v>
      </c>
      <c r="AY9" s="4" cm="1">
        <f t="array" aca="1" ref="AY9" ca="1">INDIRECT("'"&amp;$A$9&amp;"'"&amp;"!"&amp; ADDRESS(ROW(AY5),COLUMN(AY5)))</f>
        <v>0</v>
      </c>
      <c r="AZ9" s="4" cm="1">
        <f t="array" aca="1" ref="AZ9" ca="1">INDIRECT("'"&amp;$A$9&amp;"'"&amp;"!"&amp; ADDRESS(ROW(AZ5),COLUMN(AZ5)))</f>
        <v>0</v>
      </c>
      <c r="BA9" s="4" cm="1">
        <f t="array" aca="1" ref="BA9" ca="1">INDIRECT("'"&amp;$A$9&amp;"'"&amp;"!"&amp; ADDRESS(ROW(BA5),COLUMN(BA5)))</f>
        <v>0</v>
      </c>
      <c r="BB9" s="4" cm="1">
        <f t="array" aca="1" ref="BB9" ca="1">INDIRECT("'"&amp;$A$9&amp;"'"&amp;"!"&amp; ADDRESS(ROW(BB5),COLUMN(BB5)))</f>
        <v>0</v>
      </c>
      <c r="BC9" s="4" cm="1">
        <f t="array" aca="1" ref="BC9" ca="1">INDIRECT("'"&amp;$A$9&amp;"'"&amp;"!"&amp; ADDRESS(ROW(BC5),COLUMN(BC5)))</f>
        <v>0</v>
      </c>
      <c r="BD9" s="4" cm="1">
        <f t="array" aca="1" ref="BD9" ca="1">INDIRECT("'"&amp;$A$9&amp;"'"&amp;"!"&amp; ADDRESS(ROW(BD5),COLUMN(BD5)))</f>
        <v>0</v>
      </c>
      <c r="BE9" s="4" cm="1">
        <f t="array" aca="1" ref="BE9" ca="1">INDIRECT("'"&amp;$A$9&amp;"'"&amp;"!"&amp; ADDRESS(ROW(BE5),COLUMN(BE5)))</f>
        <v>0</v>
      </c>
      <c r="BF9" s="4" cm="1">
        <f t="array" aca="1" ref="BF9" ca="1">INDIRECT("'"&amp;$A$9&amp;"'"&amp;"!"&amp; ADDRESS(ROW(BF5),COLUMN(BF5)))</f>
        <v>0</v>
      </c>
      <c r="BG9" s="4" cm="1">
        <f t="array" aca="1" ref="BG9" ca="1">INDIRECT("'"&amp;$A$9&amp;"'"&amp;"!"&amp; ADDRESS(ROW(BG5),COLUMN(BG5)))</f>
        <v>0</v>
      </c>
      <c r="BH9" s="4" cm="1">
        <f t="array" aca="1" ref="BH9" ca="1">INDIRECT("'"&amp;$A$9&amp;"'"&amp;"!"&amp; ADDRESS(ROW(BH5),COLUMN(BH5)))</f>
        <v>0</v>
      </c>
      <c r="BI9" s="4" cm="1">
        <f t="array" aca="1" ref="BI9" ca="1">INDIRECT("'"&amp;$A$9&amp;"'"&amp;"!"&amp; ADDRESS(ROW(BI5),COLUMN(BI5)))</f>
        <v>0</v>
      </c>
      <c r="BJ9" s="4" cm="1">
        <f t="array" aca="1" ref="BJ9" ca="1">INDIRECT("'"&amp;$A$9&amp;"'"&amp;"!"&amp; ADDRESS(ROW(BJ5),COLUMN(BJ5)))</f>
        <v>0</v>
      </c>
      <c r="BK9" s="4" cm="1">
        <f t="array" aca="1" ref="BK9" ca="1">INDIRECT("'"&amp;$A$9&amp;"'"&amp;"!"&amp; ADDRESS(ROW(BK5),COLUMN(BK5)))</f>
        <v>0</v>
      </c>
      <c r="BL9" s="4" cm="1">
        <f t="array" aca="1" ref="BL9" ca="1">INDIRECT("'"&amp;$A$9&amp;"'"&amp;"!"&amp; ADDRESS(ROW(BL5),COLUMN(BL5)))</f>
        <v>0</v>
      </c>
      <c r="BM9" s="4" cm="1">
        <f t="array" aca="1" ref="BM9" ca="1">INDIRECT("'"&amp;$A$9&amp;"'"&amp;"!"&amp; ADDRESS(ROW(BM5),COLUMN(BM5)))</f>
        <v>0</v>
      </c>
      <c r="BN9" s="4" cm="1">
        <f t="array" aca="1" ref="BN9" ca="1">INDIRECT("'"&amp;$A$9&amp;"'"&amp;"!"&amp; ADDRESS(ROW(BN5),COLUMN(BN5)))</f>
        <v>0</v>
      </c>
      <c r="BO9" s="4" cm="1">
        <f t="array" aca="1" ref="BO9" ca="1">INDIRECT("'"&amp;$A$9&amp;"'"&amp;"!"&amp; ADDRESS(ROW(BO5),COLUMN(BO5)))</f>
        <v>0</v>
      </c>
      <c r="BP9" s="4" cm="1">
        <f t="array" aca="1" ref="BP9" ca="1">INDIRECT("'"&amp;$A$9&amp;"'"&amp;"!"&amp; ADDRESS(ROW(BP5),COLUMN(BP5)))</f>
        <v>0</v>
      </c>
      <c r="BQ9" s="4" cm="1">
        <f t="array" aca="1" ref="BQ9" ca="1">INDIRECT("'"&amp;$A$9&amp;"'"&amp;"!"&amp; ADDRESS(ROW(BQ5),COLUMN(BQ5)))</f>
        <v>0</v>
      </c>
      <c r="BR9" s="4" cm="1">
        <f t="array" aca="1" ref="BR9" ca="1">INDIRECT("'"&amp;$A$9&amp;"'"&amp;"!"&amp; ADDRESS(ROW(BR5),COLUMN(BR5)))</f>
        <v>0</v>
      </c>
      <c r="BS9" s="4" cm="1">
        <f t="array" aca="1" ref="BS9" ca="1">INDIRECT("'"&amp;$A$9&amp;"'"&amp;"!"&amp; ADDRESS(ROW(BS5),COLUMN(BS5)))</f>
        <v>0</v>
      </c>
      <c r="BT9" s="4" cm="1">
        <f t="array" aca="1" ref="BT9" ca="1">INDIRECT("'"&amp;$A$9&amp;"'"&amp;"!"&amp; ADDRESS(ROW(BT5),COLUMN(BT5)))</f>
        <v>0</v>
      </c>
      <c r="BU9" s="4" cm="1">
        <f t="array" aca="1" ref="BU9" ca="1">INDIRECT("'"&amp;$A$9&amp;"'"&amp;"!"&amp; ADDRESS(ROW(BU5),COLUMN(BU5)))</f>
        <v>0</v>
      </c>
      <c r="BV9" s="4" cm="1">
        <f t="array" aca="1" ref="BV9" ca="1">INDIRECT("'"&amp;$A$9&amp;"'"&amp;"!"&amp; ADDRESS(ROW(BV5),COLUMN(BV5)))</f>
        <v>0</v>
      </c>
      <c r="BW9" s="4" cm="1">
        <f t="array" aca="1" ref="BW9" ca="1">INDIRECT("'"&amp;$A$9&amp;"'"&amp;"!"&amp; ADDRESS(ROW(BW5),COLUMN(BW5)))</f>
        <v>0</v>
      </c>
      <c r="BX9" s="4" cm="1">
        <f t="array" aca="1" ref="BX9" ca="1">INDIRECT("'"&amp;$A$9&amp;"'"&amp;"!"&amp; ADDRESS(ROW(BX5),COLUMN(BX5)))</f>
        <v>0</v>
      </c>
      <c r="BY9" s="4" cm="1">
        <f t="array" aca="1" ref="BY9" ca="1">INDIRECT("'"&amp;$A$9&amp;"'"&amp;"!"&amp; ADDRESS(ROW(BY5),COLUMN(BY5)))</f>
        <v>0</v>
      </c>
      <c r="BZ9" s="4" cm="1">
        <f t="array" aca="1" ref="BZ9" ca="1">INDIRECT("'"&amp;$A$9&amp;"'"&amp;"!"&amp; ADDRESS(ROW(BZ5),COLUMN(BZ5)))</f>
        <v>0</v>
      </c>
      <c r="CA9" s="4" cm="1">
        <f t="array" aca="1" ref="CA9" ca="1">INDIRECT("'"&amp;$A$9&amp;"'"&amp;"!"&amp; ADDRESS(ROW(CA5),COLUMN(CA5)))</f>
        <v>0</v>
      </c>
      <c r="CB9" s="4" cm="1">
        <f t="array" aca="1" ref="CB9" ca="1">INDIRECT("'"&amp;$A$9&amp;"'"&amp;"!"&amp; ADDRESS(ROW(CB5),COLUMN(CB5)))</f>
        <v>0</v>
      </c>
      <c r="CC9" s="4" cm="1">
        <f t="array" aca="1" ref="CC9" ca="1">INDIRECT("'"&amp;$A$9&amp;"'"&amp;"!"&amp; ADDRESS(ROW(CC5),COLUMN(CC5)))</f>
        <v>0</v>
      </c>
      <c r="CD9" s="4" cm="1">
        <f t="array" aca="1" ref="CD9" ca="1">INDIRECT("'"&amp;$A$9&amp;"'"&amp;"!"&amp; ADDRESS(ROW(CD5),COLUMN(CD5)))</f>
        <v>0</v>
      </c>
      <c r="CE9" s="4" cm="1">
        <f t="array" aca="1" ref="CE9" ca="1">INDIRECT("'"&amp;$A$9&amp;"'"&amp;"!"&amp; ADDRESS(ROW(CE5),COLUMN(CE5)))</f>
        <v>0</v>
      </c>
      <c r="CF9" s="4" cm="1">
        <f t="array" aca="1" ref="CF9" ca="1">INDIRECT("'"&amp;$A$9&amp;"'"&amp;"!"&amp; ADDRESS(ROW(CF5),COLUMN(CF5)))</f>
        <v>0</v>
      </c>
      <c r="CG9" s="4" cm="1">
        <f t="array" aca="1" ref="CG9" ca="1">INDIRECT("'"&amp;$A$9&amp;"'"&amp;"!"&amp; ADDRESS(ROW(CG5),COLUMN(CG5)))</f>
        <v>0</v>
      </c>
      <c r="CH9" s="4" cm="1">
        <f t="array" aca="1" ref="CH9" ca="1">INDIRECT("'"&amp;$A$9&amp;"'"&amp;"!"&amp; ADDRESS(ROW(CH5),COLUMN(CH5)))</f>
        <v>0</v>
      </c>
      <c r="CI9" s="4" cm="1">
        <f t="array" aca="1" ref="CI9" ca="1">INDIRECT("'"&amp;$A$9&amp;"'"&amp;"!"&amp; ADDRESS(ROW(CI5),COLUMN(CI5)))</f>
        <v>0</v>
      </c>
      <c r="CJ9" s="4" cm="1">
        <f t="array" aca="1" ref="CJ9" ca="1">INDIRECT("'"&amp;$A$9&amp;"'"&amp;"!"&amp; ADDRESS(ROW(CJ5),COLUMN(CJ5)))</f>
        <v>0</v>
      </c>
      <c r="CK9" s="4" cm="1">
        <f t="array" aca="1" ref="CK9" ca="1">INDIRECT("'"&amp;$A$9&amp;"'"&amp;"!"&amp; ADDRESS(ROW(CK5),COLUMN(CK5)))</f>
        <v>0</v>
      </c>
      <c r="CL9" s="4" cm="1">
        <f t="array" aca="1" ref="CL9" ca="1">INDIRECT("'"&amp;$A$9&amp;"'"&amp;"!"&amp; ADDRESS(ROW(CL5),COLUMN(CL5)))</f>
        <v>0</v>
      </c>
      <c r="CM9" s="4" cm="1">
        <f t="array" aca="1" ref="CM9" ca="1">INDIRECT("'"&amp;$A$9&amp;"'"&amp;"!"&amp; ADDRESS(ROW(CM5),COLUMN(CM5)))</f>
        <v>0</v>
      </c>
      <c r="CN9" s="4" cm="1">
        <f t="array" aca="1" ref="CN9" ca="1">INDIRECT("'"&amp;$A$9&amp;"'"&amp;"!"&amp; ADDRESS(ROW(CN5),COLUMN(CN5)))</f>
        <v>0</v>
      </c>
      <c r="CO9" s="4" cm="1">
        <f t="array" aca="1" ref="CO9" ca="1">INDIRECT("'"&amp;$A$9&amp;"'"&amp;"!"&amp; ADDRESS(ROW(CO5),COLUMN(CO5)))</f>
        <v>0</v>
      </c>
      <c r="CP9" s="4" cm="1">
        <f t="array" aca="1" ref="CP9" ca="1">INDIRECT("'"&amp;$A$9&amp;"'"&amp;"!"&amp; ADDRESS(ROW(CP5),COLUMN(CP5)))</f>
        <v>0</v>
      </c>
      <c r="CQ9" s="4" cm="1">
        <f t="array" aca="1" ref="CQ9" ca="1">INDIRECT("'"&amp;$A$9&amp;"'"&amp;"!"&amp; ADDRESS(ROW(CQ5),COLUMN(CQ5)))</f>
        <v>0</v>
      </c>
      <c r="CR9" s="4" cm="1">
        <f t="array" aca="1" ref="CR9" ca="1">INDIRECT("'"&amp;$A$9&amp;"'"&amp;"!"&amp; ADDRESS(ROW(CR5),COLUMN(CR5)))</f>
        <v>0</v>
      </c>
      <c r="CS9" s="4" cm="1">
        <f t="array" aca="1" ref="CS9" ca="1">INDIRECT("'"&amp;$A$9&amp;"'"&amp;"!"&amp; ADDRESS(ROW(CS5),COLUMN(CS5)))</f>
        <v>0</v>
      </c>
      <c r="CT9" s="4" cm="1">
        <f t="array" aca="1" ref="CT9" ca="1">INDIRECT("'"&amp;$A$9&amp;"'"&amp;"!"&amp; ADDRESS(ROW(CT5),COLUMN(CT5)))</f>
        <v>0</v>
      </c>
      <c r="CU9" s="4" cm="1">
        <f t="array" aca="1" ref="CU9" ca="1">INDIRECT("'"&amp;$A$9&amp;"'"&amp;"!"&amp; ADDRESS(ROW(CU5),COLUMN(CU5)))</f>
        <v>0</v>
      </c>
      <c r="CV9" s="4" cm="1">
        <f t="array" aca="1" ref="CV9" ca="1">INDIRECT("'"&amp;$A$9&amp;"'"&amp;"!"&amp; ADDRESS(ROW(CV5),COLUMN(CV5)))</f>
        <v>0</v>
      </c>
      <c r="CW9" s="4" cm="1">
        <f t="array" aca="1" ref="CW9" ca="1">INDIRECT("'"&amp;$A$9&amp;"'"&amp;"!"&amp; ADDRESS(ROW(CW5),COLUMN(CW5)))</f>
        <v>0</v>
      </c>
      <c r="CX9" s="4" cm="1">
        <f t="array" aca="1" ref="CX9" ca="1">INDIRECT("'"&amp;$A$9&amp;"'"&amp;"!"&amp; ADDRESS(ROW(CX5),COLUMN(CX5)))</f>
        <v>0</v>
      </c>
      <c r="CY9" s="4" cm="1">
        <f t="array" aca="1" ref="CY9" ca="1">INDIRECT("'"&amp;$A$9&amp;"'"&amp;"!"&amp; ADDRESS(ROW(CY5),COLUMN(CY5)))</f>
        <v>0</v>
      </c>
      <c r="CZ9" s="4" cm="1">
        <f t="array" aca="1" ref="CZ9" ca="1">INDIRECT("'"&amp;$A$9&amp;"'"&amp;"!"&amp; ADDRESS(ROW(CZ5),COLUMN(CZ5)))</f>
        <v>0</v>
      </c>
      <c r="DA9" s="4" cm="1">
        <f t="array" aca="1" ref="DA9" ca="1">INDIRECT("'"&amp;$A$9&amp;"'"&amp;"!"&amp; ADDRESS(ROW(DA5),COLUMN(DA5)))</f>
        <v>0</v>
      </c>
      <c r="DB9" s="4" cm="1">
        <f t="array" aca="1" ref="DB9" ca="1">INDIRECT("'"&amp;$A$9&amp;"'"&amp;"!"&amp; ADDRESS(ROW(DB5),COLUMN(DB5)))</f>
        <v>0</v>
      </c>
      <c r="DC9" s="4" cm="1">
        <f t="array" aca="1" ref="DC9" ca="1">INDIRECT("'"&amp;$A$9&amp;"'"&amp;"!"&amp; ADDRESS(ROW(DC5),COLUMN(DC5)))</f>
        <v>0</v>
      </c>
      <c r="DD9" s="4" cm="1">
        <f t="array" aca="1" ref="DD9" ca="1">INDIRECT("'"&amp;$A$9&amp;"'"&amp;"!"&amp; ADDRESS(ROW(DD5),COLUMN(DD5)))</f>
        <v>0</v>
      </c>
      <c r="DE9" s="4" cm="1">
        <f t="array" aca="1" ref="DE9" ca="1">INDIRECT("'"&amp;$A$9&amp;"'"&amp;"!"&amp; ADDRESS(ROW(DE5),COLUMN(DE5)))</f>
        <v>0</v>
      </c>
      <c r="DF9" s="4" cm="1">
        <f t="array" aca="1" ref="DF9" ca="1">INDIRECT("'"&amp;$A$9&amp;"'"&amp;"!"&amp; ADDRESS(ROW(DF5),COLUMN(DF5)))</f>
        <v>0</v>
      </c>
      <c r="DG9" s="4" cm="1">
        <f t="array" aca="1" ref="DG9" ca="1">INDIRECT("'"&amp;$A$9&amp;"'"&amp;"!"&amp; ADDRESS(ROW(DG5),COLUMN(DG5)))</f>
        <v>0</v>
      </c>
      <c r="DH9" s="4" cm="1">
        <f t="array" aca="1" ref="DH9" ca="1">INDIRECT("'"&amp;$A$9&amp;"'"&amp;"!"&amp; ADDRESS(ROW(DH5),COLUMN(DH5)))</f>
        <v>0</v>
      </c>
      <c r="DI9" s="4" cm="1">
        <f t="array" aca="1" ref="DI9" ca="1">INDIRECT("'"&amp;$A$9&amp;"'"&amp;"!"&amp; ADDRESS(ROW(DI5),COLUMN(DI5)))</f>
        <v>0</v>
      </c>
      <c r="DJ9" s="4" cm="1">
        <f t="array" aca="1" ref="DJ9" ca="1">INDIRECT("'"&amp;$A$9&amp;"'"&amp;"!"&amp; ADDRESS(ROW(DJ5),COLUMN(DJ5)))</f>
        <v>0</v>
      </c>
      <c r="DK9" s="4" cm="1">
        <f t="array" aca="1" ref="DK9" ca="1">INDIRECT("'"&amp;$A$9&amp;"'"&amp;"!"&amp; ADDRESS(ROW(DK5),COLUMN(DK5)))</f>
        <v>0</v>
      </c>
      <c r="DL9" s="4" cm="1">
        <f t="array" aca="1" ref="DL9" ca="1">INDIRECT("'"&amp;$A$9&amp;"'"&amp;"!"&amp; ADDRESS(ROW(DL5),COLUMN(DL5)))</f>
        <v>0</v>
      </c>
      <c r="DM9" s="4" cm="1">
        <f t="array" aca="1" ref="DM9" ca="1">INDIRECT("'"&amp;$A$9&amp;"'"&amp;"!"&amp; ADDRESS(ROW(DM5),COLUMN(DM5)))</f>
        <v>0</v>
      </c>
      <c r="DN9" s="4" cm="1">
        <f t="array" aca="1" ref="DN9" ca="1">INDIRECT("'"&amp;$A$9&amp;"'"&amp;"!"&amp; ADDRESS(ROW(DN5),COLUMN(DN5)))</f>
        <v>0</v>
      </c>
      <c r="DO9" s="4" cm="1">
        <f t="array" aca="1" ref="DO9" ca="1">INDIRECT("'"&amp;$A$9&amp;"'"&amp;"!"&amp; ADDRESS(ROW(DO5),COLUMN(DO5)))</f>
        <v>0</v>
      </c>
      <c r="DP9" s="4" cm="1">
        <f t="array" aca="1" ref="DP9" ca="1">INDIRECT("'"&amp;$A$9&amp;"'"&amp;"!"&amp; ADDRESS(ROW(DP5),COLUMN(DP5)))</f>
        <v>0</v>
      </c>
      <c r="DQ9" s="4" cm="1">
        <f t="array" aca="1" ref="DQ9" ca="1">INDIRECT("'"&amp;$A$9&amp;"'"&amp;"!"&amp; ADDRESS(ROW(DQ5),COLUMN(DQ5)))</f>
        <v>0</v>
      </c>
      <c r="DR9" s="4" cm="1">
        <f t="array" aca="1" ref="DR9" ca="1">INDIRECT("'"&amp;$A$9&amp;"'"&amp;"!"&amp; ADDRESS(ROW(DR5),COLUMN(DR5)))</f>
        <v>0</v>
      </c>
      <c r="DS9" s="4" cm="1">
        <f t="array" aca="1" ref="DS9" ca="1">INDIRECT("'"&amp;$A$9&amp;"'"&amp;"!"&amp; ADDRESS(ROW(DS5),COLUMN(DS5)))</f>
        <v>0</v>
      </c>
      <c r="DT9" s="4" cm="1">
        <f t="array" aca="1" ref="DT9" ca="1">INDIRECT("'"&amp;$A$9&amp;"'"&amp;"!"&amp; ADDRESS(ROW(DT5),COLUMN(DT5)))</f>
        <v>0</v>
      </c>
      <c r="DU9" s="4" cm="1">
        <f t="array" aca="1" ref="DU9" ca="1">INDIRECT("'"&amp;$A$9&amp;"'"&amp;"!"&amp; ADDRESS(ROW(DU5),COLUMN(DU5)))</f>
        <v>0</v>
      </c>
      <c r="DV9" s="4" cm="1">
        <f t="array" aca="1" ref="DV9" ca="1">INDIRECT("'"&amp;$A$9&amp;"'"&amp;"!"&amp; ADDRESS(ROW(DV5),COLUMN(DV5)))</f>
        <v>0</v>
      </c>
      <c r="DW9" s="4" cm="1">
        <f t="array" aca="1" ref="DW9" ca="1">INDIRECT("'"&amp;$A$9&amp;"'"&amp;"!"&amp; ADDRESS(ROW(DW5),COLUMN(DW5)))</f>
        <v>0</v>
      </c>
      <c r="DX9" s="4" cm="1">
        <f t="array" aca="1" ref="DX9" ca="1">INDIRECT("'"&amp;$A$9&amp;"'"&amp;"!"&amp; ADDRESS(ROW(DX5),COLUMN(DX5)))</f>
        <v>0</v>
      </c>
      <c r="DY9" s="4" cm="1">
        <f t="array" aca="1" ref="DY9" ca="1">INDIRECT("'"&amp;$A$9&amp;"'"&amp;"!"&amp; ADDRESS(ROW(DY5),COLUMN(DY5)))</f>
        <v>0</v>
      </c>
      <c r="DZ9" s="4" cm="1">
        <f t="array" aca="1" ref="DZ9" ca="1">INDIRECT("'"&amp;$A$9&amp;"'"&amp;"!"&amp; ADDRESS(ROW(DZ5),COLUMN(DZ5)))</f>
        <v>0</v>
      </c>
      <c r="EA9" s="4" cm="1">
        <f t="array" aca="1" ref="EA9" ca="1">INDIRECT("'"&amp;$A$9&amp;"'"&amp;"!"&amp; ADDRESS(ROW(EA5),COLUMN(EA5)))</f>
        <v>0</v>
      </c>
      <c r="EB9" s="4" cm="1">
        <f t="array" aca="1" ref="EB9" ca="1">INDIRECT("'"&amp;$A$9&amp;"'"&amp;"!"&amp; ADDRESS(ROW(EB5),COLUMN(EB5)))</f>
        <v>0</v>
      </c>
      <c r="EC9" s="4" cm="1">
        <f t="array" aca="1" ref="EC9" ca="1">INDIRECT("'"&amp;$A$9&amp;"'"&amp;"!"&amp; ADDRESS(ROW(EC5),COLUMN(EC5)))</f>
        <v>0</v>
      </c>
      <c r="ED9" s="4" cm="1">
        <f t="array" aca="1" ref="ED9" ca="1">INDIRECT("'"&amp;$A$9&amp;"'"&amp;"!"&amp; ADDRESS(ROW(ED5),COLUMN(ED5)))</f>
        <v>0</v>
      </c>
      <c r="EE9" s="4" cm="1">
        <f t="array" aca="1" ref="EE9" ca="1">INDIRECT("'"&amp;$A$9&amp;"'"&amp;"!"&amp; ADDRESS(ROW(EE5),COLUMN(EE5)))</f>
        <v>0</v>
      </c>
      <c r="EF9" s="4" cm="1">
        <f t="array" aca="1" ref="EF9" ca="1">INDIRECT("'"&amp;$A$9&amp;"'"&amp;"!"&amp; ADDRESS(ROW(EF5),COLUMN(EF5)))</f>
        <v>0</v>
      </c>
      <c r="EG9" s="4" cm="1">
        <f t="array" aca="1" ref="EG9" ca="1">INDIRECT("'"&amp;$A$9&amp;"'"&amp;"!"&amp; ADDRESS(ROW(EG5),COLUMN(EG5)))</f>
        <v>0</v>
      </c>
      <c r="EH9" s="4" cm="1">
        <f t="array" aca="1" ref="EH9" ca="1">INDIRECT("'"&amp;$A$9&amp;"'"&amp;"!"&amp; ADDRESS(ROW(EH5),COLUMN(EH5)))</f>
        <v>0</v>
      </c>
      <c r="EI9" s="4" cm="1">
        <f t="array" aca="1" ref="EI9" ca="1">INDIRECT("'"&amp;$A$9&amp;"'"&amp;"!"&amp; ADDRESS(ROW(EI5),COLUMN(EI5)))</f>
        <v>0</v>
      </c>
      <c r="EJ9" s="4" cm="1">
        <f t="array" aca="1" ref="EJ9" ca="1">INDIRECT("'"&amp;$A$9&amp;"'"&amp;"!"&amp; ADDRESS(ROW(EJ5),COLUMN(EJ5)))</f>
        <v>0</v>
      </c>
      <c r="EK9" s="4" cm="1">
        <f t="array" aca="1" ref="EK9" ca="1">INDIRECT("'"&amp;$A$9&amp;"'"&amp;"!"&amp; ADDRESS(ROW(EK5),COLUMN(EK5)))</f>
        <v>0</v>
      </c>
      <c r="EL9" s="4" cm="1">
        <f t="array" aca="1" ref="EL9" ca="1">INDIRECT("'"&amp;$A$9&amp;"'"&amp;"!"&amp; ADDRESS(ROW(EL5),COLUMN(EL5)))</f>
        <v>0</v>
      </c>
      <c r="EM9" s="4" cm="1">
        <f t="array" aca="1" ref="EM9" ca="1">INDIRECT("'"&amp;$A$9&amp;"'"&amp;"!"&amp; ADDRESS(ROW(EM5),COLUMN(EM5)))</f>
        <v>0</v>
      </c>
      <c r="EN9" s="4" cm="1">
        <f t="array" aca="1" ref="EN9" ca="1">INDIRECT("'"&amp;$A$9&amp;"'"&amp;"!"&amp; ADDRESS(ROW(EN5),COLUMN(EN5)))</f>
        <v>0</v>
      </c>
      <c r="EO9" s="4" cm="1">
        <f t="array" aca="1" ref="EO9" ca="1">INDIRECT("'"&amp;$A$9&amp;"'"&amp;"!"&amp; ADDRESS(ROW(EO5),COLUMN(EO5)))</f>
        <v>0</v>
      </c>
      <c r="EP9" s="4" cm="1">
        <f t="array" aca="1" ref="EP9" ca="1">INDIRECT("'"&amp;$A$9&amp;"'"&amp;"!"&amp; ADDRESS(ROW(EP5),COLUMN(EP5)))</f>
        <v>0</v>
      </c>
      <c r="EQ9" s="4" cm="1">
        <f t="array" aca="1" ref="EQ9" ca="1">INDIRECT("'"&amp;$A$9&amp;"'"&amp;"!"&amp; ADDRESS(ROW(EQ5),COLUMN(EQ5)))</f>
        <v>0</v>
      </c>
      <c r="ER9" s="4" cm="1">
        <f t="array" aca="1" ref="ER9" ca="1">INDIRECT("'"&amp;$A$9&amp;"'"&amp;"!"&amp; ADDRESS(ROW(ER5),COLUMN(ER5)))</f>
        <v>0</v>
      </c>
      <c r="ES9" s="4" cm="1">
        <f t="array" aca="1" ref="ES9" ca="1">INDIRECT("'"&amp;$A$9&amp;"'"&amp;"!"&amp; ADDRESS(ROW(ES5),COLUMN(ES5)))</f>
        <v>0</v>
      </c>
      <c r="ET9" s="4" cm="1">
        <f t="array" aca="1" ref="ET9" ca="1">INDIRECT("'"&amp;$A$9&amp;"'"&amp;"!"&amp; ADDRESS(ROW(ET5),COLUMN(ET5)))</f>
        <v>0</v>
      </c>
      <c r="EU9" s="4" cm="1">
        <f t="array" aca="1" ref="EU9" ca="1">INDIRECT("'"&amp;$A$9&amp;"'"&amp;"!"&amp; ADDRESS(ROW(EU5),COLUMN(EU5)))</f>
        <v>0</v>
      </c>
      <c r="EV9" s="4" cm="1">
        <f t="array" aca="1" ref="EV9" ca="1">INDIRECT("'"&amp;$A$9&amp;"'"&amp;"!"&amp; ADDRESS(ROW(EV5),COLUMN(EV5)))</f>
        <v>0</v>
      </c>
      <c r="EW9" s="4" cm="1">
        <f t="array" aca="1" ref="EW9" ca="1">INDIRECT("'"&amp;$A$9&amp;"'"&amp;"!"&amp; ADDRESS(ROW(EW5),COLUMN(EW5)))</f>
        <v>0</v>
      </c>
      <c r="EX9" s="4" cm="1">
        <f t="array" aca="1" ref="EX9" ca="1">INDIRECT("'"&amp;$A$9&amp;"'"&amp;"!"&amp; ADDRESS(ROW(EX5),COLUMN(EX5)))</f>
        <v>0</v>
      </c>
      <c r="EY9" s="4" cm="1">
        <f t="array" aca="1" ref="EY9" ca="1">INDIRECT("'"&amp;$A$9&amp;"'"&amp;"!"&amp; ADDRESS(ROW(EY5),COLUMN(EY5)))</f>
        <v>0</v>
      </c>
      <c r="EZ9" s="4" cm="1">
        <f t="array" aca="1" ref="EZ9" ca="1">INDIRECT("'"&amp;$A$9&amp;"'"&amp;"!"&amp; ADDRESS(ROW(EZ5),COLUMN(EZ5)))</f>
        <v>0</v>
      </c>
      <c r="FA9" s="4" cm="1">
        <f t="array" aca="1" ref="FA9" ca="1">INDIRECT("'"&amp;$A$9&amp;"'"&amp;"!"&amp; ADDRESS(ROW(FA5),COLUMN(FA5)))</f>
        <v>0</v>
      </c>
      <c r="FB9" s="4" cm="1">
        <f t="array" aca="1" ref="FB9" ca="1">INDIRECT("'"&amp;$A$9&amp;"'"&amp;"!"&amp; ADDRESS(ROW(FB5),COLUMN(FB5)))</f>
        <v>0</v>
      </c>
      <c r="FC9" s="4" cm="1">
        <f t="array" aca="1" ref="FC9" ca="1">INDIRECT("'"&amp;$A$9&amp;"'"&amp;"!"&amp; ADDRESS(ROW(FC5),COLUMN(FC5)))</f>
        <v>0</v>
      </c>
      <c r="FD9" s="4" cm="1">
        <f t="array" aca="1" ref="FD9" ca="1">INDIRECT("'"&amp;$A$9&amp;"'"&amp;"!"&amp; ADDRESS(ROW(FD5),COLUMN(FD5)))</f>
        <v>0</v>
      </c>
      <c r="FE9" s="4" cm="1">
        <f t="array" aca="1" ref="FE9" ca="1">INDIRECT("'"&amp;$A$9&amp;"'"&amp;"!"&amp; ADDRESS(ROW(FE5),COLUMN(FE5)))</f>
        <v>0</v>
      </c>
      <c r="FF9" s="4" cm="1">
        <f t="array" aca="1" ref="FF9" ca="1">INDIRECT("'"&amp;$A$9&amp;"'"&amp;"!"&amp; ADDRESS(ROW(FF5),COLUMN(FF5)))</f>
        <v>0</v>
      </c>
      <c r="FG9" s="4" cm="1">
        <f t="array" aca="1" ref="FG9" ca="1">INDIRECT("'"&amp;$A$9&amp;"'"&amp;"!"&amp; ADDRESS(ROW(FG5),COLUMN(FG5)))</f>
        <v>0</v>
      </c>
      <c r="FH9" s="4" cm="1">
        <f t="array" aca="1" ref="FH9" ca="1">INDIRECT("'"&amp;$A$9&amp;"'"&amp;"!"&amp; ADDRESS(ROW(FH5),COLUMN(FH5)))</f>
        <v>0</v>
      </c>
      <c r="FI9" s="4" cm="1">
        <f t="array" aca="1" ref="FI9" ca="1">INDIRECT("'"&amp;$A$9&amp;"'"&amp;"!"&amp; ADDRESS(ROW(FI5),COLUMN(FI5)))</f>
        <v>0</v>
      </c>
      <c r="FJ9" s="4" cm="1">
        <f t="array" aca="1" ref="FJ9" ca="1">INDIRECT("'"&amp;$A$9&amp;"'"&amp;"!"&amp; ADDRESS(ROW(FJ5),COLUMN(FJ5)))</f>
        <v>0</v>
      </c>
      <c r="FK9" s="4" cm="1">
        <f t="array" aca="1" ref="FK9" ca="1">INDIRECT("'"&amp;$A$9&amp;"'"&amp;"!"&amp; ADDRESS(ROW(FK5),COLUMN(FK5)))</f>
        <v>0</v>
      </c>
      <c r="FL9" s="4" cm="1">
        <f t="array" aca="1" ref="FL9" ca="1">INDIRECT("'"&amp;$A$9&amp;"'"&amp;"!"&amp; ADDRESS(ROW(FL5),COLUMN(FL5)))</f>
        <v>0</v>
      </c>
      <c r="FM9" s="4" cm="1">
        <f t="array" aca="1" ref="FM9" ca="1">INDIRECT("'"&amp;$A$9&amp;"'"&amp;"!"&amp; ADDRESS(ROW(FM5),COLUMN(FM5)))</f>
        <v>0</v>
      </c>
      <c r="FN9" s="4" cm="1">
        <f t="array" aca="1" ref="FN9" ca="1">INDIRECT("'"&amp;$A$9&amp;"'"&amp;"!"&amp; ADDRESS(ROW(FN5),COLUMN(FN5)))</f>
        <v>0</v>
      </c>
      <c r="FO9" s="4" cm="1">
        <f t="array" aca="1" ref="FO9" ca="1">INDIRECT("'"&amp;$A$9&amp;"'"&amp;"!"&amp; ADDRESS(ROW(FO5),COLUMN(FO5)))</f>
        <v>0</v>
      </c>
      <c r="FP9" s="4" cm="1">
        <f t="array" aca="1" ref="FP9" ca="1">INDIRECT("'"&amp;$A$9&amp;"'"&amp;"!"&amp; ADDRESS(ROW(FP5),COLUMN(FP5)))</f>
        <v>0</v>
      </c>
      <c r="FQ9" s="4" cm="1">
        <f t="array" aca="1" ref="FQ9" ca="1">INDIRECT("'"&amp;$A$9&amp;"'"&amp;"!"&amp; ADDRESS(ROW(FQ5),COLUMN(FQ5)))</f>
        <v>0</v>
      </c>
      <c r="FR9" s="4" cm="1">
        <f t="array" aca="1" ref="FR9" ca="1">INDIRECT("'"&amp;$A$9&amp;"'"&amp;"!"&amp; ADDRESS(ROW(FR5),COLUMN(FR5)))</f>
        <v>0</v>
      </c>
      <c r="FS9" s="4" cm="1">
        <f t="array" aca="1" ref="FS9" ca="1">INDIRECT("'"&amp;$A$9&amp;"'"&amp;"!"&amp; ADDRESS(ROW(FS5),COLUMN(FS5)))</f>
        <v>0</v>
      </c>
      <c r="FT9" s="4" cm="1">
        <f t="array" aca="1" ref="FT9" ca="1">INDIRECT("'"&amp;$A$9&amp;"'"&amp;"!"&amp; ADDRESS(ROW(FT5),COLUMN(FT5)))</f>
        <v>0</v>
      </c>
      <c r="FU9" s="4" cm="1">
        <f t="array" aca="1" ref="FU9" ca="1">INDIRECT("'"&amp;$A$9&amp;"'"&amp;"!"&amp; ADDRESS(ROW(FU5),COLUMN(FU5)))</f>
        <v>0</v>
      </c>
      <c r="FV9" s="4" cm="1">
        <f t="array" aca="1" ref="FV9" ca="1">INDIRECT("'"&amp;$A$9&amp;"'"&amp;"!"&amp; ADDRESS(ROW(FV5),COLUMN(FV5)))</f>
        <v>0</v>
      </c>
      <c r="FW9" s="4" cm="1">
        <f t="array" aca="1" ref="FW9" ca="1">INDIRECT("'"&amp;$A$9&amp;"'"&amp;"!"&amp; ADDRESS(ROW(FW5),COLUMN(FW5)))</f>
        <v>0</v>
      </c>
      <c r="FX9" s="4" cm="1">
        <f t="array" aca="1" ref="FX9" ca="1">INDIRECT("'"&amp;$A$9&amp;"'"&amp;"!"&amp; ADDRESS(ROW(FX5),COLUMN(FX5)))</f>
        <v>0</v>
      </c>
      <c r="FY9" s="4" cm="1">
        <f t="array" aca="1" ref="FY9" ca="1">INDIRECT("'"&amp;$A$9&amp;"'"&amp;"!"&amp; ADDRESS(ROW(FY5),COLUMN(FY5)))</f>
        <v>0</v>
      </c>
      <c r="FZ9" s="4" cm="1">
        <f t="array" aca="1" ref="FZ9" ca="1">INDIRECT("'"&amp;$A$9&amp;"'"&amp;"!"&amp; ADDRESS(ROW(FZ5),COLUMN(FZ5)))</f>
        <v>0</v>
      </c>
      <c r="GA9" s="4" cm="1">
        <f t="array" aca="1" ref="GA9" ca="1">INDIRECT("'"&amp;$A$9&amp;"'"&amp;"!"&amp; ADDRESS(ROW(GA5),COLUMN(GA5)))</f>
        <v>0</v>
      </c>
      <c r="GB9" s="4" cm="1">
        <f t="array" aca="1" ref="GB9" ca="1">INDIRECT("'"&amp;$A$9&amp;"'"&amp;"!"&amp; ADDRESS(ROW(GB5),COLUMN(GB5)))</f>
        <v>0</v>
      </c>
      <c r="GC9" s="4" cm="1">
        <f t="array" aca="1" ref="GC9" ca="1">INDIRECT("'"&amp;$A$9&amp;"'"&amp;"!"&amp; ADDRESS(ROW(GC5),COLUMN(GC5)))</f>
        <v>0</v>
      </c>
      <c r="GD9" s="4" cm="1">
        <f t="array" aca="1" ref="GD9" ca="1">INDIRECT("'"&amp;$A$9&amp;"'"&amp;"!"&amp; ADDRESS(ROW(GD5),COLUMN(GD5)))</f>
        <v>0</v>
      </c>
      <c r="GE9" s="4" cm="1">
        <f t="array" aca="1" ref="GE9" ca="1">INDIRECT("'"&amp;$A$9&amp;"'"&amp;"!"&amp; ADDRESS(ROW(GE5),COLUMN(GE5)))</f>
        <v>0</v>
      </c>
      <c r="GF9" s="4" cm="1">
        <f t="array" aca="1" ref="GF9" ca="1">INDIRECT("'"&amp;$A$9&amp;"'"&amp;"!"&amp; ADDRESS(ROW(GF5),COLUMN(GF5)))</f>
        <v>0</v>
      </c>
      <c r="GG9" s="4" cm="1">
        <f t="array" aca="1" ref="GG9" ca="1">INDIRECT("'"&amp;$A$9&amp;"'"&amp;"!"&amp; ADDRESS(ROW(GG5),COLUMN(GG5)))</f>
        <v>0</v>
      </c>
      <c r="GH9" s="4" cm="1">
        <f t="array" aca="1" ref="GH9" ca="1">INDIRECT("'"&amp;$A$9&amp;"'"&amp;"!"&amp; ADDRESS(ROW(GH5),COLUMN(GH5)))</f>
        <v>0</v>
      </c>
      <c r="GI9" s="4" cm="1">
        <f t="array" aca="1" ref="GI9" ca="1">INDIRECT("'"&amp;$A$9&amp;"'"&amp;"!"&amp; ADDRESS(ROW(GI5),COLUMN(GI5)))</f>
        <v>0</v>
      </c>
      <c r="GJ9" s="4" cm="1">
        <f t="array" aca="1" ref="GJ9" ca="1">INDIRECT("'"&amp;$A$9&amp;"'"&amp;"!"&amp; ADDRESS(ROW(GJ5),COLUMN(GJ5)))</f>
        <v>0</v>
      </c>
      <c r="GK9" s="4" cm="1">
        <f t="array" aca="1" ref="GK9" ca="1">INDIRECT("'"&amp;$A$9&amp;"'"&amp;"!"&amp; ADDRESS(ROW(GK5),COLUMN(GK5)))</f>
        <v>0</v>
      </c>
      <c r="GL9" s="4" cm="1">
        <f t="array" aca="1" ref="GL9" ca="1">INDIRECT("'"&amp;$A$9&amp;"'"&amp;"!"&amp; ADDRESS(ROW(GL5),COLUMN(GL5)))</f>
        <v>0</v>
      </c>
      <c r="GM9" s="4" cm="1">
        <f t="array" aca="1" ref="GM9" ca="1">INDIRECT("'"&amp;$A$9&amp;"'"&amp;"!"&amp; ADDRESS(ROW(GM5),COLUMN(GM5)))</f>
        <v>0</v>
      </c>
      <c r="GN9" s="4" cm="1">
        <f t="array" aca="1" ref="GN9" ca="1">INDIRECT("'"&amp;$A$9&amp;"'"&amp;"!"&amp; ADDRESS(ROW(GN5),COLUMN(GN5)))</f>
        <v>0</v>
      </c>
      <c r="GO9" s="4" cm="1">
        <f t="array" aca="1" ref="GO9" ca="1">INDIRECT("'"&amp;$A$9&amp;"'"&amp;"!"&amp; ADDRESS(ROW(GO5),COLUMN(GO5)))</f>
        <v>0</v>
      </c>
      <c r="GP9" s="4" cm="1">
        <f t="array" aca="1" ref="GP9" ca="1">INDIRECT("'"&amp;$A$9&amp;"'"&amp;"!"&amp; ADDRESS(ROW(GP5),COLUMN(GP5)))</f>
        <v>0</v>
      </c>
      <c r="GQ9" s="4" cm="1">
        <f t="array" aca="1" ref="GQ9" ca="1">INDIRECT("'"&amp;$A$9&amp;"'"&amp;"!"&amp; ADDRESS(ROW(GQ5),COLUMN(GQ5)))</f>
        <v>0</v>
      </c>
      <c r="GR9" s="4" cm="1">
        <f t="array" aca="1" ref="GR9" ca="1">INDIRECT("'"&amp;$A$9&amp;"'"&amp;"!"&amp; ADDRESS(ROW(GR5),COLUMN(GR5)))</f>
        <v>0</v>
      </c>
      <c r="GS9" s="4" cm="1">
        <f t="array" aca="1" ref="GS9" ca="1">INDIRECT("'"&amp;$A$9&amp;"'"&amp;"!"&amp; ADDRESS(ROW(GS5),COLUMN(GS5)))</f>
        <v>0</v>
      </c>
      <c r="GT9" s="4" cm="1">
        <f t="array" aca="1" ref="GT9" ca="1">INDIRECT("'"&amp;$A$9&amp;"'"&amp;"!"&amp; ADDRESS(ROW(GT5),COLUMN(GT5)))</f>
        <v>0</v>
      </c>
      <c r="GU9" s="4" cm="1">
        <f t="array" aca="1" ref="GU9" ca="1">INDIRECT("'"&amp;$A$9&amp;"'"&amp;"!"&amp; ADDRESS(ROW(GU5),COLUMN(GU5)))</f>
        <v>0</v>
      </c>
      <c r="GV9" s="4" cm="1">
        <f t="array" aca="1" ref="GV9" ca="1">INDIRECT("'"&amp;$A$9&amp;"'"&amp;"!"&amp; ADDRESS(ROW(GV5),COLUMN(GV5)))</f>
        <v>0</v>
      </c>
      <c r="GW9" s="4" cm="1">
        <f t="array" aca="1" ref="GW9" ca="1">INDIRECT("'"&amp;$A$9&amp;"'"&amp;"!"&amp; ADDRESS(ROW(GW5),COLUMN(GW5)))</f>
        <v>0</v>
      </c>
      <c r="GX9" s="4" cm="1">
        <f t="array" aca="1" ref="GX9" ca="1">INDIRECT("'"&amp;$A$9&amp;"'"&amp;"!"&amp; ADDRESS(ROW(GX5),COLUMN(GX5)))</f>
        <v>0</v>
      </c>
      <c r="GY9" s="4" cm="1">
        <f t="array" aca="1" ref="GY9" ca="1">INDIRECT("'"&amp;$A$9&amp;"'"&amp;"!"&amp; ADDRESS(ROW(GY5),COLUMN(GY5)))</f>
        <v>0</v>
      </c>
      <c r="GZ9" s="4" cm="1">
        <f t="array" aca="1" ref="GZ9" ca="1">INDIRECT("'"&amp;$A$9&amp;"'"&amp;"!"&amp; ADDRESS(ROW(GZ5),COLUMN(GZ5)))</f>
        <v>0</v>
      </c>
      <c r="HA9" s="4" cm="1">
        <f t="array" aca="1" ref="HA9" ca="1">INDIRECT("'"&amp;$A$9&amp;"'"&amp;"!"&amp; ADDRESS(ROW(HA5),COLUMN(HA5)))</f>
        <v>0</v>
      </c>
      <c r="HB9" s="4" cm="1">
        <f t="array" aca="1" ref="HB9" ca="1">INDIRECT("'"&amp;$A$9&amp;"'"&amp;"!"&amp; ADDRESS(ROW(HB5),COLUMN(HB5)))</f>
        <v>0</v>
      </c>
      <c r="HC9" s="4" cm="1">
        <f t="array" aca="1" ref="HC9" ca="1">INDIRECT("'"&amp;$A$9&amp;"'"&amp;"!"&amp; ADDRESS(ROW(HC5),COLUMN(HC5)))</f>
        <v>0</v>
      </c>
      <c r="HD9" s="4" cm="1">
        <f t="array" aca="1" ref="HD9" ca="1">INDIRECT("'"&amp;$A$9&amp;"'"&amp;"!"&amp; ADDRESS(ROW(HD5),COLUMN(HD5)))</f>
        <v>0</v>
      </c>
      <c r="HE9" s="4" cm="1">
        <f t="array" aca="1" ref="HE9" ca="1">INDIRECT("'"&amp;$A$9&amp;"'"&amp;"!"&amp; ADDRESS(ROW(HE5),COLUMN(HE5)))</f>
        <v>0</v>
      </c>
      <c r="HF9" s="4" cm="1">
        <f t="array" aca="1" ref="HF9" ca="1">INDIRECT("'"&amp;$A$9&amp;"'"&amp;"!"&amp; ADDRESS(ROW(HF5),COLUMN(HF5)))</f>
        <v>0</v>
      </c>
      <c r="HG9" s="4" cm="1">
        <f t="array" aca="1" ref="HG9" ca="1">INDIRECT("'"&amp;$A$9&amp;"'"&amp;"!"&amp; ADDRESS(ROW(HG5),COLUMN(HG5)))</f>
        <v>0</v>
      </c>
      <c r="HH9" s="4" cm="1">
        <f t="array" aca="1" ref="HH9" ca="1">INDIRECT("'"&amp;$A$9&amp;"'"&amp;"!"&amp; ADDRESS(ROW(HH5),COLUMN(HH5)))</f>
        <v>0</v>
      </c>
      <c r="HI9" s="4" cm="1">
        <f t="array" aca="1" ref="HI9" ca="1">INDIRECT("'"&amp;$A$9&amp;"'"&amp;"!"&amp; ADDRESS(ROW(HI5),COLUMN(HI5)))</f>
        <v>0</v>
      </c>
      <c r="HJ9" s="4" cm="1">
        <f t="array" aca="1" ref="HJ9" ca="1">INDIRECT("'"&amp;$A$9&amp;"'"&amp;"!"&amp; ADDRESS(ROW(HJ5),COLUMN(HJ5)))</f>
        <v>0</v>
      </c>
      <c r="HK9" s="4" cm="1">
        <f t="array" aca="1" ref="HK9" ca="1">INDIRECT("'"&amp;$A$9&amp;"'"&amp;"!"&amp; ADDRESS(ROW(HK5),COLUMN(HK5)))</f>
        <v>0</v>
      </c>
      <c r="HL9" s="4" cm="1">
        <f t="array" aca="1" ref="HL9" ca="1">INDIRECT("'"&amp;$A$9&amp;"'"&amp;"!"&amp; ADDRESS(ROW(HL5),COLUMN(HL5)))</f>
        <v>0</v>
      </c>
      <c r="HM9" s="4" cm="1">
        <f t="array" aca="1" ref="HM9" ca="1">INDIRECT("'"&amp;$A$9&amp;"'"&amp;"!"&amp; ADDRESS(ROW(HM5),COLUMN(HM5)))</f>
        <v>0</v>
      </c>
      <c r="HN9" s="4" cm="1">
        <f t="array" aca="1" ref="HN9" ca="1">INDIRECT("'"&amp;$A$9&amp;"'"&amp;"!"&amp; ADDRESS(ROW(HN5),COLUMN(HN5)))</f>
        <v>0</v>
      </c>
      <c r="HO9" s="4" cm="1">
        <f t="array" aca="1" ref="HO9" ca="1">INDIRECT("'"&amp;$A$9&amp;"'"&amp;"!"&amp; ADDRESS(ROW(HO5),COLUMN(HO5)))</f>
        <v>0</v>
      </c>
      <c r="HP9" s="4" cm="1">
        <f t="array" aca="1" ref="HP9" ca="1">INDIRECT("'"&amp;$A$9&amp;"'"&amp;"!"&amp; ADDRESS(ROW(HP5),COLUMN(HP5)))</f>
        <v>0</v>
      </c>
      <c r="HQ9" s="4" cm="1">
        <f t="array" aca="1" ref="HQ9" ca="1">INDIRECT("'"&amp;$A$9&amp;"'"&amp;"!"&amp; ADDRESS(ROW(HQ5),COLUMN(HQ5)))</f>
        <v>0</v>
      </c>
      <c r="HR9" s="4" cm="1">
        <f t="array" aca="1" ref="HR9" ca="1">INDIRECT("'"&amp;$A$9&amp;"'"&amp;"!"&amp; ADDRESS(ROW(HR5),COLUMN(HR5)))</f>
        <v>0</v>
      </c>
      <c r="HS9" s="4" cm="1">
        <f t="array" aca="1" ref="HS9" ca="1">INDIRECT("'"&amp;$A$9&amp;"'"&amp;"!"&amp; ADDRESS(ROW(HS5),COLUMN(HS5)))</f>
        <v>0</v>
      </c>
      <c r="HT9" s="4" cm="1">
        <f t="array" aca="1" ref="HT9" ca="1">INDIRECT("'"&amp;$A$9&amp;"'"&amp;"!"&amp; ADDRESS(ROW(HT5),COLUMN(HT5)))</f>
        <v>0</v>
      </c>
      <c r="HU9" s="4" cm="1">
        <f t="array" aca="1" ref="HU9" ca="1">INDIRECT("'"&amp;$A$9&amp;"'"&amp;"!"&amp; ADDRESS(ROW(HU5),COLUMN(HU5)))</f>
        <v>0</v>
      </c>
      <c r="HV9" s="4" cm="1">
        <f t="array" aca="1" ref="HV9" ca="1">INDIRECT("'"&amp;$A$9&amp;"'"&amp;"!"&amp; ADDRESS(ROW(HV5),COLUMN(HV5)))</f>
        <v>0</v>
      </c>
      <c r="HW9" s="4" cm="1">
        <f t="array" aca="1" ref="HW9" ca="1">INDIRECT("'"&amp;$A$9&amp;"'"&amp;"!"&amp; ADDRESS(ROW(HW5),COLUMN(HW5)))</f>
        <v>0</v>
      </c>
      <c r="HX9" s="4" cm="1">
        <f t="array" aca="1" ref="HX9" ca="1">INDIRECT("'"&amp;$A$9&amp;"'"&amp;"!"&amp; ADDRESS(ROW(HX5),COLUMN(HX5)))</f>
        <v>0</v>
      </c>
      <c r="HY9" s="4" cm="1">
        <f t="array" aca="1" ref="HY9" ca="1">INDIRECT("'"&amp;$A$9&amp;"'"&amp;"!"&amp; ADDRESS(ROW(HY5),COLUMN(HY5)))</f>
        <v>0</v>
      </c>
      <c r="HZ9" s="4" cm="1">
        <f t="array" aca="1" ref="HZ9" ca="1">INDIRECT("'"&amp;$A$9&amp;"'"&amp;"!"&amp; ADDRESS(ROW(HZ5),COLUMN(HZ5)))</f>
        <v>0</v>
      </c>
      <c r="IA9" s="4" cm="1">
        <f t="array" aca="1" ref="IA9" ca="1">INDIRECT("'"&amp;$A$9&amp;"'"&amp;"!"&amp; ADDRESS(ROW(IA5),COLUMN(IA5)))</f>
        <v>0</v>
      </c>
      <c r="IB9" s="4" cm="1">
        <f t="array" aca="1" ref="IB9" ca="1">INDIRECT("'"&amp;$A$9&amp;"'"&amp;"!"&amp; ADDRESS(ROW(IB5),COLUMN(IB5)))</f>
        <v>0</v>
      </c>
      <c r="IC9" s="4" cm="1">
        <f t="array" aca="1" ref="IC9" ca="1">INDIRECT("'"&amp;$A$9&amp;"'"&amp;"!"&amp; ADDRESS(ROW(IC5),COLUMN(IC5)))</f>
        <v>0</v>
      </c>
      <c r="ID9" s="4" cm="1">
        <f t="array" aca="1" ref="ID9" ca="1">INDIRECT("'"&amp;$A$9&amp;"'"&amp;"!"&amp; ADDRESS(ROW(ID5),COLUMN(ID5)))</f>
        <v>0</v>
      </c>
      <c r="IE9" s="4" cm="1">
        <f t="array" aca="1" ref="IE9" ca="1">INDIRECT("'"&amp;$A$9&amp;"'"&amp;"!"&amp; ADDRESS(ROW(IE5),COLUMN(IE5)))</f>
        <v>0</v>
      </c>
      <c r="IF9" s="4" cm="1">
        <f t="array" aca="1" ref="IF9" ca="1">INDIRECT("'"&amp;$A$9&amp;"'"&amp;"!"&amp; ADDRESS(ROW(IF5),COLUMN(IF5)))</f>
        <v>0</v>
      </c>
      <c r="IG9" s="4" cm="1">
        <f t="array" aca="1" ref="IG9" ca="1">INDIRECT("'"&amp;$A$9&amp;"'"&amp;"!"&amp; ADDRESS(ROW(IG5),COLUMN(IG5)))</f>
        <v>0</v>
      </c>
      <c r="IH9" s="4" cm="1">
        <f t="array" aca="1" ref="IH9" ca="1">INDIRECT("'"&amp;$A$9&amp;"'"&amp;"!"&amp; ADDRESS(ROW(IH5),COLUMN(IH5)))</f>
        <v>0</v>
      </c>
      <c r="II9" s="4" cm="1">
        <f t="array" aca="1" ref="II9" ca="1">INDIRECT("'"&amp;$A$9&amp;"'"&amp;"!"&amp; ADDRESS(ROW(II5),COLUMN(II5)))</f>
        <v>0</v>
      </c>
      <c r="IJ9" s="4" cm="1">
        <f t="array" aca="1" ref="IJ9" ca="1">INDIRECT("'"&amp;$A$9&amp;"'"&amp;"!"&amp; ADDRESS(ROW(IJ5),COLUMN(IJ5)))</f>
        <v>0</v>
      </c>
      <c r="IK9" s="4" cm="1">
        <f t="array" aca="1" ref="IK9" ca="1">INDIRECT("'"&amp;$A$9&amp;"'"&amp;"!"&amp; ADDRESS(ROW(IK5),COLUMN(IK5)))</f>
        <v>0</v>
      </c>
      <c r="IL9" s="4" cm="1">
        <f t="array" aca="1" ref="IL9" ca="1">INDIRECT("'"&amp;$A$9&amp;"'"&amp;"!"&amp; ADDRESS(ROW(IL5),COLUMN(IL5)))</f>
        <v>0</v>
      </c>
      <c r="IM9" s="4" cm="1">
        <f t="array" aca="1" ref="IM9" ca="1">INDIRECT("'"&amp;$A$9&amp;"'"&amp;"!"&amp; ADDRESS(ROW(IM5),COLUMN(IM5)))</f>
        <v>0</v>
      </c>
      <c r="IN9" s="4" cm="1">
        <f t="array" aca="1" ref="IN9" ca="1">INDIRECT("'"&amp;$A$9&amp;"'"&amp;"!"&amp; ADDRESS(ROW(IN5),COLUMN(IN5)))</f>
        <v>0</v>
      </c>
      <c r="IO9" s="4" cm="1">
        <f t="array" aca="1" ref="IO9" ca="1">INDIRECT("'"&amp;$A$9&amp;"'"&amp;"!"&amp; ADDRESS(ROW(IO5),COLUMN(IO5)))</f>
        <v>0</v>
      </c>
      <c r="IP9" s="4" cm="1">
        <f t="array" aca="1" ref="IP9" ca="1">INDIRECT("'"&amp;$A$9&amp;"'"&amp;"!"&amp; ADDRESS(ROW(IP5),COLUMN(IP5)))</f>
        <v>0</v>
      </c>
      <c r="IQ9" s="4" cm="1">
        <f t="array" aca="1" ref="IQ9" ca="1">INDIRECT("'"&amp;$A$9&amp;"'"&amp;"!"&amp; ADDRESS(ROW(IQ5),COLUMN(IQ5)))</f>
        <v>0</v>
      </c>
      <c r="IR9" s="4" cm="1">
        <f t="array" aca="1" ref="IR9" ca="1">INDIRECT("'"&amp;$A$9&amp;"'"&amp;"!"&amp; ADDRESS(ROW(IR5),COLUMN(IR5)))</f>
        <v>0</v>
      </c>
      <c r="IS9" s="4" cm="1">
        <f t="array" aca="1" ref="IS9" ca="1">INDIRECT("'"&amp;$A$9&amp;"'"&amp;"!"&amp; ADDRESS(ROW(IS5),COLUMN(IS5)))</f>
        <v>0</v>
      </c>
      <c r="IT9" s="4" cm="1">
        <f t="array" aca="1" ref="IT9" ca="1">INDIRECT("'"&amp;$A$9&amp;"'"&amp;"!"&amp; ADDRESS(ROW(IT5),COLUMN(IT5)))</f>
        <v>0</v>
      </c>
      <c r="IU9" s="4" cm="1">
        <f t="array" aca="1" ref="IU9" ca="1">INDIRECT("'"&amp;$A$9&amp;"'"&amp;"!"&amp; ADDRESS(ROW(IU5),COLUMN(IU5)))</f>
        <v>0</v>
      </c>
      <c r="IV9" s="4" cm="1">
        <f t="array" aca="1" ref="IV9" ca="1">INDIRECT("'"&amp;$A$9&amp;"'"&amp;"!"&amp; ADDRESS(ROW(IV5),COLUMN(IV5)))</f>
        <v>0</v>
      </c>
      <c r="IW9" s="4" cm="1">
        <f t="array" aca="1" ref="IW9" ca="1">INDIRECT("'"&amp;$A$9&amp;"'"&amp;"!"&amp; ADDRESS(ROW(IW5),COLUMN(IW5)))</f>
        <v>0</v>
      </c>
      <c r="IX9" s="4" cm="1">
        <f t="array" aca="1" ref="IX9" ca="1">INDIRECT("'"&amp;$A$9&amp;"'"&amp;"!"&amp; ADDRESS(ROW(IX5),COLUMN(IX5)))</f>
        <v>0</v>
      </c>
      <c r="IY9" s="4" cm="1">
        <f t="array" aca="1" ref="IY9" ca="1">INDIRECT("'"&amp;$A$9&amp;"'"&amp;"!"&amp; ADDRESS(ROW(IY5),COLUMN(IY5)))</f>
        <v>0</v>
      </c>
      <c r="IZ9" s="4" cm="1">
        <f t="array" aca="1" ref="IZ9" ca="1">INDIRECT("'"&amp;$A$9&amp;"'"&amp;"!"&amp; ADDRESS(ROW(IZ5),COLUMN(IZ5)))</f>
        <v>0</v>
      </c>
      <c r="JA9" s="4" cm="1">
        <f t="array" aca="1" ref="JA9" ca="1">INDIRECT("'"&amp;$A$9&amp;"'"&amp;"!"&amp; ADDRESS(ROW(JA5),COLUMN(JA5)))</f>
        <v>0</v>
      </c>
      <c r="JB9" s="4" cm="1">
        <f t="array" aca="1" ref="JB9" ca="1">INDIRECT("'"&amp;$A$9&amp;"'"&amp;"!"&amp; ADDRESS(ROW(JB5),COLUMN(JB5)))</f>
        <v>0</v>
      </c>
      <c r="JC9" s="4" cm="1">
        <f t="array" aca="1" ref="JC9" ca="1">INDIRECT("'"&amp;$A$9&amp;"'"&amp;"!"&amp; ADDRESS(ROW(JC5),COLUMN(JC5)))</f>
        <v>0</v>
      </c>
      <c r="JD9" s="4" cm="1">
        <f t="array" aca="1" ref="JD9" ca="1">INDIRECT("'"&amp;$A$9&amp;"'"&amp;"!"&amp; ADDRESS(ROW(JD5),COLUMN(JD5)))</f>
        <v>0</v>
      </c>
      <c r="JE9" s="4" cm="1">
        <f t="array" aca="1" ref="JE9" ca="1">INDIRECT("'"&amp;$A$9&amp;"'"&amp;"!"&amp; ADDRESS(ROW(JE5),COLUMN(JE5)))</f>
        <v>0</v>
      </c>
      <c r="JF9" s="4" cm="1">
        <f t="array" aca="1" ref="JF9" ca="1">INDIRECT("'"&amp;$A$9&amp;"'"&amp;"!"&amp; ADDRESS(ROW(JF5),COLUMN(JF5)))</f>
        <v>0</v>
      </c>
      <c r="JG9" s="4" cm="1">
        <f t="array" aca="1" ref="JG9" ca="1">INDIRECT("'"&amp;$A$9&amp;"'"&amp;"!"&amp; ADDRESS(ROW(JG5),COLUMN(JG5)))</f>
        <v>0</v>
      </c>
      <c r="JH9" s="4" cm="1">
        <f t="array" aca="1" ref="JH9" ca="1">INDIRECT("'"&amp;$A$9&amp;"'"&amp;"!"&amp; ADDRESS(ROW(JH5),COLUMN(JH5)))</f>
        <v>0</v>
      </c>
      <c r="JI9" s="4" cm="1">
        <f t="array" aca="1" ref="JI9" ca="1">INDIRECT("'"&amp;$A$9&amp;"'"&amp;"!"&amp; ADDRESS(ROW(JI5),COLUMN(JI5)))</f>
        <v>0</v>
      </c>
      <c r="JJ9" s="4" cm="1">
        <f t="array" aca="1" ref="JJ9" ca="1">INDIRECT("'"&amp;$A$9&amp;"'"&amp;"!"&amp; ADDRESS(ROW(JJ5),COLUMN(JJ5)))</f>
        <v>0</v>
      </c>
      <c r="JK9" s="4" cm="1">
        <f t="array" aca="1" ref="JK9" ca="1">INDIRECT("'"&amp;$A$9&amp;"'"&amp;"!"&amp; ADDRESS(ROW(JK5),COLUMN(JK5)))</f>
        <v>0</v>
      </c>
      <c r="JL9" s="4" cm="1">
        <f t="array" aca="1" ref="JL9" ca="1">INDIRECT("'"&amp;$A$9&amp;"'"&amp;"!"&amp; ADDRESS(ROW(JL5),COLUMN(JL5)))</f>
        <v>0</v>
      </c>
      <c r="JM9" s="4" cm="1">
        <f t="array" aca="1" ref="JM9" ca="1">INDIRECT("'"&amp;$A$9&amp;"'"&amp;"!"&amp; ADDRESS(ROW(JM5),COLUMN(JM5)))</f>
        <v>0</v>
      </c>
      <c r="JN9" s="4" cm="1">
        <f t="array" aca="1" ref="JN9" ca="1">INDIRECT("'"&amp;$A$9&amp;"'"&amp;"!"&amp; ADDRESS(ROW(JN5),COLUMN(JN5)))</f>
        <v>0</v>
      </c>
      <c r="JO9" s="4" cm="1">
        <f t="array" aca="1" ref="JO9" ca="1">INDIRECT("'"&amp;$A$9&amp;"'"&amp;"!"&amp; ADDRESS(ROW(JO5),COLUMN(JO5)))</f>
        <v>0</v>
      </c>
      <c r="JP9" s="4" cm="1">
        <f t="array" aca="1" ref="JP9" ca="1">INDIRECT("'"&amp;$A$9&amp;"'"&amp;"!"&amp; ADDRESS(ROW(JP5),COLUMN(JP5)))</f>
        <v>0</v>
      </c>
      <c r="JQ9" s="4" cm="1">
        <f t="array" aca="1" ref="JQ9" ca="1">INDIRECT("'"&amp;$A$9&amp;"'"&amp;"!"&amp; ADDRESS(ROW(JQ5),COLUMN(JQ5)))</f>
        <v>0</v>
      </c>
      <c r="JR9" s="4" cm="1">
        <f t="array" aca="1" ref="JR9" ca="1">INDIRECT("'"&amp;$A$9&amp;"'"&amp;"!"&amp; ADDRESS(ROW(JR5),COLUMN(JR5)))</f>
        <v>0</v>
      </c>
      <c r="JS9" s="4" cm="1">
        <f t="array" aca="1" ref="JS9" ca="1">INDIRECT("'"&amp;$A$9&amp;"'"&amp;"!"&amp; ADDRESS(ROW(JS5),COLUMN(JS5)))</f>
        <v>0</v>
      </c>
      <c r="JT9" s="4" cm="1">
        <f t="array" aca="1" ref="JT9" ca="1">INDIRECT("'"&amp;$A$9&amp;"'"&amp;"!"&amp; ADDRESS(ROW(JT5),COLUMN(JT5)))</f>
        <v>0</v>
      </c>
      <c r="JU9" s="4" cm="1">
        <f t="array" aca="1" ref="JU9" ca="1">INDIRECT("'"&amp;$A$9&amp;"'"&amp;"!"&amp; ADDRESS(ROW(JU5),COLUMN(JU5)))</f>
        <v>0</v>
      </c>
      <c r="JV9" s="4" cm="1">
        <f t="array" aca="1" ref="JV9" ca="1">INDIRECT("'"&amp;$A$9&amp;"'"&amp;"!"&amp; ADDRESS(ROW(JV5),COLUMN(JV5)))</f>
        <v>0</v>
      </c>
      <c r="JW9" s="4" cm="1">
        <f t="array" aca="1" ref="JW9" ca="1">INDIRECT("'"&amp;$A$9&amp;"'"&amp;"!"&amp; ADDRESS(ROW(JW5),COLUMN(JW5)))</f>
        <v>0</v>
      </c>
      <c r="JX9" s="4" cm="1">
        <f t="array" aca="1" ref="JX9" ca="1">INDIRECT("'"&amp;$A$9&amp;"'"&amp;"!"&amp; ADDRESS(ROW(JX5),COLUMN(JX5)))</f>
        <v>0</v>
      </c>
      <c r="JY9" s="4" cm="1">
        <f t="array" aca="1" ref="JY9" ca="1">INDIRECT("'"&amp;$A$9&amp;"'"&amp;"!"&amp; ADDRESS(ROW(JY5),COLUMN(JY5)))</f>
        <v>0</v>
      </c>
      <c r="JZ9" s="4" cm="1">
        <f t="array" aca="1" ref="JZ9" ca="1">INDIRECT("'"&amp;$A$9&amp;"'"&amp;"!"&amp; ADDRESS(ROW(JZ5),COLUMN(JZ5)))</f>
        <v>0</v>
      </c>
      <c r="KA9" s="4" cm="1">
        <f t="array" aca="1" ref="KA9" ca="1">INDIRECT("'"&amp;$A$9&amp;"'"&amp;"!"&amp; ADDRESS(ROW(KA5),COLUMN(KA5)))</f>
        <v>0</v>
      </c>
      <c r="KB9" s="4" cm="1">
        <f t="array" aca="1" ref="KB9" ca="1">INDIRECT("'"&amp;$A$9&amp;"'"&amp;"!"&amp; ADDRESS(ROW(KB5),COLUMN(KB5)))</f>
        <v>0</v>
      </c>
      <c r="KC9" s="4" cm="1">
        <f t="array" aca="1" ref="KC9" ca="1">INDIRECT("'"&amp;$A$9&amp;"'"&amp;"!"&amp; ADDRESS(ROW(KC5),COLUMN(KC5)))</f>
        <v>0</v>
      </c>
      <c r="KD9" s="4" cm="1">
        <f t="array" aca="1" ref="KD9" ca="1">INDIRECT("'"&amp;$A$9&amp;"'"&amp;"!"&amp; ADDRESS(ROW(KD5),COLUMN(KD5)))</f>
        <v>0</v>
      </c>
      <c r="KE9" s="4" cm="1">
        <f t="array" aca="1" ref="KE9" ca="1">INDIRECT("'"&amp;$A$9&amp;"'"&amp;"!"&amp; ADDRESS(ROW(KE5),COLUMN(KE5)))</f>
        <v>0</v>
      </c>
      <c r="KF9" s="4" cm="1">
        <f t="array" aca="1" ref="KF9" ca="1">INDIRECT("'"&amp;$A$9&amp;"'"&amp;"!"&amp; ADDRESS(ROW(KF5),COLUMN(KF5)))</f>
        <v>0</v>
      </c>
      <c r="KG9" s="4" cm="1">
        <f t="array" aca="1" ref="KG9" ca="1">INDIRECT("'"&amp;$A$9&amp;"'"&amp;"!"&amp; ADDRESS(ROW(KG5),COLUMN(KG5)))</f>
        <v>0</v>
      </c>
      <c r="KH9" s="4" cm="1">
        <f t="array" aca="1" ref="KH9" ca="1">INDIRECT("'"&amp;$A$9&amp;"'"&amp;"!"&amp; ADDRESS(ROW(KH5),COLUMN(KH5)))</f>
        <v>0</v>
      </c>
      <c r="KI9" s="4" cm="1">
        <f t="array" aca="1" ref="KI9" ca="1">INDIRECT("'"&amp;$A$9&amp;"'"&amp;"!"&amp; ADDRESS(ROW(KI5),COLUMN(KI5)))</f>
        <v>0</v>
      </c>
      <c r="KJ9" s="4" cm="1">
        <f t="array" aca="1" ref="KJ9" ca="1">INDIRECT("'"&amp;$A$9&amp;"'"&amp;"!"&amp; ADDRESS(ROW(KJ5),COLUMN(KJ5)))</f>
        <v>0</v>
      </c>
      <c r="KK9" s="4" cm="1">
        <f t="array" aca="1" ref="KK9" ca="1">INDIRECT("'"&amp;$A$9&amp;"'"&amp;"!"&amp; ADDRESS(ROW(KK5),COLUMN(KK5)))</f>
        <v>0</v>
      </c>
      <c r="KL9" s="4" cm="1">
        <f t="array" aca="1" ref="KL9" ca="1">INDIRECT("'"&amp;$A$9&amp;"'"&amp;"!"&amp; ADDRESS(ROW(KL5),COLUMN(KL5)))</f>
        <v>0</v>
      </c>
      <c r="KM9" s="4" cm="1">
        <f t="array" aca="1" ref="KM9" ca="1">INDIRECT("'"&amp;$A$9&amp;"'"&amp;"!"&amp; ADDRESS(ROW(KM5),COLUMN(KM5)))</f>
        <v>0</v>
      </c>
      <c r="KN9" s="4" cm="1">
        <f t="array" aca="1" ref="KN9" ca="1">INDIRECT("'"&amp;$A$9&amp;"'"&amp;"!"&amp; ADDRESS(ROW(KN5),COLUMN(KN5)))</f>
        <v>0</v>
      </c>
      <c r="KO9" s="4" cm="1">
        <f t="array" aca="1" ref="KO9" ca="1">INDIRECT("'"&amp;$A$9&amp;"'"&amp;"!"&amp; ADDRESS(ROW(KO5),COLUMN(KO5)))</f>
        <v>0</v>
      </c>
      <c r="KP9" s="4" cm="1">
        <f t="array" aca="1" ref="KP9" ca="1">INDIRECT("'"&amp;$A$9&amp;"'"&amp;"!"&amp; ADDRESS(ROW(KP5),COLUMN(KP5)))</f>
        <v>0</v>
      </c>
      <c r="KQ9" s="4" cm="1">
        <f t="array" aca="1" ref="KQ9" ca="1">INDIRECT("'"&amp;$A$9&amp;"'"&amp;"!"&amp; ADDRESS(ROW(KQ5),COLUMN(KQ5)))</f>
        <v>0</v>
      </c>
      <c r="KR9" s="4" cm="1">
        <f t="array" aca="1" ref="KR9" ca="1">INDIRECT("'"&amp;$A$9&amp;"'"&amp;"!"&amp; ADDRESS(ROW(KR5),COLUMN(KR5)))</f>
        <v>0</v>
      </c>
      <c r="KS9" s="4" cm="1">
        <f t="array" aca="1" ref="KS9" ca="1">INDIRECT("'"&amp;$A$9&amp;"'"&amp;"!"&amp; ADDRESS(ROW(KS5),COLUMN(KS5)))</f>
        <v>0</v>
      </c>
      <c r="KT9" s="4" cm="1">
        <f t="array" aca="1" ref="KT9" ca="1">INDIRECT("'"&amp;$A$9&amp;"'"&amp;"!"&amp; ADDRESS(ROW(KT5),COLUMN(KT5)))</f>
        <v>0</v>
      </c>
      <c r="KU9" s="4" cm="1">
        <f t="array" aca="1" ref="KU9" ca="1">INDIRECT("'"&amp;$A$9&amp;"'"&amp;"!"&amp; ADDRESS(ROW(KU5),COLUMN(KU5)))</f>
        <v>0</v>
      </c>
      <c r="KV9" s="4" cm="1">
        <f t="array" aca="1" ref="KV9" ca="1">INDIRECT("'"&amp;$A$9&amp;"'"&amp;"!"&amp; ADDRESS(ROW(KV5),COLUMN(KV5)))</f>
        <v>0</v>
      </c>
      <c r="KW9" s="4" cm="1">
        <f t="array" aca="1" ref="KW9" ca="1">INDIRECT("'"&amp;$A$9&amp;"'"&amp;"!"&amp; ADDRESS(ROW(KW5),COLUMN(KW5)))</f>
        <v>0</v>
      </c>
      <c r="KX9" s="4" cm="1">
        <f t="array" aca="1" ref="KX9" ca="1">INDIRECT("'"&amp;$A$9&amp;"'"&amp;"!"&amp; ADDRESS(ROW(KX5),COLUMN(KX5)))</f>
        <v>0</v>
      </c>
      <c r="KY9" s="4" cm="1">
        <f t="array" aca="1" ref="KY9" ca="1">INDIRECT("'"&amp;$A$9&amp;"'"&amp;"!"&amp; ADDRESS(ROW(KY5),COLUMN(KY5)))</f>
        <v>0</v>
      </c>
      <c r="KZ9" s="4" cm="1">
        <f t="array" aca="1" ref="KZ9" ca="1">INDIRECT("'"&amp;$A$9&amp;"'"&amp;"!"&amp; ADDRESS(ROW(KZ5),COLUMN(KZ5)))</f>
        <v>0</v>
      </c>
      <c r="LA9" s="4" cm="1">
        <f t="array" aca="1" ref="LA9" ca="1">INDIRECT("'"&amp;$A$9&amp;"'"&amp;"!"&amp; ADDRESS(ROW(LA5),COLUMN(LA5)))</f>
        <v>0</v>
      </c>
      <c r="LB9" s="4" cm="1">
        <f t="array" aca="1" ref="LB9" ca="1">INDIRECT("'"&amp;$A$9&amp;"'"&amp;"!"&amp; ADDRESS(ROW(LB5),COLUMN(LB5)))</f>
        <v>0</v>
      </c>
      <c r="LC9" s="4" cm="1">
        <f t="array" aca="1" ref="LC9" ca="1">INDIRECT("'"&amp;$A$9&amp;"'"&amp;"!"&amp; ADDRESS(ROW(LC5),COLUMN(LC5)))</f>
        <v>0</v>
      </c>
      <c r="LD9" s="4" cm="1">
        <f t="array" aca="1" ref="LD9" ca="1">INDIRECT("'"&amp;$A$9&amp;"'"&amp;"!"&amp; ADDRESS(ROW(LD5),COLUMN(LD5)))</f>
        <v>0</v>
      </c>
      <c r="LE9" s="4" cm="1">
        <f t="array" aca="1" ref="LE9" ca="1">INDIRECT("'"&amp;$A$9&amp;"'"&amp;"!"&amp; ADDRESS(ROW(LE5),COLUMN(LE5)))</f>
        <v>0</v>
      </c>
      <c r="LF9" s="4" cm="1">
        <f t="array" aca="1" ref="LF9" ca="1">INDIRECT("'"&amp;$A$9&amp;"'"&amp;"!"&amp; ADDRESS(ROW(LF5),COLUMN(LF5)))</f>
        <v>0</v>
      </c>
      <c r="LG9" s="4" cm="1">
        <f t="array" aca="1" ref="LG9" ca="1">INDIRECT("'"&amp;$A$9&amp;"'"&amp;"!"&amp; ADDRESS(ROW(LG5),COLUMN(LG5)))</f>
        <v>0</v>
      </c>
      <c r="LH9" s="4" cm="1">
        <f t="array" aca="1" ref="LH9" ca="1">INDIRECT("'"&amp;$A$9&amp;"'"&amp;"!"&amp; ADDRESS(ROW(LH5),COLUMN(LH5)))</f>
        <v>0</v>
      </c>
      <c r="LI9" s="4" cm="1">
        <f t="array" aca="1" ref="LI9" ca="1">INDIRECT("'"&amp;$A$9&amp;"'"&amp;"!"&amp; ADDRESS(ROW(LI5),COLUMN(LI5)))</f>
        <v>0</v>
      </c>
      <c r="LJ9" s="4" cm="1">
        <f t="array" aca="1" ref="LJ9" ca="1">INDIRECT("'"&amp;$A$9&amp;"'"&amp;"!"&amp; ADDRESS(ROW(LJ5),COLUMN(LJ5)))</f>
        <v>0</v>
      </c>
      <c r="LK9" s="4" cm="1">
        <f t="array" aca="1" ref="LK9" ca="1">INDIRECT("'"&amp;$A$9&amp;"'"&amp;"!"&amp; ADDRESS(ROW(LK5),COLUMN(LK5)))</f>
        <v>0</v>
      </c>
      <c r="LL9" s="4" cm="1">
        <f t="array" aca="1" ref="LL9" ca="1">INDIRECT("'"&amp;$A$9&amp;"'"&amp;"!"&amp; ADDRESS(ROW(LL5),COLUMN(LL5)))</f>
        <v>0</v>
      </c>
      <c r="LM9" s="4" cm="1">
        <f t="array" aca="1" ref="LM9" ca="1">INDIRECT("'"&amp;$A$9&amp;"'"&amp;"!"&amp; ADDRESS(ROW(LM5),COLUMN(LM5)))</f>
        <v>0</v>
      </c>
      <c r="LN9" s="4" cm="1">
        <f t="array" aca="1" ref="LN9" ca="1">INDIRECT("'"&amp;$A$9&amp;"'"&amp;"!"&amp; ADDRESS(ROW(LN5),COLUMN(LN5)))</f>
        <v>0</v>
      </c>
      <c r="LO9" s="4" cm="1">
        <f t="array" aca="1" ref="LO9" ca="1">INDIRECT("'"&amp;$A$9&amp;"'"&amp;"!"&amp; ADDRESS(ROW(LO5),COLUMN(LO5)))</f>
        <v>0</v>
      </c>
      <c r="LP9" s="4" cm="1">
        <f t="array" aca="1" ref="LP9" ca="1">INDIRECT("'"&amp;$A$9&amp;"'"&amp;"!"&amp; ADDRESS(ROW(LP5),COLUMN(LP5)))</f>
        <v>0</v>
      </c>
      <c r="LQ9" s="4" cm="1">
        <f t="array" aca="1" ref="LQ9" ca="1">INDIRECT("'"&amp;$A$9&amp;"'"&amp;"!"&amp; ADDRESS(ROW(LQ5),COLUMN(LQ5)))</f>
        <v>0</v>
      </c>
      <c r="LR9" s="4" cm="1">
        <f t="array" aca="1" ref="LR9" ca="1">INDIRECT("'"&amp;$A$9&amp;"'"&amp;"!"&amp; ADDRESS(ROW(LR5),COLUMN(LR5)))</f>
        <v>0</v>
      </c>
      <c r="LS9" s="4" cm="1">
        <f t="array" aca="1" ref="LS9" ca="1">INDIRECT("'"&amp;$A$9&amp;"'"&amp;"!"&amp; ADDRESS(ROW(LS5),COLUMN(LS5)))</f>
        <v>0</v>
      </c>
      <c r="LT9" s="4" cm="1">
        <f t="array" aca="1" ref="LT9" ca="1">INDIRECT("'"&amp;$A$9&amp;"'"&amp;"!"&amp; ADDRESS(ROW(LT5),COLUMN(LT5)))</f>
        <v>0</v>
      </c>
      <c r="LU9" s="4" cm="1">
        <f t="array" aca="1" ref="LU9" ca="1">INDIRECT("'"&amp;$A$9&amp;"'"&amp;"!"&amp; ADDRESS(ROW(LU5),COLUMN(LU5)))</f>
        <v>0</v>
      </c>
      <c r="LV9" s="4" cm="1">
        <f t="array" aca="1" ref="LV9" ca="1">INDIRECT("'"&amp;$A$9&amp;"'"&amp;"!"&amp; ADDRESS(ROW(LV5),COLUMN(LV5)))</f>
        <v>0</v>
      </c>
      <c r="LW9" s="4" cm="1">
        <f t="array" aca="1" ref="LW9" ca="1">INDIRECT("'"&amp;$A$9&amp;"'"&amp;"!"&amp; ADDRESS(ROW(LW5),COLUMN(LW5)))</f>
        <v>0</v>
      </c>
      <c r="LX9" s="4" cm="1">
        <f t="array" aca="1" ref="LX9" ca="1">INDIRECT("'"&amp;$A$9&amp;"'"&amp;"!"&amp; ADDRESS(ROW(LX5),COLUMN(LX5)))</f>
        <v>0</v>
      </c>
      <c r="LY9" s="4" cm="1">
        <f t="array" aca="1" ref="LY9" ca="1">INDIRECT("'"&amp;$A$9&amp;"'"&amp;"!"&amp; ADDRESS(ROW(LY5),COLUMN(LY5)))</f>
        <v>0</v>
      </c>
      <c r="LZ9" s="4" cm="1">
        <f t="array" aca="1" ref="LZ9" ca="1">INDIRECT("'"&amp;$A$9&amp;"'"&amp;"!"&amp; ADDRESS(ROW(LZ5),COLUMN(LZ5)))</f>
        <v>0</v>
      </c>
      <c r="MA9" s="4" cm="1">
        <f t="array" aca="1" ref="MA9" ca="1">INDIRECT("'"&amp;$A$9&amp;"'"&amp;"!"&amp; ADDRESS(ROW(MA5),COLUMN(MA5)))</f>
        <v>0</v>
      </c>
      <c r="MB9" s="4" cm="1">
        <f t="array" aca="1" ref="MB9" ca="1">INDIRECT("'"&amp;$A$9&amp;"'"&amp;"!"&amp; ADDRESS(ROW(MB5),COLUMN(MB5)))</f>
        <v>0</v>
      </c>
      <c r="MC9" s="4" cm="1">
        <f t="array" aca="1" ref="MC9" ca="1">INDIRECT("'"&amp;$A$9&amp;"'"&amp;"!"&amp; ADDRESS(ROW(MC5),COLUMN(MC5)))</f>
        <v>0</v>
      </c>
      <c r="MD9" s="4" cm="1">
        <f t="array" aca="1" ref="MD9" ca="1">INDIRECT("'"&amp;$A$9&amp;"'"&amp;"!"&amp; ADDRESS(ROW(MD5),COLUMN(MD5)))</f>
        <v>0</v>
      </c>
      <c r="ME9" s="4" cm="1">
        <f t="array" aca="1" ref="ME9" ca="1">INDIRECT("'"&amp;$A$9&amp;"'"&amp;"!"&amp; ADDRESS(ROW(ME5),COLUMN(ME5)))</f>
        <v>0</v>
      </c>
      <c r="MF9" s="4" cm="1">
        <f t="array" aca="1" ref="MF9" ca="1">INDIRECT("'"&amp;$A$9&amp;"'"&amp;"!"&amp; ADDRESS(ROW(MF5),COLUMN(MF5)))</f>
        <v>0</v>
      </c>
      <c r="MG9" s="4" cm="1">
        <f t="array" aca="1" ref="MG9" ca="1">INDIRECT("'"&amp;$A$9&amp;"'"&amp;"!"&amp; ADDRESS(ROW(MG5),COLUMN(MG5)))</f>
        <v>0</v>
      </c>
      <c r="MH9" s="4" cm="1">
        <f t="array" aca="1" ref="MH9" ca="1">INDIRECT("'"&amp;$A$9&amp;"'"&amp;"!"&amp; ADDRESS(ROW(MH5),COLUMN(MH5)))</f>
        <v>0</v>
      </c>
      <c r="MI9" s="4" cm="1">
        <f t="array" aca="1" ref="MI9" ca="1">INDIRECT("'"&amp;$A$9&amp;"'"&amp;"!"&amp; ADDRESS(ROW(MI5),COLUMN(MI5)))</f>
        <v>0</v>
      </c>
      <c r="MJ9" s="4" cm="1">
        <f t="array" aca="1" ref="MJ9" ca="1">INDIRECT("'"&amp;$A$9&amp;"'"&amp;"!"&amp; ADDRESS(ROW(MJ5),COLUMN(MJ5)))</f>
        <v>0</v>
      </c>
      <c r="MK9" s="4" cm="1">
        <f t="array" aca="1" ref="MK9" ca="1">INDIRECT("'"&amp;$A$9&amp;"'"&amp;"!"&amp; ADDRESS(ROW(MK5),COLUMN(MK5)))</f>
        <v>0</v>
      </c>
      <c r="ML9" s="4" cm="1">
        <f t="array" aca="1" ref="ML9" ca="1">INDIRECT("'"&amp;$A$9&amp;"'"&amp;"!"&amp; ADDRESS(ROW(ML5),COLUMN(ML5)))</f>
        <v>0</v>
      </c>
      <c r="MM9" s="4" cm="1">
        <f t="array" aca="1" ref="MM9" ca="1">INDIRECT("'"&amp;$A$9&amp;"'"&amp;"!"&amp; ADDRESS(ROW(MM5),COLUMN(MM5)))</f>
        <v>0</v>
      </c>
      <c r="MN9" s="4" cm="1">
        <f t="array" aca="1" ref="MN9" ca="1">INDIRECT("'"&amp;$A$9&amp;"'"&amp;"!"&amp; ADDRESS(ROW(MN5),COLUMN(MN5)))</f>
        <v>0</v>
      </c>
      <c r="MO9" s="4" cm="1">
        <f t="array" aca="1" ref="MO9" ca="1">INDIRECT("'"&amp;$A$9&amp;"'"&amp;"!"&amp; ADDRESS(ROW(MO5),COLUMN(MO5)))</f>
        <v>0</v>
      </c>
      <c r="MP9" s="4" cm="1">
        <f t="array" aca="1" ref="MP9" ca="1">INDIRECT("'"&amp;$A$9&amp;"'"&amp;"!"&amp; ADDRESS(ROW(MP5),COLUMN(MP5)))</f>
        <v>0</v>
      </c>
      <c r="MQ9" s="4" cm="1">
        <f t="array" aca="1" ref="MQ9" ca="1">INDIRECT("'"&amp;$A$9&amp;"'"&amp;"!"&amp; ADDRESS(ROW(MQ5),COLUMN(MQ5)))</f>
        <v>0</v>
      </c>
      <c r="MR9" s="4" cm="1">
        <f t="array" aca="1" ref="MR9" ca="1">INDIRECT("'"&amp;$A$9&amp;"'"&amp;"!"&amp; ADDRESS(ROW(MR5),COLUMN(MR5)))</f>
        <v>0</v>
      </c>
      <c r="MS9" s="4" cm="1">
        <f t="array" aca="1" ref="MS9" ca="1">INDIRECT("'"&amp;$A$9&amp;"'"&amp;"!"&amp; ADDRESS(ROW(MS5),COLUMN(MS5)))</f>
        <v>0</v>
      </c>
      <c r="MT9" s="4" cm="1">
        <f t="array" aca="1" ref="MT9" ca="1">INDIRECT("'"&amp;$A$9&amp;"'"&amp;"!"&amp; ADDRESS(ROW(MT5),COLUMN(MT5)))</f>
        <v>0</v>
      </c>
      <c r="MU9" s="4" cm="1">
        <f t="array" aca="1" ref="MU9" ca="1">INDIRECT("'"&amp;$A$9&amp;"'"&amp;"!"&amp; ADDRESS(ROW(MU5),COLUMN(MU5)))</f>
        <v>0</v>
      </c>
      <c r="MV9" s="4" cm="1">
        <f t="array" aca="1" ref="MV9" ca="1">INDIRECT("'"&amp;$A$9&amp;"'"&amp;"!"&amp; ADDRESS(ROW(MV5),COLUMN(MV5)))</f>
        <v>0</v>
      </c>
      <c r="MW9" s="4" cm="1">
        <f t="array" aca="1" ref="MW9" ca="1">INDIRECT("'"&amp;$A$9&amp;"'"&amp;"!"&amp; ADDRESS(ROW(MW5),COLUMN(MW5)))</f>
        <v>0</v>
      </c>
      <c r="MX9" s="4" cm="1">
        <f t="array" aca="1" ref="MX9" ca="1">INDIRECT("'"&amp;$A$9&amp;"'"&amp;"!"&amp; ADDRESS(ROW(MX5),COLUMN(MX5)))</f>
        <v>0</v>
      </c>
      <c r="MY9" s="4" cm="1">
        <f t="array" aca="1" ref="MY9" ca="1">INDIRECT("'"&amp;$A$9&amp;"'"&amp;"!"&amp; ADDRESS(ROW(MY5),COLUMN(MY5)))</f>
        <v>0</v>
      </c>
      <c r="MZ9" s="4" cm="1">
        <f t="array" aca="1" ref="MZ9" ca="1">INDIRECT("'"&amp;$A$9&amp;"'"&amp;"!"&amp; ADDRESS(ROW(MZ5),COLUMN(MZ5)))</f>
        <v>0</v>
      </c>
      <c r="NA9" s="4" cm="1">
        <f t="array" aca="1" ref="NA9" ca="1">INDIRECT("'"&amp;$A$9&amp;"'"&amp;"!"&amp; ADDRESS(ROW(NA5),COLUMN(NA5)))</f>
        <v>0</v>
      </c>
      <c r="NB9" s="4" cm="1">
        <f t="array" aca="1" ref="NB9" ca="1">INDIRECT("'"&amp;$A$9&amp;"'"&amp;"!"&amp; ADDRESS(ROW(NB5),COLUMN(NB5)))</f>
        <v>0</v>
      </c>
    </row>
    <row r="10" spans="1:374" s="4" customFormat="1" x14ac:dyDescent="0.25">
      <c r="A10" s="6" t="s">
        <v>29</v>
      </c>
      <c r="B10" s="4" t="str" cm="1">
        <f t="array" aca="1" ref="B10" ca="1">INDIRECT("'"&amp;$A$10&amp;"'"&amp;"!"&amp; ADDRESS(ROW(B5),COLUMN(B5)))</f>
        <v>PL</v>
      </c>
      <c r="C10" s="4" cm="1">
        <f t="array" aca="1" ref="C10" ca="1">INDIRECT("'"&amp;$A$10&amp;"'"&amp;"!"&amp; ADDRESS(ROW(C5),COLUMN(C5)))</f>
        <v>0</v>
      </c>
      <c r="D10" s="4" cm="1">
        <f t="array" aca="1" ref="D10" ca="1">INDIRECT("'"&amp;$A$10&amp;"'"&amp;"!"&amp; ADDRESS(ROW(D5),COLUMN(D5)))</f>
        <v>0</v>
      </c>
      <c r="E10" s="4" cm="1">
        <f t="array" aca="1" ref="E10" ca="1">INDIRECT("'"&amp;$A$10&amp;"'"&amp;"!"&amp; ADDRESS(ROW(E5),COLUMN(E5)))</f>
        <v>0</v>
      </c>
      <c r="F10" s="4" cm="1">
        <f t="array" aca="1" ref="F10" ca="1">INDIRECT("'"&amp;$A$10&amp;"'"&amp;"!"&amp; ADDRESS(ROW(F5),COLUMN(F5)))</f>
        <v>0</v>
      </c>
      <c r="G10" s="4" cm="1">
        <f t="array" aca="1" ref="G10" ca="1">INDIRECT("'"&amp;$A$10&amp;"'"&amp;"!"&amp; ADDRESS(ROW(G5),COLUMN(G5)))</f>
        <v>0</v>
      </c>
      <c r="H10" s="4" cm="1">
        <f t="array" aca="1" ref="H10" ca="1">INDIRECT("'"&amp;$A$10&amp;"'"&amp;"!"&amp; ADDRESS(ROW(H5),COLUMN(H5)))</f>
        <v>0</v>
      </c>
      <c r="I10" s="4" cm="1">
        <f t="array" aca="1" ref="I10" ca="1">INDIRECT("'"&amp;$A$10&amp;"'"&amp;"!"&amp; ADDRESS(ROW(I5),COLUMN(I5)))</f>
        <v>0</v>
      </c>
      <c r="J10" s="4" cm="1">
        <f t="array" aca="1" ref="J10" ca="1">INDIRECT("'"&amp;$A$10&amp;"'"&amp;"!"&amp; ADDRESS(ROW(J5),COLUMN(J5)))</f>
        <v>0</v>
      </c>
      <c r="K10" s="4" cm="1">
        <f t="array" aca="1" ref="K10" ca="1">INDIRECT("'"&amp;$A$10&amp;"'"&amp;"!"&amp; ADDRESS(ROW(K5),COLUMN(K5)))</f>
        <v>0</v>
      </c>
      <c r="L10" s="4" cm="1">
        <f t="array" aca="1" ref="L10" ca="1">INDIRECT("'"&amp;$A$10&amp;"'"&amp;"!"&amp; ADDRESS(ROW(L5),COLUMN(L5)))</f>
        <v>0</v>
      </c>
      <c r="M10" s="4" cm="1">
        <f t="array" aca="1" ref="M10" ca="1">INDIRECT("'"&amp;$A$10&amp;"'"&amp;"!"&amp; ADDRESS(ROW(M5),COLUMN(M5)))</f>
        <v>0</v>
      </c>
      <c r="N10" s="4" cm="1">
        <f t="array" aca="1" ref="N10" ca="1">INDIRECT("'"&amp;$A$10&amp;"'"&amp;"!"&amp; ADDRESS(ROW(N5),COLUMN(N5)))</f>
        <v>0</v>
      </c>
      <c r="O10" s="4" cm="1">
        <f t="array" aca="1" ref="O10" ca="1">INDIRECT("'"&amp;$A$10&amp;"'"&amp;"!"&amp; ADDRESS(ROW(O5),COLUMN(O5)))</f>
        <v>0</v>
      </c>
      <c r="P10" s="4" cm="1">
        <f t="array" aca="1" ref="P10" ca="1">INDIRECT("'"&amp;$A$10&amp;"'"&amp;"!"&amp; ADDRESS(ROW(P5),COLUMN(P5)))</f>
        <v>0</v>
      </c>
      <c r="Q10" s="4" cm="1">
        <f t="array" aca="1" ref="Q10" ca="1">INDIRECT("'"&amp;$A$10&amp;"'"&amp;"!"&amp; ADDRESS(ROW(Q5),COLUMN(Q5)))</f>
        <v>0</v>
      </c>
      <c r="R10" s="4" cm="1">
        <f t="array" aca="1" ref="R10" ca="1">INDIRECT("'"&amp;$A$10&amp;"'"&amp;"!"&amp; ADDRESS(ROW(R5),COLUMN(R5)))</f>
        <v>0</v>
      </c>
      <c r="S10" s="4" cm="1">
        <f t="array" aca="1" ref="S10" ca="1">INDIRECT("'"&amp;$A$10&amp;"'"&amp;"!"&amp; ADDRESS(ROW(S5),COLUMN(S5)))</f>
        <v>0</v>
      </c>
      <c r="T10" s="4" cm="1">
        <f t="array" aca="1" ref="T10" ca="1">INDIRECT("'"&amp;$A$10&amp;"'"&amp;"!"&amp; ADDRESS(ROW(T5),COLUMN(T5)))</f>
        <v>0</v>
      </c>
      <c r="U10" s="4" cm="1">
        <f t="array" aca="1" ref="U10" ca="1">INDIRECT("'"&amp;$A$10&amp;"'"&amp;"!"&amp; ADDRESS(ROW(U5),COLUMN(U5)))</f>
        <v>0</v>
      </c>
      <c r="V10" s="4" cm="1">
        <f t="array" aca="1" ref="V10" ca="1">INDIRECT("'"&amp;$A$10&amp;"'"&amp;"!"&amp; ADDRESS(ROW(V5),COLUMN(V5)))</f>
        <v>0</v>
      </c>
      <c r="W10" s="4" cm="1">
        <f t="array" aca="1" ref="W10" ca="1">INDIRECT("'"&amp;$A$10&amp;"'"&amp;"!"&amp; ADDRESS(ROW(W5),COLUMN(W5)))</f>
        <v>0</v>
      </c>
      <c r="X10" s="4" cm="1">
        <f t="array" aca="1" ref="X10" ca="1">INDIRECT("'"&amp;$A$10&amp;"'"&amp;"!"&amp; ADDRESS(ROW(X5),COLUMN(X5)))</f>
        <v>0</v>
      </c>
      <c r="Y10" s="4" cm="1">
        <f t="array" aca="1" ref="Y10" ca="1">INDIRECT("'"&amp;$A$10&amp;"'"&amp;"!"&amp; ADDRESS(ROW(Y5),COLUMN(Y5)))</f>
        <v>0</v>
      </c>
      <c r="Z10" s="4" cm="1">
        <f t="array" aca="1" ref="Z10" ca="1">INDIRECT("'"&amp;$A$10&amp;"'"&amp;"!"&amp; ADDRESS(ROW(Z5),COLUMN(Z5)))</f>
        <v>0</v>
      </c>
      <c r="AA10" s="4" cm="1">
        <f t="array" aca="1" ref="AA10" ca="1">INDIRECT("'"&amp;$A$10&amp;"'"&amp;"!"&amp; ADDRESS(ROW(AA5),COLUMN(AA5)))</f>
        <v>0</v>
      </c>
      <c r="AB10" s="4" cm="1">
        <f t="array" aca="1" ref="AB10" ca="1">INDIRECT("'"&amp;$A$10&amp;"'"&amp;"!"&amp; ADDRESS(ROW(AB5),COLUMN(AB5)))</f>
        <v>0</v>
      </c>
      <c r="AC10" s="4" cm="1">
        <f t="array" aca="1" ref="AC10" ca="1">INDIRECT("'"&amp;$A$10&amp;"'"&amp;"!"&amp; ADDRESS(ROW(AC5),COLUMN(AC5)))</f>
        <v>0</v>
      </c>
      <c r="AD10" s="4" cm="1">
        <f t="array" aca="1" ref="AD10" ca="1">INDIRECT("'"&amp;$A$10&amp;"'"&amp;"!"&amp; ADDRESS(ROW(AD5),COLUMN(AD5)))</f>
        <v>0</v>
      </c>
      <c r="AE10" s="4" cm="1">
        <f t="array" aca="1" ref="AE10" ca="1">INDIRECT("'"&amp;$A$10&amp;"'"&amp;"!"&amp; ADDRESS(ROW(AE5),COLUMN(AE5)))</f>
        <v>0</v>
      </c>
      <c r="AF10" s="4" cm="1">
        <f t="array" aca="1" ref="AF10" ca="1">INDIRECT("'"&amp;$A$10&amp;"'"&amp;"!"&amp; ADDRESS(ROW(AF5),COLUMN(AF5)))</f>
        <v>0</v>
      </c>
      <c r="AG10" s="4" cm="1">
        <f t="array" aca="1" ref="AG10" ca="1">INDIRECT("'"&amp;$A$10&amp;"'"&amp;"!"&amp; ADDRESS(ROW(AG5),COLUMN(AG5)))</f>
        <v>0</v>
      </c>
      <c r="AH10" s="4" cm="1">
        <f t="array" aca="1" ref="AH10" ca="1">INDIRECT("'"&amp;$A$10&amp;"'"&amp;"!"&amp; ADDRESS(ROW(AH5),COLUMN(AH5)))</f>
        <v>0</v>
      </c>
      <c r="AI10" s="4" cm="1">
        <f t="array" aca="1" ref="AI10" ca="1">INDIRECT("'"&amp;$A$10&amp;"'"&amp;"!"&amp; ADDRESS(ROW(AI5),COLUMN(AI5)))</f>
        <v>0</v>
      </c>
      <c r="AJ10" s="4" cm="1">
        <f t="array" aca="1" ref="AJ10" ca="1">INDIRECT("'"&amp;$A$10&amp;"'"&amp;"!"&amp; ADDRESS(ROW(AJ5),COLUMN(AJ5)))</f>
        <v>0</v>
      </c>
      <c r="AK10" s="4" cm="1">
        <f t="array" aca="1" ref="AK10" ca="1">INDIRECT("'"&amp;$A$10&amp;"'"&amp;"!"&amp; ADDRESS(ROW(AK5),COLUMN(AK5)))</f>
        <v>0</v>
      </c>
      <c r="AL10" s="4" cm="1">
        <f t="array" aca="1" ref="AL10" ca="1">INDIRECT("'"&amp;$A$10&amp;"'"&amp;"!"&amp; ADDRESS(ROW(AL5),COLUMN(AL5)))</f>
        <v>0</v>
      </c>
      <c r="AM10" s="4" cm="1">
        <f t="array" aca="1" ref="AM10" ca="1">INDIRECT("'"&amp;$A$10&amp;"'"&amp;"!"&amp; ADDRESS(ROW(AM5),COLUMN(AM5)))</f>
        <v>0</v>
      </c>
      <c r="AN10" s="4" cm="1">
        <f t="array" aca="1" ref="AN10" ca="1">INDIRECT("'"&amp;$A$10&amp;"'"&amp;"!"&amp; ADDRESS(ROW(AN5),COLUMN(AN5)))</f>
        <v>0</v>
      </c>
      <c r="AO10" s="4" cm="1">
        <f t="array" aca="1" ref="AO10" ca="1">INDIRECT("'"&amp;$A$10&amp;"'"&amp;"!"&amp; ADDRESS(ROW(AO5),COLUMN(AO5)))</f>
        <v>0</v>
      </c>
      <c r="AP10" s="4" cm="1">
        <f t="array" aca="1" ref="AP10" ca="1">INDIRECT("'"&amp;$A$10&amp;"'"&amp;"!"&amp; ADDRESS(ROW(AP5),COLUMN(AP5)))</f>
        <v>0</v>
      </c>
      <c r="AQ10" s="4" cm="1">
        <f t="array" aca="1" ref="AQ10" ca="1">INDIRECT("'"&amp;$A$10&amp;"'"&amp;"!"&amp; ADDRESS(ROW(AQ5),COLUMN(AQ5)))</f>
        <v>0</v>
      </c>
      <c r="AR10" s="4" cm="1">
        <f t="array" aca="1" ref="AR10" ca="1">INDIRECT("'"&amp;$A$10&amp;"'"&amp;"!"&amp; ADDRESS(ROW(AR5),COLUMN(AR5)))</f>
        <v>0</v>
      </c>
      <c r="AS10" s="4" cm="1">
        <f t="array" aca="1" ref="AS10" ca="1">INDIRECT("'"&amp;$A$10&amp;"'"&amp;"!"&amp; ADDRESS(ROW(AS5),COLUMN(AS5)))</f>
        <v>0</v>
      </c>
      <c r="AT10" s="4" cm="1">
        <f t="array" aca="1" ref="AT10" ca="1">INDIRECT("'"&amp;$A$10&amp;"'"&amp;"!"&amp; ADDRESS(ROW(AT5),COLUMN(AT5)))</f>
        <v>0</v>
      </c>
      <c r="AU10" s="4" cm="1">
        <f t="array" aca="1" ref="AU10" ca="1">INDIRECT("'"&amp;$A$10&amp;"'"&amp;"!"&amp; ADDRESS(ROW(AU5),COLUMN(AU5)))</f>
        <v>0</v>
      </c>
      <c r="AV10" s="4" cm="1">
        <f t="array" aca="1" ref="AV10" ca="1">INDIRECT("'"&amp;$A$10&amp;"'"&amp;"!"&amp; ADDRESS(ROW(AV5),COLUMN(AV5)))</f>
        <v>0</v>
      </c>
      <c r="AW10" s="4" cm="1">
        <f t="array" aca="1" ref="AW10" ca="1">INDIRECT("'"&amp;$A$10&amp;"'"&amp;"!"&amp; ADDRESS(ROW(AW5),COLUMN(AW5)))</f>
        <v>0</v>
      </c>
      <c r="AX10" s="4" cm="1">
        <f t="array" aca="1" ref="AX10" ca="1">INDIRECT("'"&amp;$A$10&amp;"'"&amp;"!"&amp; ADDRESS(ROW(AX5),COLUMN(AX5)))</f>
        <v>0</v>
      </c>
      <c r="AY10" s="4" cm="1">
        <f t="array" aca="1" ref="AY10" ca="1">INDIRECT("'"&amp;$A$10&amp;"'"&amp;"!"&amp; ADDRESS(ROW(AY5),COLUMN(AY5)))</f>
        <v>0</v>
      </c>
      <c r="AZ10" s="4" cm="1">
        <f t="array" aca="1" ref="AZ10" ca="1">INDIRECT("'"&amp;$A$10&amp;"'"&amp;"!"&amp; ADDRESS(ROW(AZ5),COLUMN(AZ5)))</f>
        <v>0</v>
      </c>
      <c r="BA10" s="4" cm="1">
        <f t="array" aca="1" ref="BA10" ca="1">INDIRECT("'"&amp;$A$10&amp;"'"&amp;"!"&amp; ADDRESS(ROW(BA5),COLUMN(BA5)))</f>
        <v>0</v>
      </c>
      <c r="BB10" s="4" cm="1">
        <f t="array" aca="1" ref="BB10" ca="1">INDIRECT("'"&amp;$A$10&amp;"'"&amp;"!"&amp; ADDRESS(ROW(BB5),COLUMN(BB5)))</f>
        <v>0</v>
      </c>
      <c r="BC10" s="4" cm="1">
        <f t="array" aca="1" ref="BC10" ca="1">INDIRECT("'"&amp;$A$10&amp;"'"&amp;"!"&amp; ADDRESS(ROW(BC5),COLUMN(BC5)))</f>
        <v>0</v>
      </c>
      <c r="BD10" s="4" cm="1">
        <f t="array" aca="1" ref="BD10" ca="1">INDIRECT("'"&amp;$A$10&amp;"'"&amp;"!"&amp; ADDRESS(ROW(BD5),COLUMN(BD5)))</f>
        <v>0</v>
      </c>
      <c r="BE10" s="4" cm="1">
        <f t="array" aca="1" ref="BE10" ca="1">INDIRECT("'"&amp;$A$10&amp;"'"&amp;"!"&amp; ADDRESS(ROW(BE5),COLUMN(BE5)))</f>
        <v>0</v>
      </c>
      <c r="BF10" s="4" cm="1">
        <f t="array" aca="1" ref="BF10" ca="1">INDIRECT("'"&amp;$A$10&amp;"'"&amp;"!"&amp; ADDRESS(ROW(BF5),COLUMN(BF5)))</f>
        <v>0</v>
      </c>
      <c r="BG10" s="4" cm="1">
        <f t="array" aca="1" ref="BG10" ca="1">INDIRECT("'"&amp;$A$10&amp;"'"&amp;"!"&amp; ADDRESS(ROW(BG5),COLUMN(BG5)))</f>
        <v>0</v>
      </c>
      <c r="BH10" s="4" cm="1">
        <f t="array" aca="1" ref="BH10" ca="1">INDIRECT("'"&amp;$A$10&amp;"'"&amp;"!"&amp; ADDRESS(ROW(BH5),COLUMN(BH5)))</f>
        <v>0</v>
      </c>
      <c r="BI10" s="4" cm="1">
        <f t="array" aca="1" ref="BI10" ca="1">INDIRECT("'"&amp;$A$10&amp;"'"&amp;"!"&amp; ADDRESS(ROW(BI5),COLUMN(BI5)))</f>
        <v>0</v>
      </c>
      <c r="BJ10" s="4" cm="1">
        <f t="array" aca="1" ref="BJ10" ca="1">INDIRECT("'"&amp;$A$10&amp;"'"&amp;"!"&amp; ADDRESS(ROW(BJ5),COLUMN(BJ5)))</f>
        <v>0</v>
      </c>
      <c r="BK10" s="4" cm="1">
        <f t="array" aca="1" ref="BK10" ca="1">INDIRECT("'"&amp;$A$10&amp;"'"&amp;"!"&amp; ADDRESS(ROW(BK5),COLUMN(BK5)))</f>
        <v>0</v>
      </c>
      <c r="BL10" s="4" cm="1">
        <f t="array" aca="1" ref="BL10" ca="1">INDIRECT("'"&amp;$A$10&amp;"'"&amp;"!"&amp; ADDRESS(ROW(BL5),COLUMN(BL5)))</f>
        <v>0</v>
      </c>
      <c r="BM10" s="4" cm="1">
        <f t="array" aca="1" ref="BM10" ca="1">INDIRECT("'"&amp;$A$10&amp;"'"&amp;"!"&amp; ADDRESS(ROW(BM5),COLUMN(BM5)))</f>
        <v>0</v>
      </c>
      <c r="BN10" s="4" cm="1">
        <f t="array" aca="1" ref="BN10" ca="1">INDIRECT("'"&amp;$A$10&amp;"'"&amp;"!"&amp; ADDRESS(ROW(BN5),COLUMN(BN5)))</f>
        <v>0</v>
      </c>
      <c r="BO10" s="4" cm="1">
        <f t="array" aca="1" ref="BO10" ca="1">INDIRECT("'"&amp;$A$10&amp;"'"&amp;"!"&amp; ADDRESS(ROW(BO5),COLUMN(BO5)))</f>
        <v>0</v>
      </c>
      <c r="BP10" s="4" cm="1">
        <f t="array" aca="1" ref="BP10" ca="1">INDIRECT("'"&amp;$A$10&amp;"'"&amp;"!"&amp; ADDRESS(ROW(BP5),COLUMN(BP5)))</f>
        <v>0</v>
      </c>
      <c r="BQ10" s="4" cm="1">
        <f t="array" aca="1" ref="BQ10" ca="1">INDIRECT("'"&amp;$A$10&amp;"'"&amp;"!"&amp; ADDRESS(ROW(BQ5),COLUMN(BQ5)))</f>
        <v>0</v>
      </c>
      <c r="BR10" s="4" cm="1">
        <f t="array" aca="1" ref="BR10" ca="1">INDIRECT("'"&amp;$A$10&amp;"'"&amp;"!"&amp; ADDRESS(ROW(BR5),COLUMN(BR5)))</f>
        <v>0</v>
      </c>
      <c r="BS10" s="4" cm="1">
        <f t="array" aca="1" ref="BS10" ca="1">INDIRECT("'"&amp;$A$10&amp;"'"&amp;"!"&amp; ADDRESS(ROW(BS5),COLUMN(BS5)))</f>
        <v>0</v>
      </c>
      <c r="BT10" s="4" cm="1">
        <f t="array" aca="1" ref="BT10" ca="1">INDIRECT("'"&amp;$A$10&amp;"'"&amp;"!"&amp; ADDRESS(ROW(BT5),COLUMN(BT5)))</f>
        <v>0</v>
      </c>
      <c r="BU10" s="4" cm="1">
        <f t="array" aca="1" ref="BU10" ca="1">INDIRECT("'"&amp;$A$10&amp;"'"&amp;"!"&amp; ADDRESS(ROW(BU5),COLUMN(BU5)))</f>
        <v>0</v>
      </c>
      <c r="BV10" s="4" cm="1">
        <f t="array" aca="1" ref="BV10" ca="1">INDIRECT("'"&amp;$A$10&amp;"'"&amp;"!"&amp; ADDRESS(ROW(BV5),COLUMN(BV5)))</f>
        <v>0</v>
      </c>
      <c r="BW10" s="4" cm="1">
        <f t="array" aca="1" ref="BW10" ca="1">INDIRECT("'"&amp;$A$10&amp;"'"&amp;"!"&amp; ADDRESS(ROW(BW5),COLUMN(BW5)))</f>
        <v>0</v>
      </c>
      <c r="BX10" s="4" cm="1">
        <f t="array" aca="1" ref="BX10" ca="1">INDIRECT("'"&amp;$A$10&amp;"'"&amp;"!"&amp; ADDRESS(ROW(BX5),COLUMN(BX5)))</f>
        <v>0</v>
      </c>
      <c r="BY10" s="4" cm="1">
        <f t="array" aca="1" ref="BY10" ca="1">INDIRECT("'"&amp;$A$10&amp;"'"&amp;"!"&amp; ADDRESS(ROW(BY5),COLUMN(BY5)))</f>
        <v>0</v>
      </c>
      <c r="BZ10" s="4" cm="1">
        <f t="array" aca="1" ref="BZ10" ca="1">INDIRECT("'"&amp;$A$10&amp;"'"&amp;"!"&amp; ADDRESS(ROW(BZ5),COLUMN(BZ5)))</f>
        <v>0</v>
      </c>
      <c r="CA10" s="4" cm="1">
        <f t="array" aca="1" ref="CA10" ca="1">INDIRECT("'"&amp;$A$10&amp;"'"&amp;"!"&amp; ADDRESS(ROW(CA5),COLUMN(CA5)))</f>
        <v>0</v>
      </c>
      <c r="CB10" s="4" cm="1">
        <f t="array" aca="1" ref="CB10" ca="1">INDIRECT("'"&amp;$A$10&amp;"'"&amp;"!"&amp; ADDRESS(ROW(CB5),COLUMN(CB5)))</f>
        <v>0</v>
      </c>
      <c r="CC10" s="4" cm="1">
        <f t="array" aca="1" ref="CC10" ca="1">INDIRECT("'"&amp;$A$10&amp;"'"&amp;"!"&amp; ADDRESS(ROW(CC5),COLUMN(CC5)))</f>
        <v>0</v>
      </c>
      <c r="CD10" s="4" cm="1">
        <f t="array" aca="1" ref="CD10" ca="1">INDIRECT("'"&amp;$A$10&amp;"'"&amp;"!"&amp; ADDRESS(ROW(CD5),COLUMN(CD5)))</f>
        <v>0</v>
      </c>
      <c r="CE10" s="4" cm="1">
        <f t="array" aca="1" ref="CE10" ca="1">INDIRECT("'"&amp;$A$10&amp;"'"&amp;"!"&amp; ADDRESS(ROW(CE5),COLUMN(CE5)))</f>
        <v>0</v>
      </c>
      <c r="CF10" s="4" cm="1">
        <f t="array" aca="1" ref="CF10" ca="1">INDIRECT("'"&amp;$A$10&amp;"'"&amp;"!"&amp; ADDRESS(ROW(CF5),COLUMN(CF5)))</f>
        <v>0</v>
      </c>
      <c r="CG10" s="4" cm="1">
        <f t="array" aca="1" ref="CG10" ca="1">INDIRECT("'"&amp;$A$10&amp;"'"&amp;"!"&amp; ADDRESS(ROW(CG5),COLUMN(CG5)))</f>
        <v>0</v>
      </c>
      <c r="CH10" s="4" cm="1">
        <f t="array" aca="1" ref="CH10" ca="1">INDIRECT("'"&amp;$A$10&amp;"'"&amp;"!"&amp; ADDRESS(ROW(CH5),COLUMN(CH5)))</f>
        <v>0</v>
      </c>
      <c r="CI10" s="4" cm="1">
        <f t="array" aca="1" ref="CI10" ca="1">INDIRECT("'"&amp;$A$10&amp;"'"&amp;"!"&amp; ADDRESS(ROW(CI5),COLUMN(CI5)))</f>
        <v>0</v>
      </c>
      <c r="CJ10" s="4" cm="1">
        <f t="array" aca="1" ref="CJ10" ca="1">INDIRECT("'"&amp;$A$10&amp;"'"&amp;"!"&amp; ADDRESS(ROW(CJ5),COLUMN(CJ5)))</f>
        <v>0</v>
      </c>
      <c r="CK10" s="4" cm="1">
        <f t="array" aca="1" ref="CK10" ca="1">INDIRECT("'"&amp;$A$10&amp;"'"&amp;"!"&amp; ADDRESS(ROW(CK5),COLUMN(CK5)))</f>
        <v>0</v>
      </c>
      <c r="CL10" s="4" cm="1">
        <f t="array" aca="1" ref="CL10" ca="1">INDIRECT("'"&amp;$A$10&amp;"'"&amp;"!"&amp; ADDRESS(ROW(CL5),COLUMN(CL5)))</f>
        <v>0</v>
      </c>
      <c r="CM10" s="4" cm="1">
        <f t="array" aca="1" ref="CM10" ca="1">INDIRECT("'"&amp;$A$10&amp;"'"&amp;"!"&amp; ADDRESS(ROW(CM5),COLUMN(CM5)))</f>
        <v>0</v>
      </c>
      <c r="CN10" s="4" cm="1">
        <f t="array" aca="1" ref="CN10" ca="1">INDIRECT("'"&amp;$A$10&amp;"'"&amp;"!"&amp; ADDRESS(ROW(CN5),COLUMN(CN5)))</f>
        <v>0</v>
      </c>
      <c r="CO10" s="4" cm="1">
        <f t="array" aca="1" ref="CO10" ca="1">INDIRECT("'"&amp;$A$10&amp;"'"&amp;"!"&amp; ADDRESS(ROW(CO5),COLUMN(CO5)))</f>
        <v>0</v>
      </c>
      <c r="CP10" s="4" cm="1">
        <f t="array" aca="1" ref="CP10" ca="1">INDIRECT("'"&amp;$A$10&amp;"'"&amp;"!"&amp; ADDRESS(ROW(CP5),COLUMN(CP5)))</f>
        <v>0</v>
      </c>
      <c r="CQ10" s="4" cm="1">
        <f t="array" aca="1" ref="CQ10" ca="1">INDIRECT("'"&amp;$A$10&amp;"'"&amp;"!"&amp; ADDRESS(ROW(CQ5),COLUMN(CQ5)))</f>
        <v>0</v>
      </c>
      <c r="CR10" s="4" cm="1">
        <f t="array" aca="1" ref="CR10" ca="1">INDIRECT("'"&amp;$A$10&amp;"'"&amp;"!"&amp; ADDRESS(ROW(CR5),COLUMN(CR5)))</f>
        <v>0</v>
      </c>
      <c r="CS10" s="4" cm="1">
        <f t="array" aca="1" ref="CS10" ca="1">INDIRECT("'"&amp;$A$10&amp;"'"&amp;"!"&amp; ADDRESS(ROW(CS5),COLUMN(CS5)))</f>
        <v>0</v>
      </c>
      <c r="CT10" s="4" cm="1">
        <f t="array" aca="1" ref="CT10" ca="1">INDIRECT("'"&amp;$A$10&amp;"'"&amp;"!"&amp; ADDRESS(ROW(CT5),COLUMN(CT5)))</f>
        <v>0</v>
      </c>
      <c r="CU10" s="4" cm="1">
        <f t="array" aca="1" ref="CU10" ca="1">INDIRECT("'"&amp;$A$10&amp;"'"&amp;"!"&amp; ADDRESS(ROW(CU5),COLUMN(CU5)))</f>
        <v>0</v>
      </c>
      <c r="CV10" s="4" cm="1">
        <f t="array" aca="1" ref="CV10" ca="1">INDIRECT("'"&amp;$A$10&amp;"'"&amp;"!"&amp; ADDRESS(ROW(CV5),COLUMN(CV5)))</f>
        <v>0</v>
      </c>
      <c r="CW10" s="4" cm="1">
        <f t="array" aca="1" ref="CW10" ca="1">INDIRECT("'"&amp;$A$10&amp;"'"&amp;"!"&amp; ADDRESS(ROW(CW5),COLUMN(CW5)))</f>
        <v>0</v>
      </c>
      <c r="CX10" s="4" cm="1">
        <f t="array" aca="1" ref="CX10" ca="1">INDIRECT("'"&amp;$A$10&amp;"'"&amp;"!"&amp; ADDRESS(ROW(CX5),COLUMN(CX5)))</f>
        <v>0</v>
      </c>
      <c r="CY10" s="4" cm="1">
        <f t="array" aca="1" ref="CY10" ca="1">INDIRECT("'"&amp;$A$10&amp;"'"&amp;"!"&amp; ADDRESS(ROW(CY5),COLUMN(CY5)))</f>
        <v>0</v>
      </c>
      <c r="CZ10" s="4" cm="1">
        <f t="array" aca="1" ref="CZ10" ca="1">INDIRECT("'"&amp;$A$10&amp;"'"&amp;"!"&amp; ADDRESS(ROW(CZ5),COLUMN(CZ5)))</f>
        <v>0</v>
      </c>
      <c r="DA10" s="4" cm="1">
        <f t="array" aca="1" ref="DA10" ca="1">INDIRECT("'"&amp;$A$10&amp;"'"&amp;"!"&amp; ADDRESS(ROW(DA5),COLUMN(DA5)))</f>
        <v>0</v>
      </c>
      <c r="DB10" s="4" cm="1">
        <f t="array" aca="1" ref="DB10" ca="1">INDIRECT("'"&amp;$A$10&amp;"'"&amp;"!"&amp; ADDRESS(ROW(DB5),COLUMN(DB5)))</f>
        <v>0</v>
      </c>
      <c r="DC10" s="4" cm="1">
        <f t="array" aca="1" ref="DC10" ca="1">INDIRECT("'"&amp;$A$10&amp;"'"&amp;"!"&amp; ADDRESS(ROW(DC5),COLUMN(DC5)))</f>
        <v>0</v>
      </c>
      <c r="DD10" s="4" cm="1">
        <f t="array" aca="1" ref="DD10" ca="1">INDIRECT("'"&amp;$A$10&amp;"'"&amp;"!"&amp; ADDRESS(ROW(DD5),COLUMN(DD5)))</f>
        <v>0</v>
      </c>
      <c r="DE10" s="4" cm="1">
        <f t="array" aca="1" ref="DE10" ca="1">INDIRECT("'"&amp;$A$10&amp;"'"&amp;"!"&amp; ADDRESS(ROW(DE5),COLUMN(DE5)))</f>
        <v>0</v>
      </c>
      <c r="DF10" s="4" cm="1">
        <f t="array" aca="1" ref="DF10" ca="1">INDIRECT("'"&amp;$A$10&amp;"'"&amp;"!"&amp; ADDRESS(ROW(DF5),COLUMN(DF5)))</f>
        <v>0</v>
      </c>
      <c r="DG10" s="4" cm="1">
        <f t="array" aca="1" ref="DG10" ca="1">INDIRECT("'"&amp;$A$10&amp;"'"&amp;"!"&amp; ADDRESS(ROW(DG5),COLUMN(DG5)))</f>
        <v>0</v>
      </c>
      <c r="DH10" s="4" cm="1">
        <f t="array" aca="1" ref="DH10" ca="1">INDIRECT("'"&amp;$A$10&amp;"'"&amp;"!"&amp; ADDRESS(ROW(DH5),COLUMN(DH5)))</f>
        <v>0</v>
      </c>
      <c r="DI10" s="4" cm="1">
        <f t="array" aca="1" ref="DI10" ca="1">INDIRECT("'"&amp;$A$10&amp;"'"&amp;"!"&amp; ADDRESS(ROW(DI5),COLUMN(DI5)))</f>
        <v>0</v>
      </c>
      <c r="DJ10" s="4" cm="1">
        <f t="array" aca="1" ref="DJ10" ca="1">INDIRECT("'"&amp;$A$10&amp;"'"&amp;"!"&amp; ADDRESS(ROW(DJ5),COLUMN(DJ5)))</f>
        <v>0</v>
      </c>
      <c r="DK10" s="4" cm="1">
        <f t="array" aca="1" ref="DK10" ca="1">INDIRECT("'"&amp;$A$10&amp;"'"&amp;"!"&amp; ADDRESS(ROW(DK5),COLUMN(DK5)))</f>
        <v>0</v>
      </c>
      <c r="DL10" s="4" cm="1">
        <f t="array" aca="1" ref="DL10" ca="1">INDIRECT("'"&amp;$A$10&amp;"'"&amp;"!"&amp; ADDRESS(ROW(DL5),COLUMN(DL5)))</f>
        <v>0</v>
      </c>
      <c r="DM10" s="4" cm="1">
        <f t="array" aca="1" ref="DM10" ca="1">INDIRECT("'"&amp;$A$10&amp;"'"&amp;"!"&amp; ADDRESS(ROW(DM5),COLUMN(DM5)))</f>
        <v>0</v>
      </c>
      <c r="DN10" s="4" cm="1">
        <f t="array" aca="1" ref="DN10" ca="1">INDIRECT("'"&amp;$A$10&amp;"'"&amp;"!"&amp; ADDRESS(ROW(DN5),COLUMN(DN5)))</f>
        <v>0</v>
      </c>
      <c r="DO10" s="4" cm="1">
        <f t="array" aca="1" ref="DO10" ca="1">INDIRECT("'"&amp;$A$10&amp;"'"&amp;"!"&amp; ADDRESS(ROW(DO5),COLUMN(DO5)))</f>
        <v>0</v>
      </c>
      <c r="DP10" s="4" cm="1">
        <f t="array" aca="1" ref="DP10" ca="1">INDIRECT("'"&amp;$A$10&amp;"'"&amp;"!"&amp; ADDRESS(ROW(DP5),COLUMN(DP5)))</f>
        <v>0</v>
      </c>
      <c r="DQ10" s="4" cm="1">
        <f t="array" aca="1" ref="DQ10" ca="1">INDIRECT("'"&amp;$A$10&amp;"'"&amp;"!"&amp; ADDRESS(ROW(DQ5),COLUMN(DQ5)))</f>
        <v>0</v>
      </c>
      <c r="DR10" s="4" cm="1">
        <f t="array" aca="1" ref="DR10" ca="1">INDIRECT("'"&amp;$A$10&amp;"'"&amp;"!"&amp; ADDRESS(ROW(DR5),COLUMN(DR5)))</f>
        <v>0</v>
      </c>
      <c r="DS10" s="4" cm="1">
        <f t="array" aca="1" ref="DS10" ca="1">INDIRECT("'"&amp;$A$10&amp;"'"&amp;"!"&amp; ADDRESS(ROW(DS5),COLUMN(DS5)))</f>
        <v>0</v>
      </c>
      <c r="DT10" s="4" cm="1">
        <f t="array" aca="1" ref="DT10" ca="1">INDIRECT("'"&amp;$A$10&amp;"'"&amp;"!"&amp; ADDRESS(ROW(DT5),COLUMN(DT5)))</f>
        <v>0</v>
      </c>
      <c r="DU10" s="4" cm="1">
        <f t="array" aca="1" ref="DU10" ca="1">INDIRECT("'"&amp;$A$10&amp;"'"&amp;"!"&amp; ADDRESS(ROW(DU5),COLUMN(DU5)))</f>
        <v>0</v>
      </c>
      <c r="DV10" s="4" cm="1">
        <f t="array" aca="1" ref="DV10" ca="1">INDIRECT("'"&amp;$A$10&amp;"'"&amp;"!"&amp; ADDRESS(ROW(DV5),COLUMN(DV5)))</f>
        <v>0</v>
      </c>
      <c r="DW10" s="4" cm="1">
        <f t="array" aca="1" ref="DW10" ca="1">INDIRECT("'"&amp;$A$10&amp;"'"&amp;"!"&amp; ADDRESS(ROW(DW5),COLUMN(DW5)))</f>
        <v>0</v>
      </c>
      <c r="DX10" s="4" cm="1">
        <f t="array" aca="1" ref="DX10" ca="1">INDIRECT("'"&amp;$A$10&amp;"'"&amp;"!"&amp; ADDRESS(ROW(DX5),COLUMN(DX5)))</f>
        <v>0</v>
      </c>
      <c r="DY10" s="4" cm="1">
        <f t="array" aca="1" ref="DY10" ca="1">INDIRECT("'"&amp;$A$10&amp;"'"&amp;"!"&amp; ADDRESS(ROW(DY5),COLUMN(DY5)))</f>
        <v>0</v>
      </c>
      <c r="DZ10" s="4" cm="1">
        <f t="array" aca="1" ref="DZ10" ca="1">INDIRECT("'"&amp;$A$10&amp;"'"&amp;"!"&amp; ADDRESS(ROW(DZ5),COLUMN(DZ5)))</f>
        <v>0</v>
      </c>
      <c r="EA10" s="4" cm="1">
        <f t="array" aca="1" ref="EA10" ca="1">INDIRECT("'"&amp;$A$10&amp;"'"&amp;"!"&amp; ADDRESS(ROW(EA5),COLUMN(EA5)))</f>
        <v>0</v>
      </c>
      <c r="EB10" s="4" cm="1">
        <f t="array" aca="1" ref="EB10" ca="1">INDIRECT("'"&amp;$A$10&amp;"'"&amp;"!"&amp; ADDRESS(ROW(EB5),COLUMN(EB5)))</f>
        <v>0</v>
      </c>
      <c r="EC10" s="4" cm="1">
        <f t="array" aca="1" ref="EC10" ca="1">INDIRECT("'"&amp;$A$10&amp;"'"&amp;"!"&amp; ADDRESS(ROW(EC5),COLUMN(EC5)))</f>
        <v>0</v>
      </c>
      <c r="ED10" s="4" cm="1">
        <f t="array" aca="1" ref="ED10" ca="1">INDIRECT("'"&amp;$A$10&amp;"'"&amp;"!"&amp; ADDRESS(ROW(ED5),COLUMN(ED5)))</f>
        <v>0</v>
      </c>
      <c r="EE10" s="4" cm="1">
        <f t="array" aca="1" ref="EE10" ca="1">INDIRECT("'"&amp;$A$10&amp;"'"&amp;"!"&amp; ADDRESS(ROW(EE5),COLUMN(EE5)))</f>
        <v>0</v>
      </c>
      <c r="EF10" s="4" cm="1">
        <f t="array" aca="1" ref="EF10" ca="1">INDIRECT("'"&amp;$A$10&amp;"'"&amp;"!"&amp; ADDRESS(ROW(EF5),COLUMN(EF5)))</f>
        <v>0</v>
      </c>
      <c r="EG10" s="4" cm="1">
        <f t="array" aca="1" ref="EG10" ca="1">INDIRECT("'"&amp;$A$10&amp;"'"&amp;"!"&amp; ADDRESS(ROW(EG5),COLUMN(EG5)))</f>
        <v>0</v>
      </c>
      <c r="EH10" s="4" cm="1">
        <f t="array" aca="1" ref="EH10" ca="1">INDIRECT("'"&amp;$A$10&amp;"'"&amp;"!"&amp; ADDRESS(ROW(EH5),COLUMN(EH5)))</f>
        <v>0</v>
      </c>
      <c r="EI10" s="4" cm="1">
        <f t="array" aca="1" ref="EI10" ca="1">INDIRECT("'"&amp;$A$10&amp;"'"&amp;"!"&amp; ADDRESS(ROW(EI5),COLUMN(EI5)))</f>
        <v>0</v>
      </c>
      <c r="EJ10" s="4" cm="1">
        <f t="array" aca="1" ref="EJ10" ca="1">INDIRECT("'"&amp;$A$10&amp;"'"&amp;"!"&amp; ADDRESS(ROW(EJ5),COLUMN(EJ5)))</f>
        <v>0</v>
      </c>
      <c r="EK10" s="4" cm="1">
        <f t="array" aca="1" ref="EK10" ca="1">INDIRECT("'"&amp;$A$10&amp;"'"&amp;"!"&amp; ADDRESS(ROW(EK5),COLUMN(EK5)))</f>
        <v>0</v>
      </c>
      <c r="EL10" s="4" cm="1">
        <f t="array" aca="1" ref="EL10" ca="1">INDIRECT("'"&amp;$A$10&amp;"'"&amp;"!"&amp; ADDRESS(ROW(EL5),COLUMN(EL5)))</f>
        <v>0</v>
      </c>
      <c r="EM10" s="4" cm="1">
        <f t="array" aca="1" ref="EM10" ca="1">INDIRECT("'"&amp;$A$10&amp;"'"&amp;"!"&amp; ADDRESS(ROW(EM5),COLUMN(EM5)))</f>
        <v>0</v>
      </c>
      <c r="EN10" s="4" cm="1">
        <f t="array" aca="1" ref="EN10" ca="1">INDIRECT("'"&amp;$A$10&amp;"'"&amp;"!"&amp; ADDRESS(ROW(EN5),COLUMN(EN5)))</f>
        <v>0</v>
      </c>
      <c r="EO10" s="4" cm="1">
        <f t="array" aca="1" ref="EO10" ca="1">INDIRECT("'"&amp;$A$10&amp;"'"&amp;"!"&amp; ADDRESS(ROW(EO5),COLUMN(EO5)))</f>
        <v>0</v>
      </c>
      <c r="EP10" s="4" cm="1">
        <f t="array" aca="1" ref="EP10" ca="1">INDIRECT("'"&amp;$A$10&amp;"'"&amp;"!"&amp; ADDRESS(ROW(EP5),COLUMN(EP5)))</f>
        <v>0</v>
      </c>
      <c r="EQ10" s="4" cm="1">
        <f t="array" aca="1" ref="EQ10" ca="1">INDIRECT("'"&amp;$A$10&amp;"'"&amp;"!"&amp; ADDRESS(ROW(EQ5),COLUMN(EQ5)))</f>
        <v>0</v>
      </c>
      <c r="ER10" s="4" cm="1">
        <f t="array" aca="1" ref="ER10" ca="1">INDIRECT("'"&amp;$A$10&amp;"'"&amp;"!"&amp; ADDRESS(ROW(ER5),COLUMN(ER5)))</f>
        <v>0</v>
      </c>
      <c r="ES10" s="4" cm="1">
        <f t="array" aca="1" ref="ES10" ca="1">INDIRECT("'"&amp;$A$10&amp;"'"&amp;"!"&amp; ADDRESS(ROW(ES5),COLUMN(ES5)))</f>
        <v>0</v>
      </c>
      <c r="ET10" s="4" cm="1">
        <f t="array" aca="1" ref="ET10" ca="1">INDIRECT("'"&amp;$A$10&amp;"'"&amp;"!"&amp; ADDRESS(ROW(ET5),COLUMN(ET5)))</f>
        <v>0</v>
      </c>
      <c r="EU10" s="4" cm="1">
        <f t="array" aca="1" ref="EU10" ca="1">INDIRECT("'"&amp;$A$10&amp;"'"&amp;"!"&amp; ADDRESS(ROW(EU5),COLUMN(EU5)))</f>
        <v>0</v>
      </c>
      <c r="EV10" s="4" cm="1">
        <f t="array" aca="1" ref="EV10" ca="1">INDIRECT("'"&amp;$A$10&amp;"'"&amp;"!"&amp; ADDRESS(ROW(EV5),COLUMN(EV5)))</f>
        <v>0</v>
      </c>
      <c r="EW10" s="4" cm="1">
        <f t="array" aca="1" ref="EW10" ca="1">INDIRECT("'"&amp;$A$10&amp;"'"&amp;"!"&amp; ADDRESS(ROW(EW5),COLUMN(EW5)))</f>
        <v>0</v>
      </c>
      <c r="EX10" s="4" cm="1">
        <f t="array" aca="1" ref="EX10" ca="1">INDIRECT("'"&amp;$A$10&amp;"'"&amp;"!"&amp; ADDRESS(ROW(EX5),COLUMN(EX5)))</f>
        <v>0</v>
      </c>
      <c r="EY10" s="4" cm="1">
        <f t="array" aca="1" ref="EY10" ca="1">INDIRECT("'"&amp;$A$10&amp;"'"&amp;"!"&amp; ADDRESS(ROW(EY5),COLUMN(EY5)))</f>
        <v>0</v>
      </c>
      <c r="EZ10" s="4" cm="1">
        <f t="array" aca="1" ref="EZ10" ca="1">INDIRECT("'"&amp;$A$10&amp;"'"&amp;"!"&amp; ADDRESS(ROW(EZ5),COLUMN(EZ5)))</f>
        <v>0</v>
      </c>
      <c r="FA10" s="4" cm="1">
        <f t="array" aca="1" ref="FA10" ca="1">INDIRECT("'"&amp;$A$10&amp;"'"&amp;"!"&amp; ADDRESS(ROW(FA5),COLUMN(FA5)))</f>
        <v>0</v>
      </c>
      <c r="FB10" s="4" cm="1">
        <f t="array" aca="1" ref="FB10" ca="1">INDIRECT("'"&amp;$A$10&amp;"'"&amp;"!"&amp; ADDRESS(ROW(FB5),COLUMN(FB5)))</f>
        <v>0</v>
      </c>
      <c r="FC10" s="4" cm="1">
        <f t="array" aca="1" ref="FC10" ca="1">INDIRECT("'"&amp;$A$10&amp;"'"&amp;"!"&amp; ADDRESS(ROW(FC5),COLUMN(FC5)))</f>
        <v>0</v>
      </c>
      <c r="FD10" s="4" cm="1">
        <f t="array" aca="1" ref="FD10" ca="1">INDIRECT("'"&amp;$A$10&amp;"'"&amp;"!"&amp; ADDRESS(ROW(FD5),COLUMN(FD5)))</f>
        <v>0</v>
      </c>
      <c r="FE10" s="4" cm="1">
        <f t="array" aca="1" ref="FE10" ca="1">INDIRECT("'"&amp;$A$10&amp;"'"&amp;"!"&amp; ADDRESS(ROW(FE5),COLUMN(FE5)))</f>
        <v>0</v>
      </c>
      <c r="FF10" s="4" cm="1">
        <f t="array" aca="1" ref="FF10" ca="1">INDIRECT("'"&amp;$A$10&amp;"'"&amp;"!"&amp; ADDRESS(ROW(FF5),COLUMN(FF5)))</f>
        <v>0</v>
      </c>
      <c r="FG10" s="4" cm="1">
        <f t="array" aca="1" ref="FG10" ca="1">INDIRECT("'"&amp;$A$10&amp;"'"&amp;"!"&amp; ADDRESS(ROW(FG5),COLUMN(FG5)))</f>
        <v>0</v>
      </c>
      <c r="FH10" s="4" cm="1">
        <f t="array" aca="1" ref="FH10" ca="1">INDIRECT("'"&amp;$A$10&amp;"'"&amp;"!"&amp; ADDRESS(ROW(FH5),COLUMN(FH5)))</f>
        <v>0</v>
      </c>
      <c r="FI10" s="4" cm="1">
        <f t="array" aca="1" ref="FI10" ca="1">INDIRECT("'"&amp;$A$10&amp;"'"&amp;"!"&amp; ADDRESS(ROW(FI5),COLUMN(FI5)))</f>
        <v>0</v>
      </c>
      <c r="FJ10" s="4" cm="1">
        <f t="array" aca="1" ref="FJ10" ca="1">INDIRECT("'"&amp;$A$10&amp;"'"&amp;"!"&amp; ADDRESS(ROW(FJ5),COLUMN(FJ5)))</f>
        <v>0</v>
      </c>
      <c r="FK10" s="4" cm="1">
        <f t="array" aca="1" ref="FK10" ca="1">INDIRECT("'"&amp;$A$10&amp;"'"&amp;"!"&amp; ADDRESS(ROW(FK5),COLUMN(FK5)))</f>
        <v>0</v>
      </c>
      <c r="FL10" s="4" cm="1">
        <f t="array" aca="1" ref="FL10" ca="1">INDIRECT("'"&amp;$A$10&amp;"'"&amp;"!"&amp; ADDRESS(ROW(FL5),COLUMN(FL5)))</f>
        <v>0</v>
      </c>
      <c r="FM10" s="4" cm="1">
        <f t="array" aca="1" ref="FM10" ca="1">INDIRECT("'"&amp;$A$10&amp;"'"&amp;"!"&amp; ADDRESS(ROW(FM5),COLUMN(FM5)))</f>
        <v>0</v>
      </c>
      <c r="FN10" s="4" cm="1">
        <f t="array" aca="1" ref="FN10" ca="1">INDIRECT("'"&amp;$A$10&amp;"'"&amp;"!"&amp; ADDRESS(ROW(FN5),COLUMN(FN5)))</f>
        <v>0</v>
      </c>
      <c r="FO10" s="4" cm="1">
        <f t="array" aca="1" ref="FO10" ca="1">INDIRECT("'"&amp;$A$10&amp;"'"&amp;"!"&amp; ADDRESS(ROW(FO5),COLUMN(FO5)))</f>
        <v>0</v>
      </c>
      <c r="FP10" s="4" cm="1">
        <f t="array" aca="1" ref="FP10" ca="1">INDIRECT("'"&amp;$A$10&amp;"'"&amp;"!"&amp; ADDRESS(ROW(FP5),COLUMN(FP5)))</f>
        <v>0</v>
      </c>
      <c r="FQ10" s="4" cm="1">
        <f t="array" aca="1" ref="FQ10" ca="1">INDIRECT("'"&amp;$A$10&amp;"'"&amp;"!"&amp; ADDRESS(ROW(FQ5),COLUMN(FQ5)))</f>
        <v>0</v>
      </c>
      <c r="FR10" s="4" cm="1">
        <f t="array" aca="1" ref="FR10" ca="1">INDIRECT("'"&amp;$A$10&amp;"'"&amp;"!"&amp; ADDRESS(ROW(FR5),COLUMN(FR5)))</f>
        <v>0</v>
      </c>
      <c r="FS10" s="4" cm="1">
        <f t="array" aca="1" ref="FS10" ca="1">INDIRECT("'"&amp;$A$10&amp;"'"&amp;"!"&amp; ADDRESS(ROW(FS5),COLUMN(FS5)))</f>
        <v>0</v>
      </c>
      <c r="FT10" s="4" cm="1">
        <f t="array" aca="1" ref="FT10" ca="1">INDIRECT("'"&amp;$A$10&amp;"'"&amp;"!"&amp; ADDRESS(ROW(FT5),COLUMN(FT5)))</f>
        <v>0</v>
      </c>
      <c r="FU10" s="4" cm="1">
        <f t="array" aca="1" ref="FU10" ca="1">INDIRECT("'"&amp;$A$10&amp;"'"&amp;"!"&amp; ADDRESS(ROW(FU5),COLUMN(FU5)))</f>
        <v>0</v>
      </c>
      <c r="FV10" s="4" cm="1">
        <f t="array" aca="1" ref="FV10" ca="1">INDIRECT("'"&amp;$A$10&amp;"'"&amp;"!"&amp; ADDRESS(ROW(FV5),COLUMN(FV5)))</f>
        <v>0</v>
      </c>
      <c r="FW10" s="4" cm="1">
        <f t="array" aca="1" ref="FW10" ca="1">INDIRECT("'"&amp;$A$10&amp;"'"&amp;"!"&amp; ADDRESS(ROW(FW5),COLUMN(FW5)))</f>
        <v>0</v>
      </c>
      <c r="FX10" s="4" cm="1">
        <f t="array" aca="1" ref="FX10" ca="1">INDIRECT("'"&amp;$A$10&amp;"'"&amp;"!"&amp; ADDRESS(ROW(FX5),COLUMN(FX5)))</f>
        <v>0</v>
      </c>
      <c r="FY10" s="4" cm="1">
        <f t="array" aca="1" ref="FY10" ca="1">INDIRECT("'"&amp;$A$10&amp;"'"&amp;"!"&amp; ADDRESS(ROW(FY5),COLUMN(FY5)))</f>
        <v>0</v>
      </c>
      <c r="FZ10" s="4" cm="1">
        <f t="array" aca="1" ref="FZ10" ca="1">INDIRECT("'"&amp;$A$10&amp;"'"&amp;"!"&amp; ADDRESS(ROW(FZ5),COLUMN(FZ5)))</f>
        <v>0</v>
      </c>
      <c r="GA10" s="4" cm="1">
        <f t="array" aca="1" ref="GA10" ca="1">INDIRECT("'"&amp;$A$10&amp;"'"&amp;"!"&amp; ADDRESS(ROW(GA5),COLUMN(GA5)))</f>
        <v>0</v>
      </c>
      <c r="GB10" s="4" cm="1">
        <f t="array" aca="1" ref="GB10" ca="1">INDIRECT("'"&amp;$A$10&amp;"'"&amp;"!"&amp; ADDRESS(ROW(GB5),COLUMN(GB5)))</f>
        <v>0</v>
      </c>
      <c r="GC10" s="4" cm="1">
        <f t="array" aca="1" ref="GC10" ca="1">INDIRECT("'"&amp;$A$10&amp;"'"&amp;"!"&amp; ADDRESS(ROW(GC5),COLUMN(GC5)))</f>
        <v>0</v>
      </c>
      <c r="GD10" s="4" cm="1">
        <f t="array" aca="1" ref="GD10" ca="1">INDIRECT("'"&amp;$A$10&amp;"'"&amp;"!"&amp; ADDRESS(ROW(GD5),COLUMN(GD5)))</f>
        <v>0</v>
      </c>
      <c r="GE10" s="4" cm="1">
        <f t="array" aca="1" ref="GE10" ca="1">INDIRECT("'"&amp;$A$10&amp;"'"&amp;"!"&amp; ADDRESS(ROW(GE5),COLUMN(GE5)))</f>
        <v>0</v>
      </c>
      <c r="GF10" s="4" cm="1">
        <f t="array" aca="1" ref="GF10" ca="1">INDIRECT("'"&amp;$A$10&amp;"'"&amp;"!"&amp; ADDRESS(ROW(GF5),COLUMN(GF5)))</f>
        <v>0</v>
      </c>
      <c r="GG10" s="4" cm="1">
        <f t="array" aca="1" ref="GG10" ca="1">INDIRECT("'"&amp;$A$10&amp;"'"&amp;"!"&amp; ADDRESS(ROW(GG5),COLUMN(GG5)))</f>
        <v>0</v>
      </c>
      <c r="GH10" s="4" cm="1">
        <f t="array" aca="1" ref="GH10" ca="1">INDIRECT("'"&amp;$A$10&amp;"'"&amp;"!"&amp; ADDRESS(ROW(GH5),COLUMN(GH5)))</f>
        <v>0</v>
      </c>
      <c r="GI10" s="4" cm="1">
        <f t="array" aca="1" ref="GI10" ca="1">INDIRECT("'"&amp;$A$10&amp;"'"&amp;"!"&amp; ADDRESS(ROW(GI5),COLUMN(GI5)))</f>
        <v>0</v>
      </c>
      <c r="GJ10" s="4" cm="1">
        <f t="array" aca="1" ref="GJ10" ca="1">INDIRECT("'"&amp;$A$10&amp;"'"&amp;"!"&amp; ADDRESS(ROW(GJ5),COLUMN(GJ5)))</f>
        <v>0</v>
      </c>
      <c r="GK10" s="4" cm="1">
        <f t="array" aca="1" ref="GK10" ca="1">INDIRECT("'"&amp;$A$10&amp;"'"&amp;"!"&amp; ADDRESS(ROW(GK5),COLUMN(GK5)))</f>
        <v>0</v>
      </c>
      <c r="GL10" s="4" cm="1">
        <f t="array" aca="1" ref="GL10" ca="1">INDIRECT("'"&amp;$A$10&amp;"'"&amp;"!"&amp; ADDRESS(ROW(GL5),COLUMN(GL5)))</f>
        <v>0</v>
      </c>
      <c r="GM10" s="4" cm="1">
        <f t="array" aca="1" ref="GM10" ca="1">INDIRECT("'"&amp;$A$10&amp;"'"&amp;"!"&amp; ADDRESS(ROW(GM5),COLUMN(GM5)))</f>
        <v>0</v>
      </c>
      <c r="GN10" s="4" cm="1">
        <f t="array" aca="1" ref="GN10" ca="1">INDIRECT("'"&amp;$A$10&amp;"'"&amp;"!"&amp; ADDRESS(ROW(GN5),COLUMN(GN5)))</f>
        <v>0</v>
      </c>
      <c r="GO10" s="4" cm="1">
        <f t="array" aca="1" ref="GO10" ca="1">INDIRECT("'"&amp;$A$10&amp;"'"&amp;"!"&amp; ADDRESS(ROW(GO5),COLUMN(GO5)))</f>
        <v>0</v>
      </c>
      <c r="GP10" s="4" cm="1">
        <f t="array" aca="1" ref="GP10" ca="1">INDIRECT("'"&amp;$A$10&amp;"'"&amp;"!"&amp; ADDRESS(ROW(GP5),COLUMN(GP5)))</f>
        <v>0</v>
      </c>
      <c r="GQ10" s="4" cm="1">
        <f t="array" aca="1" ref="GQ10" ca="1">INDIRECT("'"&amp;$A$10&amp;"'"&amp;"!"&amp; ADDRESS(ROW(GQ5),COLUMN(GQ5)))</f>
        <v>0</v>
      </c>
      <c r="GR10" s="4" cm="1">
        <f t="array" aca="1" ref="GR10" ca="1">INDIRECT("'"&amp;$A$10&amp;"'"&amp;"!"&amp; ADDRESS(ROW(GR5),COLUMN(GR5)))</f>
        <v>0</v>
      </c>
      <c r="GS10" s="4" cm="1">
        <f t="array" aca="1" ref="GS10" ca="1">INDIRECT("'"&amp;$A$10&amp;"'"&amp;"!"&amp; ADDRESS(ROW(GS5),COLUMN(GS5)))</f>
        <v>0</v>
      </c>
      <c r="GT10" s="4" cm="1">
        <f t="array" aca="1" ref="GT10" ca="1">INDIRECT("'"&amp;$A$10&amp;"'"&amp;"!"&amp; ADDRESS(ROW(GT5),COLUMN(GT5)))</f>
        <v>0</v>
      </c>
      <c r="GU10" s="4" cm="1">
        <f t="array" aca="1" ref="GU10" ca="1">INDIRECT("'"&amp;$A$10&amp;"'"&amp;"!"&amp; ADDRESS(ROW(GU5),COLUMN(GU5)))</f>
        <v>0</v>
      </c>
      <c r="GV10" s="4" cm="1">
        <f t="array" aca="1" ref="GV10" ca="1">INDIRECT("'"&amp;$A$10&amp;"'"&amp;"!"&amp; ADDRESS(ROW(GV5),COLUMN(GV5)))</f>
        <v>0</v>
      </c>
      <c r="GW10" s="4" cm="1">
        <f t="array" aca="1" ref="GW10" ca="1">INDIRECT("'"&amp;$A$10&amp;"'"&amp;"!"&amp; ADDRESS(ROW(GW5),COLUMN(GW5)))</f>
        <v>0</v>
      </c>
      <c r="GX10" s="4" cm="1">
        <f t="array" aca="1" ref="GX10" ca="1">INDIRECT("'"&amp;$A$10&amp;"'"&amp;"!"&amp; ADDRESS(ROW(GX5),COLUMN(GX5)))</f>
        <v>0</v>
      </c>
      <c r="GY10" s="4" cm="1">
        <f t="array" aca="1" ref="GY10" ca="1">INDIRECT("'"&amp;$A$10&amp;"'"&amp;"!"&amp; ADDRESS(ROW(GY5),COLUMN(GY5)))</f>
        <v>0</v>
      </c>
      <c r="GZ10" s="4" cm="1">
        <f t="array" aca="1" ref="GZ10" ca="1">INDIRECT("'"&amp;$A$10&amp;"'"&amp;"!"&amp; ADDRESS(ROW(GZ5),COLUMN(GZ5)))</f>
        <v>0</v>
      </c>
      <c r="HA10" s="4" cm="1">
        <f t="array" aca="1" ref="HA10" ca="1">INDIRECT("'"&amp;$A$10&amp;"'"&amp;"!"&amp; ADDRESS(ROW(HA5),COLUMN(HA5)))</f>
        <v>0</v>
      </c>
      <c r="HB10" s="4" cm="1">
        <f t="array" aca="1" ref="HB10" ca="1">INDIRECT("'"&amp;$A$10&amp;"'"&amp;"!"&amp; ADDRESS(ROW(HB5),COLUMN(HB5)))</f>
        <v>0</v>
      </c>
      <c r="HC10" s="4" cm="1">
        <f t="array" aca="1" ref="HC10" ca="1">INDIRECT("'"&amp;$A$10&amp;"'"&amp;"!"&amp; ADDRESS(ROW(HC5),COLUMN(HC5)))</f>
        <v>0</v>
      </c>
      <c r="HD10" s="4" cm="1">
        <f t="array" aca="1" ref="HD10" ca="1">INDIRECT("'"&amp;$A$10&amp;"'"&amp;"!"&amp; ADDRESS(ROW(HD5),COLUMN(HD5)))</f>
        <v>0</v>
      </c>
      <c r="HE10" s="4" cm="1">
        <f t="array" aca="1" ref="HE10" ca="1">INDIRECT("'"&amp;$A$10&amp;"'"&amp;"!"&amp; ADDRESS(ROW(HE5),COLUMN(HE5)))</f>
        <v>0</v>
      </c>
      <c r="HF10" s="4" cm="1">
        <f t="array" aca="1" ref="HF10" ca="1">INDIRECT("'"&amp;$A$10&amp;"'"&amp;"!"&amp; ADDRESS(ROW(HF5),COLUMN(HF5)))</f>
        <v>0</v>
      </c>
      <c r="HG10" s="4" cm="1">
        <f t="array" aca="1" ref="HG10" ca="1">INDIRECT("'"&amp;$A$10&amp;"'"&amp;"!"&amp; ADDRESS(ROW(HG5),COLUMN(HG5)))</f>
        <v>0</v>
      </c>
      <c r="HH10" s="4" cm="1">
        <f t="array" aca="1" ref="HH10" ca="1">INDIRECT("'"&amp;$A$10&amp;"'"&amp;"!"&amp; ADDRESS(ROW(HH5),COLUMN(HH5)))</f>
        <v>0</v>
      </c>
      <c r="HI10" s="4" cm="1">
        <f t="array" aca="1" ref="HI10" ca="1">INDIRECT("'"&amp;$A$10&amp;"'"&amp;"!"&amp; ADDRESS(ROW(HI5),COLUMN(HI5)))</f>
        <v>0</v>
      </c>
      <c r="HJ10" s="4" cm="1">
        <f t="array" aca="1" ref="HJ10" ca="1">INDIRECT("'"&amp;$A$10&amp;"'"&amp;"!"&amp; ADDRESS(ROW(HJ5),COLUMN(HJ5)))</f>
        <v>0</v>
      </c>
      <c r="HK10" s="4" cm="1">
        <f t="array" aca="1" ref="HK10" ca="1">INDIRECT("'"&amp;$A$10&amp;"'"&amp;"!"&amp; ADDRESS(ROW(HK5),COLUMN(HK5)))</f>
        <v>0</v>
      </c>
      <c r="HL10" s="4" cm="1">
        <f t="array" aca="1" ref="HL10" ca="1">INDIRECT("'"&amp;$A$10&amp;"'"&amp;"!"&amp; ADDRESS(ROW(HL5),COLUMN(HL5)))</f>
        <v>0</v>
      </c>
      <c r="HM10" s="4" cm="1">
        <f t="array" aca="1" ref="HM10" ca="1">INDIRECT("'"&amp;$A$10&amp;"'"&amp;"!"&amp; ADDRESS(ROW(HM5),COLUMN(HM5)))</f>
        <v>0</v>
      </c>
      <c r="HN10" s="4" cm="1">
        <f t="array" aca="1" ref="HN10" ca="1">INDIRECT("'"&amp;$A$10&amp;"'"&amp;"!"&amp; ADDRESS(ROW(HN5),COLUMN(HN5)))</f>
        <v>0</v>
      </c>
      <c r="HO10" s="4" cm="1">
        <f t="array" aca="1" ref="HO10" ca="1">INDIRECT("'"&amp;$A$10&amp;"'"&amp;"!"&amp; ADDRESS(ROW(HO5),COLUMN(HO5)))</f>
        <v>0</v>
      </c>
      <c r="HP10" s="4" cm="1">
        <f t="array" aca="1" ref="HP10" ca="1">INDIRECT("'"&amp;$A$10&amp;"'"&amp;"!"&amp; ADDRESS(ROW(HP5),COLUMN(HP5)))</f>
        <v>0</v>
      </c>
      <c r="HQ10" s="4" cm="1">
        <f t="array" aca="1" ref="HQ10" ca="1">INDIRECT("'"&amp;$A$10&amp;"'"&amp;"!"&amp; ADDRESS(ROW(HQ5),COLUMN(HQ5)))</f>
        <v>0</v>
      </c>
      <c r="HR10" s="4" cm="1">
        <f t="array" aca="1" ref="HR10" ca="1">INDIRECT("'"&amp;$A$10&amp;"'"&amp;"!"&amp; ADDRESS(ROW(HR5),COLUMN(HR5)))</f>
        <v>0</v>
      </c>
      <c r="HS10" s="4" cm="1">
        <f t="array" aca="1" ref="HS10" ca="1">INDIRECT("'"&amp;$A$10&amp;"'"&amp;"!"&amp; ADDRESS(ROW(HS5),COLUMN(HS5)))</f>
        <v>0</v>
      </c>
      <c r="HT10" s="4" cm="1">
        <f t="array" aca="1" ref="HT10" ca="1">INDIRECT("'"&amp;$A$10&amp;"'"&amp;"!"&amp; ADDRESS(ROW(HT5),COLUMN(HT5)))</f>
        <v>0</v>
      </c>
      <c r="HU10" s="4" cm="1">
        <f t="array" aca="1" ref="HU10" ca="1">INDIRECT("'"&amp;$A$10&amp;"'"&amp;"!"&amp; ADDRESS(ROW(HU5),COLUMN(HU5)))</f>
        <v>0</v>
      </c>
      <c r="HV10" s="4" cm="1">
        <f t="array" aca="1" ref="HV10" ca="1">INDIRECT("'"&amp;$A$10&amp;"'"&amp;"!"&amp; ADDRESS(ROW(HV5),COLUMN(HV5)))</f>
        <v>0</v>
      </c>
      <c r="HW10" s="4" cm="1">
        <f t="array" aca="1" ref="HW10" ca="1">INDIRECT("'"&amp;$A$10&amp;"'"&amp;"!"&amp; ADDRESS(ROW(HW5),COLUMN(HW5)))</f>
        <v>0</v>
      </c>
      <c r="HX10" s="4" cm="1">
        <f t="array" aca="1" ref="HX10" ca="1">INDIRECT("'"&amp;$A$10&amp;"'"&amp;"!"&amp; ADDRESS(ROW(HX5),COLUMN(HX5)))</f>
        <v>0</v>
      </c>
      <c r="HY10" s="4" cm="1">
        <f t="array" aca="1" ref="HY10" ca="1">INDIRECT("'"&amp;$A$10&amp;"'"&amp;"!"&amp; ADDRESS(ROW(HY5),COLUMN(HY5)))</f>
        <v>0</v>
      </c>
      <c r="HZ10" s="4" cm="1">
        <f t="array" aca="1" ref="HZ10" ca="1">INDIRECT("'"&amp;$A$10&amp;"'"&amp;"!"&amp; ADDRESS(ROW(HZ5),COLUMN(HZ5)))</f>
        <v>0</v>
      </c>
      <c r="IA10" s="4" cm="1">
        <f t="array" aca="1" ref="IA10" ca="1">INDIRECT("'"&amp;$A$10&amp;"'"&amp;"!"&amp; ADDRESS(ROW(IA5),COLUMN(IA5)))</f>
        <v>0</v>
      </c>
      <c r="IB10" s="4" cm="1">
        <f t="array" aca="1" ref="IB10" ca="1">INDIRECT("'"&amp;$A$10&amp;"'"&amp;"!"&amp; ADDRESS(ROW(IB5),COLUMN(IB5)))</f>
        <v>0</v>
      </c>
      <c r="IC10" s="4" cm="1">
        <f t="array" aca="1" ref="IC10" ca="1">INDIRECT("'"&amp;$A$10&amp;"'"&amp;"!"&amp; ADDRESS(ROW(IC5),COLUMN(IC5)))</f>
        <v>0</v>
      </c>
      <c r="ID10" s="4" cm="1">
        <f t="array" aca="1" ref="ID10" ca="1">INDIRECT("'"&amp;$A$10&amp;"'"&amp;"!"&amp; ADDRESS(ROW(ID5),COLUMN(ID5)))</f>
        <v>0</v>
      </c>
      <c r="IE10" s="4" cm="1">
        <f t="array" aca="1" ref="IE10" ca="1">INDIRECT("'"&amp;$A$10&amp;"'"&amp;"!"&amp; ADDRESS(ROW(IE5),COLUMN(IE5)))</f>
        <v>0</v>
      </c>
      <c r="IF10" s="4" cm="1">
        <f t="array" aca="1" ref="IF10" ca="1">INDIRECT("'"&amp;$A$10&amp;"'"&amp;"!"&amp; ADDRESS(ROW(IF5),COLUMN(IF5)))</f>
        <v>0</v>
      </c>
      <c r="IG10" s="4" cm="1">
        <f t="array" aca="1" ref="IG10" ca="1">INDIRECT("'"&amp;$A$10&amp;"'"&amp;"!"&amp; ADDRESS(ROW(IG5),COLUMN(IG5)))</f>
        <v>0</v>
      </c>
      <c r="IH10" s="4" cm="1">
        <f t="array" aca="1" ref="IH10" ca="1">INDIRECT("'"&amp;$A$10&amp;"'"&amp;"!"&amp; ADDRESS(ROW(IH5),COLUMN(IH5)))</f>
        <v>0</v>
      </c>
      <c r="II10" s="4" cm="1">
        <f t="array" aca="1" ref="II10" ca="1">INDIRECT("'"&amp;$A$10&amp;"'"&amp;"!"&amp; ADDRESS(ROW(II5),COLUMN(II5)))</f>
        <v>0</v>
      </c>
      <c r="IJ10" s="4" cm="1">
        <f t="array" aca="1" ref="IJ10" ca="1">INDIRECT("'"&amp;$A$10&amp;"'"&amp;"!"&amp; ADDRESS(ROW(IJ5),COLUMN(IJ5)))</f>
        <v>0</v>
      </c>
      <c r="IK10" s="4" cm="1">
        <f t="array" aca="1" ref="IK10" ca="1">INDIRECT("'"&amp;$A$10&amp;"'"&amp;"!"&amp; ADDRESS(ROW(IK5),COLUMN(IK5)))</f>
        <v>0</v>
      </c>
      <c r="IL10" s="4" cm="1">
        <f t="array" aca="1" ref="IL10" ca="1">INDIRECT("'"&amp;$A$10&amp;"'"&amp;"!"&amp; ADDRESS(ROW(IL5),COLUMN(IL5)))</f>
        <v>0</v>
      </c>
      <c r="IM10" s="4" cm="1">
        <f t="array" aca="1" ref="IM10" ca="1">INDIRECT("'"&amp;$A$10&amp;"'"&amp;"!"&amp; ADDRESS(ROW(IM5),COLUMN(IM5)))</f>
        <v>0</v>
      </c>
      <c r="IN10" s="4" cm="1">
        <f t="array" aca="1" ref="IN10" ca="1">INDIRECT("'"&amp;$A$10&amp;"'"&amp;"!"&amp; ADDRESS(ROW(IN5),COLUMN(IN5)))</f>
        <v>0</v>
      </c>
      <c r="IO10" s="4" cm="1">
        <f t="array" aca="1" ref="IO10" ca="1">INDIRECT("'"&amp;$A$10&amp;"'"&amp;"!"&amp; ADDRESS(ROW(IO5),COLUMN(IO5)))</f>
        <v>0</v>
      </c>
      <c r="IP10" s="4" cm="1">
        <f t="array" aca="1" ref="IP10" ca="1">INDIRECT("'"&amp;$A$10&amp;"'"&amp;"!"&amp; ADDRESS(ROW(IP5),COLUMN(IP5)))</f>
        <v>0</v>
      </c>
      <c r="IQ10" s="4" cm="1">
        <f t="array" aca="1" ref="IQ10" ca="1">INDIRECT("'"&amp;$A$10&amp;"'"&amp;"!"&amp; ADDRESS(ROW(IQ5),COLUMN(IQ5)))</f>
        <v>0</v>
      </c>
      <c r="IR10" s="4" cm="1">
        <f t="array" aca="1" ref="IR10" ca="1">INDIRECT("'"&amp;$A$10&amp;"'"&amp;"!"&amp; ADDRESS(ROW(IR5),COLUMN(IR5)))</f>
        <v>0</v>
      </c>
      <c r="IS10" s="4" cm="1">
        <f t="array" aca="1" ref="IS10" ca="1">INDIRECT("'"&amp;$A$10&amp;"'"&amp;"!"&amp; ADDRESS(ROW(IS5),COLUMN(IS5)))</f>
        <v>0</v>
      </c>
      <c r="IT10" s="4" cm="1">
        <f t="array" aca="1" ref="IT10" ca="1">INDIRECT("'"&amp;$A$10&amp;"'"&amp;"!"&amp; ADDRESS(ROW(IT5),COLUMN(IT5)))</f>
        <v>0</v>
      </c>
      <c r="IU10" s="4" cm="1">
        <f t="array" aca="1" ref="IU10" ca="1">INDIRECT("'"&amp;$A$10&amp;"'"&amp;"!"&amp; ADDRESS(ROW(IU5),COLUMN(IU5)))</f>
        <v>0</v>
      </c>
      <c r="IV10" s="4" cm="1">
        <f t="array" aca="1" ref="IV10" ca="1">INDIRECT("'"&amp;$A$10&amp;"'"&amp;"!"&amp; ADDRESS(ROW(IV5),COLUMN(IV5)))</f>
        <v>0</v>
      </c>
      <c r="IW10" s="4" cm="1">
        <f t="array" aca="1" ref="IW10" ca="1">INDIRECT("'"&amp;$A$10&amp;"'"&amp;"!"&amp; ADDRESS(ROW(IW5),COLUMN(IW5)))</f>
        <v>0</v>
      </c>
      <c r="IX10" s="4" cm="1">
        <f t="array" aca="1" ref="IX10" ca="1">INDIRECT("'"&amp;$A$10&amp;"'"&amp;"!"&amp; ADDRESS(ROW(IX5),COLUMN(IX5)))</f>
        <v>0</v>
      </c>
      <c r="IY10" s="4" cm="1">
        <f t="array" aca="1" ref="IY10" ca="1">INDIRECT("'"&amp;$A$10&amp;"'"&amp;"!"&amp; ADDRESS(ROW(IY5),COLUMN(IY5)))</f>
        <v>0</v>
      </c>
      <c r="IZ10" s="4" cm="1">
        <f t="array" aca="1" ref="IZ10" ca="1">INDIRECT("'"&amp;$A$10&amp;"'"&amp;"!"&amp; ADDRESS(ROW(IZ5),COLUMN(IZ5)))</f>
        <v>0</v>
      </c>
      <c r="JA10" s="4" cm="1">
        <f t="array" aca="1" ref="JA10" ca="1">INDIRECT("'"&amp;$A$10&amp;"'"&amp;"!"&amp; ADDRESS(ROW(JA5),COLUMN(JA5)))</f>
        <v>0</v>
      </c>
      <c r="JB10" s="4" cm="1">
        <f t="array" aca="1" ref="JB10" ca="1">INDIRECT("'"&amp;$A$10&amp;"'"&amp;"!"&amp; ADDRESS(ROW(JB5),COLUMN(JB5)))</f>
        <v>0</v>
      </c>
      <c r="JC10" s="4" cm="1">
        <f t="array" aca="1" ref="JC10" ca="1">INDIRECT("'"&amp;$A$10&amp;"'"&amp;"!"&amp; ADDRESS(ROW(JC5),COLUMN(JC5)))</f>
        <v>0</v>
      </c>
      <c r="JD10" s="4" cm="1">
        <f t="array" aca="1" ref="JD10" ca="1">INDIRECT("'"&amp;$A$10&amp;"'"&amp;"!"&amp; ADDRESS(ROW(JD5),COLUMN(JD5)))</f>
        <v>0</v>
      </c>
      <c r="JE10" s="4" cm="1">
        <f t="array" aca="1" ref="JE10" ca="1">INDIRECT("'"&amp;$A$10&amp;"'"&amp;"!"&amp; ADDRESS(ROW(JE5),COLUMN(JE5)))</f>
        <v>0</v>
      </c>
      <c r="JF10" s="4" cm="1">
        <f t="array" aca="1" ref="JF10" ca="1">INDIRECT("'"&amp;$A$10&amp;"'"&amp;"!"&amp; ADDRESS(ROW(JF5),COLUMN(JF5)))</f>
        <v>0</v>
      </c>
      <c r="JG10" s="4" cm="1">
        <f t="array" aca="1" ref="JG10" ca="1">INDIRECT("'"&amp;$A$10&amp;"'"&amp;"!"&amp; ADDRESS(ROW(JG5),COLUMN(JG5)))</f>
        <v>0</v>
      </c>
      <c r="JH10" s="4" cm="1">
        <f t="array" aca="1" ref="JH10" ca="1">INDIRECT("'"&amp;$A$10&amp;"'"&amp;"!"&amp; ADDRESS(ROW(JH5),COLUMN(JH5)))</f>
        <v>0</v>
      </c>
      <c r="JI10" s="4" cm="1">
        <f t="array" aca="1" ref="JI10" ca="1">INDIRECT("'"&amp;$A$10&amp;"'"&amp;"!"&amp; ADDRESS(ROW(JI5),COLUMN(JI5)))</f>
        <v>0</v>
      </c>
      <c r="JJ10" s="4" cm="1">
        <f t="array" aca="1" ref="JJ10" ca="1">INDIRECT("'"&amp;$A$10&amp;"'"&amp;"!"&amp; ADDRESS(ROW(JJ5),COLUMN(JJ5)))</f>
        <v>0</v>
      </c>
      <c r="JK10" s="4" cm="1">
        <f t="array" aca="1" ref="JK10" ca="1">INDIRECT("'"&amp;$A$10&amp;"'"&amp;"!"&amp; ADDRESS(ROW(JK5),COLUMN(JK5)))</f>
        <v>0</v>
      </c>
      <c r="JL10" s="4" cm="1">
        <f t="array" aca="1" ref="JL10" ca="1">INDIRECT("'"&amp;$A$10&amp;"'"&amp;"!"&amp; ADDRESS(ROW(JL5),COLUMN(JL5)))</f>
        <v>0</v>
      </c>
      <c r="JM10" s="4" cm="1">
        <f t="array" aca="1" ref="JM10" ca="1">INDIRECT("'"&amp;$A$10&amp;"'"&amp;"!"&amp; ADDRESS(ROW(JM5),COLUMN(JM5)))</f>
        <v>0</v>
      </c>
      <c r="JN10" s="4" cm="1">
        <f t="array" aca="1" ref="JN10" ca="1">INDIRECT("'"&amp;$A$10&amp;"'"&amp;"!"&amp; ADDRESS(ROW(JN5),COLUMN(JN5)))</f>
        <v>0</v>
      </c>
      <c r="JO10" s="4" cm="1">
        <f t="array" aca="1" ref="JO10" ca="1">INDIRECT("'"&amp;$A$10&amp;"'"&amp;"!"&amp; ADDRESS(ROW(JO5),COLUMN(JO5)))</f>
        <v>0</v>
      </c>
      <c r="JP10" s="4" cm="1">
        <f t="array" aca="1" ref="JP10" ca="1">INDIRECT("'"&amp;$A$10&amp;"'"&amp;"!"&amp; ADDRESS(ROW(JP5),COLUMN(JP5)))</f>
        <v>0</v>
      </c>
      <c r="JQ10" s="4" cm="1">
        <f t="array" aca="1" ref="JQ10" ca="1">INDIRECT("'"&amp;$A$10&amp;"'"&amp;"!"&amp; ADDRESS(ROW(JQ5),COLUMN(JQ5)))</f>
        <v>0</v>
      </c>
      <c r="JR10" s="4" cm="1">
        <f t="array" aca="1" ref="JR10" ca="1">INDIRECT("'"&amp;$A$10&amp;"'"&amp;"!"&amp; ADDRESS(ROW(JR5),COLUMN(JR5)))</f>
        <v>0</v>
      </c>
      <c r="JS10" s="4" cm="1">
        <f t="array" aca="1" ref="JS10" ca="1">INDIRECT("'"&amp;$A$10&amp;"'"&amp;"!"&amp; ADDRESS(ROW(JS5),COLUMN(JS5)))</f>
        <v>0</v>
      </c>
      <c r="JT10" s="4" cm="1">
        <f t="array" aca="1" ref="JT10" ca="1">INDIRECT("'"&amp;$A$10&amp;"'"&amp;"!"&amp; ADDRESS(ROW(JT5),COLUMN(JT5)))</f>
        <v>0</v>
      </c>
      <c r="JU10" s="4" cm="1">
        <f t="array" aca="1" ref="JU10" ca="1">INDIRECT("'"&amp;$A$10&amp;"'"&amp;"!"&amp; ADDRESS(ROW(JU5),COLUMN(JU5)))</f>
        <v>0</v>
      </c>
      <c r="JV10" s="4" cm="1">
        <f t="array" aca="1" ref="JV10" ca="1">INDIRECT("'"&amp;$A$10&amp;"'"&amp;"!"&amp; ADDRESS(ROW(JV5),COLUMN(JV5)))</f>
        <v>0</v>
      </c>
      <c r="JW10" s="4" cm="1">
        <f t="array" aca="1" ref="JW10" ca="1">INDIRECT("'"&amp;$A$10&amp;"'"&amp;"!"&amp; ADDRESS(ROW(JW5),COLUMN(JW5)))</f>
        <v>0</v>
      </c>
      <c r="JX10" s="4" cm="1">
        <f t="array" aca="1" ref="JX10" ca="1">INDIRECT("'"&amp;$A$10&amp;"'"&amp;"!"&amp; ADDRESS(ROW(JX5),COLUMN(JX5)))</f>
        <v>0</v>
      </c>
      <c r="JY10" s="4" cm="1">
        <f t="array" aca="1" ref="JY10" ca="1">INDIRECT("'"&amp;$A$10&amp;"'"&amp;"!"&amp; ADDRESS(ROW(JY5),COLUMN(JY5)))</f>
        <v>0</v>
      </c>
      <c r="JZ10" s="4" cm="1">
        <f t="array" aca="1" ref="JZ10" ca="1">INDIRECT("'"&amp;$A$10&amp;"'"&amp;"!"&amp; ADDRESS(ROW(JZ5),COLUMN(JZ5)))</f>
        <v>0</v>
      </c>
      <c r="KA10" s="4" cm="1">
        <f t="array" aca="1" ref="KA10" ca="1">INDIRECT("'"&amp;$A$10&amp;"'"&amp;"!"&amp; ADDRESS(ROW(KA5),COLUMN(KA5)))</f>
        <v>0</v>
      </c>
      <c r="KB10" s="4" cm="1">
        <f t="array" aca="1" ref="KB10" ca="1">INDIRECT("'"&amp;$A$10&amp;"'"&amp;"!"&amp; ADDRESS(ROW(KB5),COLUMN(KB5)))</f>
        <v>0</v>
      </c>
      <c r="KC10" s="4" cm="1">
        <f t="array" aca="1" ref="KC10" ca="1">INDIRECT("'"&amp;$A$10&amp;"'"&amp;"!"&amp; ADDRESS(ROW(KC5),COLUMN(KC5)))</f>
        <v>0</v>
      </c>
      <c r="KD10" s="4" cm="1">
        <f t="array" aca="1" ref="KD10" ca="1">INDIRECT("'"&amp;$A$10&amp;"'"&amp;"!"&amp; ADDRESS(ROW(KD5),COLUMN(KD5)))</f>
        <v>0</v>
      </c>
      <c r="KE10" s="4" cm="1">
        <f t="array" aca="1" ref="KE10" ca="1">INDIRECT("'"&amp;$A$10&amp;"'"&amp;"!"&amp; ADDRESS(ROW(KE5),COLUMN(KE5)))</f>
        <v>0</v>
      </c>
      <c r="KF10" s="4" cm="1">
        <f t="array" aca="1" ref="KF10" ca="1">INDIRECT("'"&amp;$A$10&amp;"'"&amp;"!"&amp; ADDRESS(ROW(KF5),COLUMN(KF5)))</f>
        <v>0</v>
      </c>
      <c r="KG10" s="4" cm="1">
        <f t="array" aca="1" ref="KG10" ca="1">INDIRECT("'"&amp;$A$10&amp;"'"&amp;"!"&amp; ADDRESS(ROW(KG5),COLUMN(KG5)))</f>
        <v>0</v>
      </c>
      <c r="KH10" s="4" cm="1">
        <f t="array" aca="1" ref="KH10" ca="1">INDIRECT("'"&amp;$A$10&amp;"'"&amp;"!"&amp; ADDRESS(ROW(KH5),COLUMN(KH5)))</f>
        <v>0</v>
      </c>
      <c r="KI10" s="4" cm="1">
        <f t="array" aca="1" ref="KI10" ca="1">INDIRECT("'"&amp;$A$10&amp;"'"&amp;"!"&amp; ADDRESS(ROW(KI5),COLUMN(KI5)))</f>
        <v>0</v>
      </c>
      <c r="KJ10" s="4" cm="1">
        <f t="array" aca="1" ref="KJ10" ca="1">INDIRECT("'"&amp;$A$10&amp;"'"&amp;"!"&amp; ADDRESS(ROW(KJ5),COLUMN(KJ5)))</f>
        <v>0</v>
      </c>
      <c r="KK10" s="4" cm="1">
        <f t="array" aca="1" ref="KK10" ca="1">INDIRECT("'"&amp;$A$10&amp;"'"&amp;"!"&amp; ADDRESS(ROW(KK5),COLUMN(KK5)))</f>
        <v>0</v>
      </c>
      <c r="KL10" s="4" cm="1">
        <f t="array" aca="1" ref="KL10" ca="1">INDIRECT("'"&amp;$A$10&amp;"'"&amp;"!"&amp; ADDRESS(ROW(KL5),COLUMN(KL5)))</f>
        <v>0</v>
      </c>
      <c r="KM10" s="4" cm="1">
        <f t="array" aca="1" ref="KM10" ca="1">INDIRECT("'"&amp;$A$10&amp;"'"&amp;"!"&amp; ADDRESS(ROW(KM5),COLUMN(KM5)))</f>
        <v>0</v>
      </c>
      <c r="KN10" s="4" cm="1">
        <f t="array" aca="1" ref="KN10" ca="1">INDIRECT("'"&amp;$A$10&amp;"'"&amp;"!"&amp; ADDRESS(ROW(KN5),COLUMN(KN5)))</f>
        <v>0</v>
      </c>
      <c r="KO10" s="4" cm="1">
        <f t="array" aca="1" ref="KO10" ca="1">INDIRECT("'"&amp;$A$10&amp;"'"&amp;"!"&amp; ADDRESS(ROW(KO5),COLUMN(KO5)))</f>
        <v>0</v>
      </c>
      <c r="KP10" s="4" cm="1">
        <f t="array" aca="1" ref="KP10" ca="1">INDIRECT("'"&amp;$A$10&amp;"'"&amp;"!"&amp; ADDRESS(ROW(KP5),COLUMN(KP5)))</f>
        <v>0</v>
      </c>
      <c r="KQ10" s="4" cm="1">
        <f t="array" aca="1" ref="KQ10" ca="1">INDIRECT("'"&amp;$A$10&amp;"'"&amp;"!"&amp; ADDRESS(ROW(KQ5),COLUMN(KQ5)))</f>
        <v>0</v>
      </c>
      <c r="KR10" s="4" cm="1">
        <f t="array" aca="1" ref="KR10" ca="1">INDIRECT("'"&amp;$A$10&amp;"'"&amp;"!"&amp; ADDRESS(ROW(KR5),COLUMN(KR5)))</f>
        <v>0</v>
      </c>
      <c r="KS10" s="4" cm="1">
        <f t="array" aca="1" ref="KS10" ca="1">INDIRECT("'"&amp;$A$10&amp;"'"&amp;"!"&amp; ADDRESS(ROW(KS5),COLUMN(KS5)))</f>
        <v>0</v>
      </c>
      <c r="KT10" s="4" cm="1">
        <f t="array" aca="1" ref="KT10" ca="1">INDIRECT("'"&amp;$A$10&amp;"'"&amp;"!"&amp; ADDRESS(ROW(KT5),COLUMN(KT5)))</f>
        <v>0</v>
      </c>
      <c r="KU10" s="4" cm="1">
        <f t="array" aca="1" ref="KU10" ca="1">INDIRECT("'"&amp;$A$10&amp;"'"&amp;"!"&amp; ADDRESS(ROW(KU5),COLUMN(KU5)))</f>
        <v>0</v>
      </c>
      <c r="KV10" s="4" cm="1">
        <f t="array" aca="1" ref="KV10" ca="1">INDIRECT("'"&amp;$A$10&amp;"'"&amp;"!"&amp; ADDRESS(ROW(KV5),COLUMN(KV5)))</f>
        <v>0</v>
      </c>
      <c r="KW10" s="4" cm="1">
        <f t="array" aca="1" ref="KW10" ca="1">INDIRECT("'"&amp;$A$10&amp;"'"&amp;"!"&amp; ADDRESS(ROW(KW5),COLUMN(KW5)))</f>
        <v>0</v>
      </c>
      <c r="KX10" s="4" cm="1">
        <f t="array" aca="1" ref="KX10" ca="1">INDIRECT("'"&amp;$A$10&amp;"'"&amp;"!"&amp; ADDRESS(ROW(KX5),COLUMN(KX5)))</f>
        <v>0</v>
      </c>
      <c r="KY10" s="4" cm="1">
        <f t="array" aca="1" ref="KY10" ca="1">INDIRECT("'"&amp;$A$10&amp;"'"&amp;"!"&amp; ADDRESS(ROW(KY5),COLUMN(KY5)))</f>
        <v>0</v>
      </c>
      <c r="KZ10" s="4" cm="1">
        <f t="array" aca="1" ref="KZ10" ca="1">INDIRECT("'"&amp;$A$10&amp;"'"&amp;"!"&amp; ADDRESS(ROW(KZ5),COLUMN(KZ5)))</f>
        <v>0</v>
      </c>
      <c r="LA10" s="4" cm="1">
        <f t="array" aca="1" ref="LA10" ca="1">INDIRECT("'"&amp;$A$10&amp;"'"&amp;"!"&amp; ADDRESS(ROW(LA5),COLUMN(LA5)))</f>
        <v>0</v>
      </c>
      <c r="LB10" s="4" cm="1">
        <f t="array" aca="1" ref="LB10" ca="1">INDIRECT("'"&amp;$A$10&amp;"'"&amp;"!"&amp; ADDRESS(ROW(LB5),COLUMN(LB5)))</f>
        <v>0</v>
      </c>
      <c r="LC10" s="4" cm="1">
        <f t="array" aca="1" ref="LC10" ca="1">INDIRECT("'"&amp;$A$10&amp;"'"&amp;"!"&amp; ADDRESS(ROW(LC5),COLUMN(LC5)))</f>
        <v>0</v>
      </c>
      <c r="LD10" s="4" cm="1">
        <f t="array" aca="1" ref="LD10" ca="1">INDIRECT("'"&amp;$A$10&amp;"'"&amp;"!"&amp; ADDRESS(ROW(LD5),COLUMN(LD5)))</f>
        <v>0</v>
      </c>
      <c r="LE10" s="4" cm="1">
        <f t="array" aca="1" ref="LE10" ca="1">INDIRECT("'"&amp;$A$10&amp;"'"&amp;"!"&amp; ADDRESS(ROW(LE5),COLUMN(LE5)))</f>
        <v>0</v>
      </c>
      <c r="LF10" s="4" cm="1">
        <f t="array" aca="1" ref="LF10" ca="1">INDIRECT("'"&amp;$A$10&amp;"'"&amp;"!"&amp; ADDRESS(ROW(LF5),COLUMN(LF5)))</f>
        <v>0</v>
      </c>
      <c r="LG10" s="4" cm="1">
        <f t="array" aca="1" ref="LG10" ca="1">INDIRECT("'"&amp;$A$10&amp;"'"&amp;"!"&amp; ADDRESS(ROW(LG5),COLUMN(LG5)))</f>
        <v>0</v>
      </c>
      <c r="LH10" s="4" cm="1">
        <f t="array" aca="1" ref="LH10" ca="1">INDIRECT("'"&amp;$A$10&amp;"'"&amp;"!"&amp; ADDRESS(ROW(LH5),COLUMN(LH5)))</f>
        <v>0</v>
      </c>
      <c r="LI10" s="4" cm="1">
        <f t="array" aca="1" ref="LI10" ca="1">INDIRECT("'"&amp;$A$10&amp;"'"&amp;"!"&amp; ADDRESS(ROW(LI5),COLUMN(LI5)))</f>
        <v>0</v>
      </c>
      <c r="LJ10" s="4" cm="1">
        <f t="array" aca="1" ref="LJ10" ca="1">INDIRECT("'"&amp;$A$10&amp;"'"&amp;"!"&amp; ADDRESS(ROW(LJ5),COLUMN(LJ5)))</f>
        <v>0</v>
      </c>
      <c r="LK10" s="4" cm="1">
        <f t="array" aca="1" ref="LK10" ca="1">INDIRECT("'"&amp;$A$10&amp;"'"&amp;"!"&amp; ADDRESS(ROW(LK5),COLUMN(LK5)))</f>
        <v>0</v>
      </c>
      <c r="LL10" s="4" cm="1">
        <f t="array" aca="1" ref="LL10" ca="1">INDIRECT("'"&amp;$A$10&amp;"'"&amp;"!"&amp; ADDRESS(ROW(LL5),COLUMN(LL5)))</f>
        <v>0</v>
      </c>
      <c r="LM10" s="4" cm="1">
        <f t="array" aca="1" ref="LM10" ca="1">INDIRECT("'"&amp;$A$10&amp;"'"&amp;"!"&amp; ADDRESS(ROW(LM5),COLUMN(LM5)))</f>
        <v>0</v>
      </c>
      <c r="LN10" s="4" cm="1">
        <f t="array" aca="1" ref="LN10" ca="1">INDIRECT("'"&amp;$A$10&amp;"'"&amp;"!"&amp; ADDRESS(ROW(LN5),COLUMN(LN5)))</f>
        <v>0</v>
      </c>
      <c r="LO10" s="4" cm="1">
        <f t="array" aca="1" ref="LO10" ca="1">INDIRECT("'"&amp;$A$10&amp;"'"&amp;"!"&amp; ADDRESS(ROW(LO5),COLUMN(LO5)))</f>
        <v>0</v>
      </c>
      <c r="LP10" s="4" cm="1">
        <f t="array" aca="1" ref="LP10" ca="1">INDIRECT("'"&amp;$A$10&amp;"'"&amp;"!"&amp; ADDRESS(ROW(LP5),COLUMN(LP5)))</f>
        <v>0</v>
      </c>
      <c r="LQ10" s="4" cm="1">
        <f t="array" aca="1" ref="LQ10" ca="1">INDIRECT("'"&amp;$A$10&amp;"'"&amp;"!"&amp; ADDRESS(ROW(LQ5),COLUMN(LQ5)))</f>
        <v>0</v>
      </c>
      <c r="LR10" s="4" cm="1">
        <f t="array" aca="1" ref="LR10" ca="1">INDIRECT("'"&amp;$A$10&amp;"'"&amp;"!"&amp; ADDRESS(ROW(LR5),COLUMN(LR5)))</f>
        <v>0</v>
      </c>
      <c r="LS10" s="4" cm="1">
        <f t="array" aca="1" ref="LS10" ca="1">INDIRECT("'"&amp;$A$10&amp;"'"&amp;"!"&amp; ADDRESS(ROW(LS5),COLUMN(LS5)))</f>
        <v>0</v>
      </c>
      <c r="LT10" s="4" cm="1">
        <f t="array" aca="1" ref="LT10" ca="1">INDIRECT("'"&amp;$A$10&amp;"'"&amp;"!"&amp; ADDRESS(ROW(LT5),COLUMN(LT5)))</f>
        <v>0</v>
      </c>
      <c r="LU10" s="4" cm="1">
        <f t="array" aca="1" ref="LU10" ca="1">INDIRECT("'"&amp;$A$10&amp;"'"&amp;"!"&amp; ADDRESS(ROW(LU5),COLUMN(LU5)))</f>
        <v>0</v>
      </c>
      <c r="LV10" s="4" cm="1">
        <f t="array" aca="1" ref="LV10" ca="1">INDIRECT("'"&amp;$A$10&amp;"'"&amp;"!"&amp; ADDRESS(ROW(LV5),COLUMN(LV5)))</f>
        <v>0</v>
      </c>
      <c r="LW10" s="4" cm="1">
        <f t="array" aca="1" ref="LW10" ca="1">INDIRECT("'"&amp;$A$10&amp;"'"&amp;"!"&amp; ADDRESS(ROW(LW5),COLUMN(LW5)))</f>
        <v>0</v>
      </c>
      <c r="LX10" s="4" cm="1">
        <f t="array" aca="1" ref="LX10" ca="1">INDIRECT("'"&amp;$A$10&amp;"'"&amp;"!"&amp; ADDRESS(ROW(LX5),COLUMN(LX5)))</f>
        <v>0</v>
      </c>
      <c r="LY10" s="4" cm="1">
        <f t="array" aca="1" ref="LY10" ca="1">INDIRECT("'"&amp;$A$10&amp;"'"&amp;"!"&amp; ADDRESS(ROW(LY5),COLUMN(LY5)))</f>
        <v>0</v>
      </c>
      <c r="LZ10" s="4" cm="1">
        <f t="array" aca="1" ref="LZ10" ca="1">INDIRECT("'"&amp;$A$10&amp;"'"&amp;"!"&amp; ADDRESS(ROW(LZ5),COLUMN(LZ5)))</f>
        <v>0</v>
      </c>
      <c r="MA10" s="4" cm="1">
        <f t="array" aca="1" ref="MA10" ca="1">INDIRECT("'"&amp;$A$10&amp;"'"&amp;"!"&amp; ADDRESS(ROW(MA5),COLUMN(MA5)))</f>
        <v>0</v>
      </c>
      <c r="MB10" s="4" cm="1">
        <f t="array" aca="1" ref="MB10" ca="1">INDIRECT("'"&amp;$A$10&amp;"'"&amp;"!"&amp; ADDRESS(ROW(MB5),COLUMN(MB5)))</f>
        <v>0</v>
      </c>
      <c r="MC10" s="4" cm="1">
        <f t="array" aca="1" ref="MC10" ca="1">INDIRECT("'"&amp;$A$10&amp;"'"&amp;"!"&amp; ADDRESS(ROW(MC5),COLUMN(MC5)))</f>
        <v>0</v>
      </c>
      <c r="MD10" s="4" cm="1">
        <f t="array" aca="1" ref="MD10" ca="1">INDIRECT("'"&amp;$A$10&amp;"'"&amp;"!"&amp; ADDRESS(ROW(MD5),COLUMN(MD5)))</f>
        <v>0</v>
      </c>
      <c r="ME10" s="4" cm="1">
        <f t="array" aca="1" ref="ME10" ca="1">INDIRECT("'"&amp;$A$10&amp;"'"&amp;"!"&amp; ADDRESS(ROW(ME5),COLUMN(ME5)))</f>
        <v>0</v>
      </c>
      <c r="MF10" s="4" cm="1">
        <f t="array" aca="1" ref="MF10" ca="1">INDIRECT("'"&amp;$A$10&amp;"'"&amp;"!"&amp; ADDRESS(ROW(MF5),COLUMN(MF5)))</f>
        <v>0</v>
      </c>
      <c r="MG10" s="4" cm="1">
        <f t="array" aca="1" ref="MG10" ca="1">INDIRECT("'"&amp;$A$10&amp;"'"&amp;"!"&amp; ADDRESS(ROW(MG5),COLUMN(MG5)))</f>
        <v>0</v>
      </c>
      <c r="MH10" s="4" cm="1">
        <f t="array" aca="1" ref="MH10" ca="1">INDIRECT("'"&amp;$A$10&amp;"'"&amp;"!"&amp; ADDRESS(ROW(MH5),COLUMN(MH5)))</f>
        <v>0</v>
      </c>
      <c r="MI10" s="4" cm="1">
        <f t="array" aca="1" ref="MI10" ca="1">INDIRECT("'"&amp;$A$10&amp;"'"&amp;"!"&amp; ADDRESS(ROW(MI5),COLUMN(MI5)))</f>
        <v>0</v>
      </c>
      <c r="MJ10" s="4" cm="1">
        <f t="array" aca="1" ref="MJ10" ca="1">INDIRECT("'"&amp;$A$10&amp;"'"&amp;"!"&amp; ADDRESS(ROW(MJ5),COLUMN(MJ5)))</f>
        <v>0</v>
      </c>
      <c r="MK10" s="4" cm="1">
        <f t="array" aca="1" ref="MK10" ca="1">INDIRECT("'"&amp;$A$10&amp;"'"&amp;"!"&amp; ADDRESS(ROW(MK5),COLUMN(MK5)))</f>
        <v>0</v>
      </c>
      <c r="ML10" s="4" cm="1">
        <f t="array" aca="1" ref="ML10" ca="1">INDIRECT("'"&amp;$A$10&amp;"'"&amp;"!"&amp; ADDRESS(ROW(ML5),COLUMN(ML5)))</f>
        <v>0</v>
      </c>
      <c r="MM10" s="4" cm="1">
        <f t="array" aca="1" ref="MM10" ca="1">INDIRECT("'"&amp;$A$10&amp;"'"&amp;"!"&amp; ADDRESS(ROW(MM5),COLUMN(MM5)))</f>
        <v>0</v>
      </c>
      <c r="MN10" s="4" cm="1">
        <f t="array" aca="1" ref="MN10" ca="1">INDIRECT("'"&amp;$A$10&amp;"'"&amp;"!"&amp; ADDRESS(ROW(MN5),COLUMN(MN5)))</f>
        <v>0</v>
      </c>
      <c r="MO10" s="4" cm="1">
        <f t="array" aca="1" ref="MO10" ca="1">INDIRECT("'"&amp;$A$10&amp;"'"&amp;"!"&amp; ADDRESS(ROW(MO5),COLUMN(MO5)))</f>
        <v>0</v>
      </c>
      <c r="MP10" s="4" cm="1">
        <f t="array" aca="1" ref="MP10" ca="1">INDIRECT("'"&amp;$A$10&amp;"'"&amp;"!"&amp; ADDRESS(ROW(MP5),COLUMN(MP5)))</f>
        <v>0</v>
      </c>
      <c r="MQ10" s="4" cm="1">
        <f t="array" aca="1" ref="MQ10" ca="1">INDIRECT("'"&amp;$A$10&amp;"'"&amp;"!"&amp; ADDRESS(ROW(MQ5),COLUMN(MQ5)))</f>
        <v>0</v>
      </c>
      <c r="MR10" s="4" cm="1">
        <f t="array" aca="1" ref="MR10" ca="1">INDIRECT("'"&amp;$A$10&amp;"'"&amp;"!"&amp; ADDRESS(ROW(MR5),COLUMN(MR5)))</f>
        <v>0</v>
      </c>
      <c r="MS10" s="4" cm="1">
        <f t="array" aca="1" ref="MS10" ca="1">INDIRECT("'"&amp;$A$10&amp;"'"&amp;"!"&amp; ADDRESS(ROW(MS5),COLUMN(MS5)))</f>
        <v>0</v>
      </c>
      <c r="MT10" s="4" cm="1">
        <f t="array" aca="1" ref="MT10" ca="1">INDIRECT("'"&amp;$A$10&amp;"'"&amp;"!"&amp; ADDRESS(ROW(MT5),COLUMN(MT5)))</f>
        <v>0</v>
      </c>
      <c r="MU10" s="4" cm="1">
        <f t="array" aca="1" ref="MU10" ca="1">INDIRECT("'"&amp;$A$10&amp;"'"&amp;"!"&amp; ADDRESS(ROW(MU5),COLUMN(MU5)))</f>
        <v>0</v>
      </c>
      <c r="MV10" s="4" cm="1">
        <f t="array" aca="1" ref="MV10" ca="1">INDIRECT("'"&amp;$A$10&amp;"'"&amp;"!"&amp; ADDRESS(ROW(MV5),COLUMN(MV5)))</f>
        <v>0</v>
      </c>
      <c r="MW10" s="4" cm="1">
        <f t="array" aca="1" ref="MW10" ca="1">INDIRECT("'"&amp;$A$10&amp;"'"&amp;"!"&amp; ADDRESS(ROW(MW5),COLUMN(MW5)))</f>
        <v>0</v>
      </c>
      <c r="MX10" s="4" cm="1">
        <f t="array" aca="1" ref="MX10" ca="1">INDIRECT("'"&amp;$A$10&amp;"'"&amp;"!"&amp; ADDRESS(ROW(MX5),COLUMN(MX5)))</f>
        <v>0</v>
      </c>
      <c r="MY10" s="4" cm="1">
        <f t="array" aca="1" ref="MY10" ca="1">INDIRECT("'"&amp;$A$10&amp;"'"&amp;"!"&amp; ADDRESS(ROW(MY5),COLUMN(MY5)))</f>
        <v>0</v>
      </c>
      <c r="MZ10" s="4" cm="1">
        <f t="array" aca="1" ref="MZ10" ca="1">INDIRECT("'"&amp;$A$10&amp;"'"&amp;"!"&amp; ADDRESS(ROW(MZ5),COLUMN(MZ5)))</f>
        <v>0</v>
      </c>
      <c r="NA10" s="4" cm="1">
        <f t="array" aca="1" ref="NA10" ca="1">INDIRECT("'"&amp;$A$10&amp;"'"&amp;"!"&amp; ADDRESS(ROW(NA5),COLUMN(NA5)))</f>
        <v>0</v>
      </c>
      <c r="NB10" s="4" cm="1">
        <f t="array" aca="1" ref="NB10" ca="1">INDIRECT("'"&amp;$A$10&amp;"'"&amp;"!"&amp; ADDRESS(ROW(NB5),COLUMN(NB5)))</f>
        <v>0</v>
      </c>
    </row>
    <row r="11" spans="1:374" s="4" customFormat="1" x14ac:dyDescent="0.25">
      <c r="A11" s="6" t="s">
        <v>30</v>
      </c>
      <c r="B11" s="4" cm="1">
        <f t="array" aca="1" ref="B11" ca="1">INDIRECT("'"&amp;$A$11&amp;"'"&amp;"!"&amp; ADDRESS(ROW(B5),COLUMN(B5)))</f>
        <v>0</v>
      </c>
      <c r="C11" s="4" cm="1">
        <f t="array" aca="1" ref="C11" ca="1">INDIRECT("'"&amp;$A$11&amp;"'"&amp;"!"&amp; ADDRESS(ROW(C5),COLUMN(C5)))</f>
        <v>0</v>
      </c>
      <c r="D11" s="4" cm="1">
        <f t="array" aca="1" ref="D11" ca="1">INDIRECT("'"&amp;$A$11&amp;"'"&amp;"!"&amp; ADDRESS(ROW(D5),COLUMN(D5)))</f>
        <v>0</v>
      </c>
      <c r="E11" s="4" cm="1">
        <f t="array" aca="1" ref="E11" ca="1">INDIRECT("'"&amp;$A$11&amp;"'"&amp;"!"&amp; ADDRESS(ROW(E5),COLUMN(E5)))</f>
        <v>0</v>
      </c>
      <c r="F11" s="4" cm="1">
        <f t="array" aca="1" ref="F11" ca="1">INDIRECT("'"&amp;$A$11&amp;"'"&amp;"!"&amp; ADDRESS(ROW(F5),COLUMN(F5)))</f>
        <v>0</v>
      </c>
      <c r="G11" s="4" cm="1">
        <f t="array" aca="1" ref="G11" ca="1">INDIRECT("'"&amp;$A$11&amp;"'"&amp;"!"&amp; ADDRESS(ROW(G5),COLUMN(G5)))</f>
        <v>0</v>
      </c>
      <c r="H11" s="4" cm="1">
        <f t="array" aca="1" ref="H11" ca="1">INDIRECT("'"&amp;$A$11&amp;"'"&amp;"!"&amp; ADDRESS(ROW(H5),COLUMN(H5)))</f>
        <v>0</v>
      </c>
      <c r="I11" s="4" cm="1">
        <f t="array" aca="1" ref="I11" ca="1">INDIRECT("'"&amp;$A$11&amp;"'"&amp;"!"&amp; ADDRESS(ROW(I5),COLUMN(I5)))</f>
        <v>0</v>
      </c>
      <c r="J11" s="4" cm="1">
        <f t="array" aca="1" ref="J11" ca="1">INDIRECT("'"&amp;$A$11&amp;"'"&amp;"!"&amp; ADDRESS(ROW(J5),COLUMN(J5)))</f>
        <v>0</v>
      </c>
      <c r="K11" s="4" cm="1">
        <f t="array" aca="1" ref="K11" ca="1">INDIRECT("'"&amp;$A$11&amp;"'"&amp;"!"&amp; ADDRESS(ROW(K5),COLUMN(K5)))</f>
        <v>0</v>
      </c>
      <c r="L11" s="4" cm="1">
        <f t="array" aca="1" ref="L11" ca="1">INDIRECT("'"&amp;$A$11&amp;"'"&amp;"!"&amp; ADDRESS(ROW(L5),COLUMN(L5)))</f>
        <v>0</v>
      </c>
      <c r="M11" s="4" cm="1">
        <f t="array" aca="1" ref="M11" ca="1">INDIRECT("'"&amp;$A$11&amp;"'"&amp;"!"&amp; ADDRESS(ROW(M5),COLUMN(M5)))</f>
        <v>0</v>
      </c>
      <c r="N11" s="4" cm="1">
        <f t="array" aca="1" ref="N11" ca="1">INDIRECT("'"&amp;$A$11&amp;"'"&amp;"!"&amp; ADDRESS(ROW(N5),COLUMN(N5)))</f>
        <v>0</v>
      </c>
      <c r="O11" s="4" cm="1">
        <f t="array" aca="1" ref="O11" ca="1">INDIRECT("'"&amp;$A$11&amp;"'"&amp;"!"&amp; ADDRESS(ROW(O5),COLUMN(O5)))</f>
        <v>0</v>
      </c>
      <c r="P11" s="4" cm="1">
        <f t="array" aca="1" ref="P11" ca="1">INDIRECT("'"&amp;$A$11&amp;"'"&amp;"!"&amp; ADDRESS(ROW(P5),COLUMN(P5)))</f>
        <v>0</v>
      </c>
      <c r="Q11" s="4" cm="1">
        <f t="array" aca="1" ref="Q11" ca="1">INDIRECT("'"&amp;$A$11&amp;"'"&amp;"!"&amp; ADDRESS(ROW(Q5),COLUMN(Q5)))</f>
        <v>0</v>
      </c>
      <c r="R11" s="4" cm="1">
        <f t="array" aca="1" ref="R11" ca="1">INDIRECT("'"&amp;$A$11&amp;"'"&amp;"!"&amp; ADDRESS(ROW(R5),COLUMN(R5)))</f>
        <v>0</v>
      </c>
      <c r="S11" s="4" cm="1">
        <f t="array" aca="1" ref="S11" ca="1">INDIRECT("'"&amp;$A$11&amp;"'"&amp;"!"&amp; ADDRESS(ROW(S5),COLUMN(S5)))</f>
        <v>0</v>
      </c>
      <c r="T11" s="4" cm="1">
        <f t="array" aca="1" ref="T11" ca="1">INDIRECT("'"&amp;$A$11&amp;"'"&amp;"!"&amp; ADDRESS(ROW(T5),COLUMN(T5)))</f>
        <v>0</v>
      </c>
      <c r="U11" s="4" cm="1">
        <f t="array" aca="1" ref="U11" ca="1">INDIRECT("'"&amp;$A$11&amp;"'"&amp;"!"&amp; ADDRESS(ROW(U5),COLUMN(U5)))</f>
        <v>0</v>
      </c>
      <c r="V11" s="4" cm="1">
        <f t="array" aca="1" ref="V11" ca="1">INDIRECT("'"&amp;$A$11&amp;"'"&amp;"!"&amp; ADDRESS(ROW(V5),COLUMN(V5)))</f>
        <v>0</v>
      </c>
      <c r="W11" s="4" cm="1">
        <f t="array" aca="1" ref="W11" ca="1">INDIRECT("'"&amp;$A$11&amp;"'"&amp;"!"&amp; ADDRESS(ROW(W5),COLUMN(W5)))</f>
        <v>0</v>
      </c>
      <c r="X11" s="4" cm="1">
        <f t="array" aca="1" ref="X11" ca="1">INDIRECT("'"&amp;$A$11&amp;"'"&amp;"!"&amp; ADDRESS(ROW(X5),COLUMN(X5)))</f>
        <v>0</v>
      </c>
      <c r="Y11" s="4" cm="1">
        <f t="array" aca="1" ref="Y11" ca="1">INDIRECT("'"&amp;$A$11&amp;"'"&amp;"!"&amp; ADDRESS(ROW(Y5),COLUMN(Y5)))</f>
        <v>0</v>
      </c>
      <c r="Z11" s="4" cm="1">
        <f t="array" aca="1" ref="Z11" ca="1">INDIRECT("'"&amp;$A$11&amp;"'"&amp;"!"&amp; ADDRESS(ROW(Z5),COLUMN(Z5)))</f>
        <v>0</v>
      </c>
      <c r="AA11" s="4" cm="1">
        <f t="array" aca="1" ref="AA11" ca="1">INDIRECT("'"&amp;$A$11&amp;"'"&amp;"!"&amp; ADDRESS(ROW(AA5),COLUMN(AA5)))</f>
        <v>0</v>
      </c>
      <c r="AB11" s="4" cm="1">
        <f t="array" aca="1" ref="AB11" ca="1">INDIRECT("'"&amp;$A$11&amp;"'"&amp;"!"&amp; ADDRESS(ROW(AB5),COLUMN(AB5)))</f>
        <v>0</v>
      </c>
      <c r="AC11" s="4" cm="1">
        <f t="array" aca="1" ref="AC11" ca="1">INDIRECT("'"&amp;$A$11&amp;"'"&amp;"!"&amp; ADDRESS(ROW(AC5),COLUMN(AC5)))</f>
        <v>0</v>
      </c>
      <c r="AD11" s="4" cm="1">
        <f t="array" aca="1" ref="AD11" ca="1">INDIRECT("'"&amp;$A$11&amp;"'"&amp;"!"&amp; ADDRESS(ROW(AD5),COLUMN(AD5)))</f>
        <v>0</v>
      </c>
      <c r="AE11" s="4" cm="1">
        <f t="array" aca="1" ref="AE11" ca="1">INDIRECT("'"&amp;$A$11&amp;"'"&amp;"!"&amp; ADDRESS(ROW(AE5),COLUMN(AE5)))</f>
        <v>0</v>
      </c>
      <c r="AF11" s="4" cm="1">
        <f t="array" aca="1" ref="AF11" ca="1">INDIRECT("'"&amp;$A$11&amp;"'"&amp;"!"&amp; ADDRESS(ROW(AF5),COLUMN(AF5)))</f>
        <v>0</v>
      </c>
      <c r="AG11" s="4" cm="1">
        <f t="array" aca="1" ref="AG11" ca="1">INDIRECT("'"&amp;$A$11&amp;"'"&amp;"!"&amp; ADDRESS(ROW(AG5),COLUMN(AG5)))</f>
        <v>0</v>
      </c>
      <c r="AH11" s="4" cm="1">
        <f t="array" aca="1" ref="AH11" ca="1">INDIRECT("'"&amp;$A$11&amp;"'"&amp;"!"&amp; ADDRESS(ROW(AH5),COLUMN(AH5)))</f>
        <v>0</v>
      </c>
      <c r="AI11" s="4" cm="1">
        <f t="array" aca="1" ref="AI11" ca="1">INDIRECT("'"&amp;$A$11&amp;"'"&amp;"!"&amp; ADDRESS(ROW(AI5),COLUMN(AI5)))</f>
        <v>0</v>
      </c>
      <c r="AJ11" s="4" cm="1">
        <f t="array" aca="1" ref="AJ11" ca="1">INDIRECT("'"&amp;$A$11&amp;"'"&amp;"!"&amp; ADDRESS(ROW(AJ5),COLUMN(AJ5)))</f>
        <v>0</v>
      </c>
      <c r="AK11" s="4" cm="1">
        <f t="array" aca="1" ref="AK11" ca="1">INDIRECT("'"&amp;$A$11&amp;"'"&amp;"!"&amp; ADDRESS(ROW(AK5),COLUMN(AK5)))</f>
        <v>0</v>
      </c>
      <c r="AL11" s="4" cm="1">
        <f t="array" aca="1" ref="AL11" ca="1">INDIRECT("'"&amp;$A$11&amp;"'"&amp;"!"&amp; ADDRESS(ROW(AL5),COLUMN(AL5)))</f>
        <v>0</v>
      </c>
      <c r="AM11" s="4" cm="1">
        <f t="array" aca="1" ref="AM11" ca="1">INDIRECT("'"&amp;$A$11&amp;"'"&amp;"!"&amp; ADDRESS(ROW(AM5),COLUMN(AM5)))</f>
        <v>0</v>
      </c>
      <c r="AN11" s="4" cm="1">
        <f t="array" aca="1" ref="AN11" ca="1">INDIRECT("'"&amp;$A$11&amp;"'"&amp;"!"&amp; ADDRESS(ROW(AN5),COLUMN(AN5)))</f>
        <v>0</v>
      </c>
      <c r="AO11" s="4" cm="1">
        <f t="array" aca="1" ref="AO11" ca="1">INDIRECT("'"&amp;$A$11&amp;"'"&amp;"!"&amp; ADDRESS(ROW(AO5),COLUMN(AO5)))</f>
        <v>0</v>
      </c>
      <c r="AP11" s="4" cm="1">
        <f t="array" aca="1" ref="AP11" ca="1">INDIRECT("'"&amp;$A$11&amp;"'"&amp;"!"&amp; ADDRESS(ROW(AP5),COLUMN(AP5)))</f>
        <v>0</v>
      </c>
      <c r="AQ11" s="4" cm="1">
        <f t="array" aca="1" ref="AQ11" ca="1">INDIRECT("'"&amp;$A$11&amp;"'"&amp;"!"&amp; ADDRESS(ROW(AQ5),COLUMN(AQ5)))</f>
        <v>0</v>
      </c>
      <c r="AR11" s="4" cm="1">
        <f t="array" aca="1" ref="AR11" ca="1">INDIRECT("'"&amp;$A$11&amp;"'"&amp;"!"&amp; ADDRESS(ROW(AR5),COLUMN(AR5)))</f>
        <v>0</v>
      </c>
      <c r="AS11" s="4" cm="1">
        <f t="array" aca="1" ref="AS11" ca="1">INDIRECT("'"&amp;$A$11&amp;"'"&amp;"!"&amp; ADDRESS(ROW(AS5),COLUMN(AS5)))</f>
        <v>0</v>
      </c>
      <c r="AT11" s="4" cm="1">
        <f t="array" aca="1" ref="AT11" ca="1">INDIRECT("'"&amp;$A$11&amp;"'"&amp;"!"&amp; ADDRESS(ROW(AT5),COLUMN(AT5)))</f>
        <v>0</v>
      </c>
      <c r="AU11" s="4" cm="1">
        <f t="array" aca="1" ref="AU11" ca="1">INDIRECT("'"&amp;$A$11&amp;"'"&amp;"!"&amp; ADDRESS(ROW(AU5),COLUMN(AU5)))</f>
        <v>0</v>
      </c>
      <c r="AV11" s="4" cm="1">
        <f t="array" aca="1" ref="AV11" ca="1">INDIRECT("'"&amp;$A$11&amp;"'"&amp;"!"&amp; ADDRESS(ROW(AV5),COLUMN(AV5)))</f>
        <v>0</v>
      </c>
      <c r="AW11" s="4" cm="1">
        <f t="array" aca="1" ref="AW11" ca="1">INDIRECT("'"&amp;$A$11&amp;"'"&amp;"!"&amp; ADDRESS(ROW(AW5),COLUMN(AW5)))</f>
        <v>0</v>
      </c>
      <c r="AX11" s="4" cm="1">
        <f t="array" aca="1" ref="AX11" ca="1">INDIRECT("'"&amp;$A$11&amp;"'"&amp;"!"&amp; ADDRESS(ROW(AX5),COLUMN(AX5)))</f>
        <v>0</v>
      </c>
      <c r="AY11" s="4" cm="1">
        <f t="array" aca="1" ref="AY11" ca="1">INDIRECT("'"&amp;$A$11&amp;"'"&amp;"!"&amp; ADDRESS(ROW(AY5),COLUMN(AY5)))</f>
        <v>0</v>
      </c>
      <c r="AZ11" s="4" cm="1">
        <f t="array" aca="1" ref="AZ11" ca="1">INDIRECT("'"&amp;$A$11&amp;"'"&amp;"!"&amp; ADDRESS(ROW(AZ5),COLUMN(AZ5)))</f>
        <v>0</v>
      </c>
      <c r="BA11" s="4" cm="1">
        <f t="array" aca="1" ref="BA11" ca="1">INDIRECT("'"&amp;$A$11&amp;"'"&amp;"!"&amp; ADDRESS(ROW(BA5),COLUMN(BA5)))</f>
        <v>0</v>
      </c>
      <c r="BB11" s="4" cm="1">
        <f t="array" aca="1" ref="BB11" ca="1">INDIRECT("'"&amp;$A$11&amp;"'"&amp;"!"&amp; ADDRESS(ROW(BB5),COLUMN(BB5)))</f>
        <v>0</v>
      </c>
      <c r="BC11" s="4" cm="1">
        <f t="array" aca="1" ref="BC11" ca="1">INDIRECT("'"&amp;$A$11&amp;"'"&amp;"!"&amp; ADDRESS(ROW(BC5),COLUMN(BC5)))</f>
        <v>0</v>
      </c>
      <c r="BD11" s="4" cm="1">
        <f t="array" aca="1" ref="BD11" ca="1">INDIRECT("'"&amp;$A$11&amp;"'"&amp;"!"&amp; ADDRESS(ROW(BD5),COLUMN(BD5)))</f>
        <v>0</v>
      </c>
      <c r="BE11" s="4" cm="1">
        <f t="array" aca="1" ref="BE11" ca="1">INDIRECT("'"&amp;$A$11&amp;"'"&amp;"!"&amp; ADDRESS(ROW(BE5),COLUMN(BE5)))</f>
        <v>0</v>
      </c>
      <c r="BF11" s="4" cm="1">
        <f t="array" aca="1" ref="BF11" ca="1">INDIRECT("'"&amp;$A$11&amp;"'"&amp;"!"&amp; ADDRESS(ROW(BF5),COLUMN(BF5)))</f>
        <v>0</v>
      </c>
      <c r="BG11" s="4" cm="1">
        <f t="array" aca="1" ref="BG11" ca="1">INDIRECT("'"&amp;$A$11&amp;"'"&amp;"!"&amp; ADDRESS(ROW(BG5),COLUMN(BG5)))</f>
        <v>0</v>
      </c>
      <c r="BH11" s="4" cm="1">
        <f t="array" aca="1" ref="BH11" ca="1">INDIRECT("'"&amp;$A$11&amp;"'"&amp;"!"&amp; ADDRESS(ROW(BH5),COLUMN(BH5)))</f>
        <v>0</v>
      </c>
      <c r="BI11" s="4" cm="1">
        <f t="array" aca="1" ref="BI11" ca="1">INDIRECT("'"&amp;$A$11&amp;"'"&amp;"!"&amp; ADDRESS(ROW(BI5),COLUMN(BI5)))</f>
        <v>0</v>
      </c>
      <c r="BJ11" s="4" cm="1">
        <f t="array" aca="1" ref="BJ11" ca="1">INDIRECT("'"&amp;$A$11&amp;"'"&amp;"!"&amp; ADDRESS(ROW(BJ5),COLUMN(BJ5)))</f>
        <v>0</v>
      </c>
      <c r="BK11" s="4" cm="1">
        <f t="array" aca="1" ref="BK11" ca="1">INDIRECT("'"&amp;$A$11&amp;"'"&amp;"!"&amp; ADDRESS(ROW(BK5),COLUMN(BK5)))</f>
        <v>0</v>
      </c>
      <c r="BL11" s="4" cm="1">
        <f t="array" aca="1" ref="BL11" ca="1">INDIRECT("'"&amp;$A$11&amp;"'"&amp;"!"&amp; ADDRESS(ROW(BL5),COLUMN(BL5)))</f>
        <v>0</v>
      </c>
      <c r="BM11" s="4" cm="1">
        <f t="array" aca="1" ref="BM11" ca="1">INDIRECT("'"&amp;$A$11&amp;"'"&amp;"!"&amp; ADDRESS(ROW(BM5),COLUMN(BM5)))</f>
        <v>0</v>
      </c>
      <c r="BN11" s="4" cm="1">
        <f t="array" aca="1" ref="BN11" ca="1">INDIRECT("'"&amp;$A$11&amp;"'"&amp;"!"&amp; ADDRESS(ROW(BN5),COLUMN(BN5)))</f>
        <v>0</v>
      </c>
      <c r="BO11" s="4" cm="1">
        <f t="array" aca="1" ref="BO11" ca="1">INDIRECT("'"&amp;$A$11&amp;"'"&amp;"!"&amp; ADDRESS(ROW(BO5),COLUMN(BO5)))</f>
        <v>0</v>
      </c>
      <c r="BP11" s="4" cm="1">
        <f t="array" aca="1" ref="BP11" ca="1">INDIRECT("'"&amp;$A$11&amp;"'"&amp;"!"&amp; ADDRESS(ROW(BP5),COLUMN(BP5)))</f>
        <v>0</v>
      </c>
      <c r="BQ11" s="4" cm="1">
        <f t="array" aca="1" ref="BQ11" ca="1">INDIRECT("'"&amp;$A$11&amp;"'"&amp;"!"&amp; ADDRESS(ROW(BQ5),COLUMN(BQ5)))</f>
        <v>0</v>
      </c>
      <c r="BR11" s="4" cm="1">
        <f t="array" aca="1" ref="BR11" ca="1">INDIRECT("'"&amp;$A$11&amp;"'"&amp;"!"&amp; ADDRESS(ROW(BR5),COLUMN(BR5)))</f>
        <v>0</v>
      </c>
      <c r="BS11" s="4" cm="1">
        <f t="array" aca="1" ref="BS11" ca="1">INDIRECT("'"&amp;$A$11&amp;"'"&amp;"!"&amp; ADDRESS(ROW(BS5),COLUMN(BS5)))</f>
        <v>0</v>
      </c>
      <c r="BT11" s="4" cm="1">
        <f t="array" aca="1" ref="BT11" ca="1">INDIRECT("'"&amp;$A$11&amp;"'"&amp;"!"&amp; ADDRESS(ROW(BT5),COLUMN(BT5)))</f>
        <v>0</v>
      </c>
      <c r="BU11" s="4" cm="1">
        <f t="array" aca="1" ref="BU11" ca="1">INDIRECT("'"&amp;$A$11&amp;"'"&amp;"!"&amp; ADDRESS(ROW(BU5),COLUMN(BU5)))</f>
        <v>0</v>
      </c>
      <c r="BV11" s="4" cm="1">
        <f t="array" aca="1" ref="BV11" ca="1">INDIRECT("'"&amp;$A$11&amp;"'"&amp;"!"&amp; ADDRESS(ROW(BV5),COLUMN(BV5)))</f>
        <v>0</v>
      </c>
      <c r="BW11" s="4" cm="1">
        <f t="array" aca="1" ref="BW11" ca="1">INDIRECT("'"&amp;$A$11&amp;"'"&amp;"!"&amp; ADDRESS(ROW(BW5),COLUMN(BW5)))</f>
        <v>0</v>
      </c>
      <c r="BX11" s="4" cm="1">
        <f t="array" aca="1" ref="BX11" ca="1">INDIRECT("'"&amp;$A$11&amp;"'"&amp;"!"&amp; ADDRESS(ROW(BX5),COLUMN(BX5)))</f>
        <v>0</v>
      </c>
      <c r="BY11" s="4" cm="1">
        <f t="array" aca="1" ref="BY11" ca="1">INDIRECT("'"&amp;$A$11&amp;"'"&amp;"!"&amp; ADDRESS(ROW(BY5),COLUMN(BY5)))</f>
        <v>0</v>
      </c>
      <c r="BZ11" s="4" cm="1">
        <f t="array" aca="1" ref="BZ11" ca="1">INDIRECT("'"&amp;$A$11&amp;"'"&amp;"!"&amp; ADDRESS(ROW(BZ5),COLUMN(BZ5)))</f>
        <v>0</v>
      </c>
      <c r="CA11" s="4" cm="1">
        <f t="array" aca="1" ref="CA11" ca="1">INDIRECT("'"&amp;$A$11&amp;"'"&amp;"!"&amp; ADDRESS(ROW(CA5),COLUMN(CA5)))</f>
        <v>0</v>
      </c>
      <c r="CB11" s="4" cm="1">
        <f t="array" aca="1" ref="CB11" ca="1">INDIRECT("'"&amp;$A$11&amp;"'"&amp;"!"&amp; ADDRESS(ROW(CB5),COLUMN(CB5)))</f>
        <v>0</v>
      </c>
      <c r="CC11" s="4" cm="1">
        <f t="array" aca="1" ref="CC11" ca="1">INDIRECT("'"&amp;$A$11&amp;"'"&amp;"!"&amp; ADDRESS(ROW(CC5),COLUMN(CC5)))</f>
        <v>0</v>
      </c>
      <c r="CD11" s="4" cm="1">
        <f t="array" aca="1" ref="CD11" ca="1">INDIRECT("'"&amp;$A$11&amp;"'"&amp;"!"&amp; ADDRESS(ROW(CD5),COLUMN(CD5)))</f>
        <v>0</v>
      </c>
      <c r="CE11" s="4" cm="1">
        <f t="array" aca="1" ref="CE11" ca="1">INDIRECT("'"&amp;$A$11&amp;"'"&amp;"!"&amp; ADDRESS(ROW(CE5),COLUMN(CE5)))</f>
        <v>0</v>
      </c>
      <c r="CF11" s="4" cm="1">
        <f t="array" aca="1" ref="CF11" ca="1">INDIRECT("'"&amp;$A$11&amp;"'"&amp;"!"&amp; ADDRESS(ROW(CF5),COLUMN(CF5)))</f>
        <v>0</v>
      </c>
      <c r="CG11" s="4" cm="1">
        <f t="array" aca="1" ref="CG11" ca="1">INDIRECT("'"&amp;$A$11&amp;"'"&amp;"!"&amp; ADDRESS(ROW(CG5),COLUMN(CG5)))</f>
        <v>0</v>
      </c>
      <c r="CH11" s="4" cm="1">
        <f t="array" aca="1" ref="CH11" ca="1">INDIRECT("'"&amp;$A$11&amp;"'"&amp;"!"&amp; ADDRESS(ROW(CH5),COLUMN(CH5)))</f>
        <v>0</v>
      </c>
      <c r="CI11" s="4" cm="1">
        <f t="array" aca="1" ref="CI11" ca="1">INDIRECT("'"&amp;$A$11&amp;"'"&amp;"!"&amp; ADDRESS(ROW(CI5),COLUMN(CI5)))</f>
        <v>0</v>
      </c>
      <c r="CJ11" s="4" cm="1">
        <f t="array" aca="1" ref="CJ11" ca="1">INDIRECT("'"&amp;$A$11&amp;"'"&amp;"!"&amp; ADDRESS(ROW(CJ5),COLUMN(CJ5)))</f>
        <v>0</v>
      </c>
      <c r="CK11" s="4" cm="1">
        <f t="array" aca="1" ref="CK11" ca="1">INDIRECT("'"&amp;$A$11&amp;"'"&amp;"!"&amp; ADDRESS(ROW(CK5),COLUMN(CK5)))</f>
        <v>0</v>
      </c>
      <c r="CL11" s="4" cm="1">
        <f t="array" aca="1" ref="CL11" ca="1">INDIRECT("'"&amp;$A$11&amp;"'"&amp;"!"&amp; ADDRESS(ROW(CL5),COLUMN(CL5)))</f>
        <v>0</v>
      </c>
      <c r="CM11" s="4" cm="1">
        <f t="array" aca="1" ref="CM11" ca="1">INDIRECT("'"&amp;$A$11&amp;"'"&amp;"!"&amp; ADDRESS(ROW(CM5),COLUMN(CM5)))</f>
        <v>0</v>
      </c>
      <c r="CN11" s="4" cm="1">
        <f t="array" aca="1" ref="CN11" ca="1">INDIRECT("'"&amp;$A$11&amp;"'"&amp;"!"&amp; ADDRESS(ROW(CN5),COLUMN(CN5)))</f>
        <v>0</v>
      </c>
      <c r="CO11" s="4" cm="1">
        <f t="array" aca="1" ref="CO11" ca="1">INDIRECT("'"&amp;$A$11&amp;"'"&amp;"!"&amp; ADDRESS(ROW(CO5),COLUMN(CO5)))</f>
        <v>0</v>
      </c>
      <c r="CP11" s="4" cm="1">
        <f t="array" aca="1" ref="CP11" ca="1">INDIRECT("'"&amp;$A$11&amp;"'"&amp;"!"&amp; ADDRESS(ROW(CP5),COLUMN(CP5)))</f>
        <v>0</v>
      </c>
      <c r="CQ11" s="4" cm="1">
        <f t="array" aca="1" ref="CQ11" ca="1">INDIRECT("'"&amp;$A$11&amp;"'"&amp;"!"&amp; ADDRESS(ROW(CQ5),COLUMN(CQ5)))</f>
        <v>0</v>
      </c>
      <c r="CR11" s="4" cm="1">
        <f t="array" aca="1" ref="CR11" ca="1">INDIRECT("'"&amp;$A$11&amp;"'"&amp;"!"&amp; ADDRESS(ROW(CR5),COLUMN(CR5)))</f>
        <v>0</v>
      </c>
      <c r="CS11" s="4" cm="1">
        <f t="array" aca="1" ref="CS11" ca="1">INDIRECT("'"&amp;$A$11&amp;"'"&amp;"!"&amp; ADDRESS(ROW(CS5),COLUMN(CS5)))</f>
        <v>0</v>
      </c>
      <c r="CT11" s="4" cm="1">
        <f t="array" aca="1" ref="CT11" ca="1">INDIRECT("'"&amp;$A$11&amp;"'"&amp;"!"&amp; ADDRESS(ROW(CT5),COLUMN(CT5)))</f>
        <v>0</v>
      </c>
      <c r="CU11" s="4" cm="1">
        <f t="array" aca="1" ref="CU11" ca="1">INDIRECT("'"&amp;$A$11&amp;"'"&amp;"!"&amp; ADDRESS(ROW(CU5),COLUMN(CU5)))</f>
        <v>0</v>
      </c>
      <c r="CV11" s="4" cm="1">
        <f t="array" aca="1" ref="CV11" ca="1">INDIRECT("'"&amp;$A$11&amp;"'"&amp;"!"&amp; ADDRESS(ROW(CV5),COLUMN(CV5)))</f>
        <v>0</v>
      </c>
      <c r="CW11" s="4" cm="1">
        <f t="array" aca="1" ref="CW11" ca="1">INDIRECT("'"&amp;$A$11&amp;"'"&amp;"!"&amp; ADDRESS(ROW(CW5),COLUMN(CW5)))</f>
        <v>0</v>
      </c>
      <c r="CX11" s="4" cm="1">
        <f t="array" aca="1" ref="CX11" ca="1">INDIRECT("'"&amp;$A$11&amp;"'"&amp;"!"&amp; ADDRESS(ROW(CX5),COLUMN(CX5)))</f>
        <v>0</v>
      </c>
      <c r="CY11" s="4" cm="1">
        <f t="array" aca="1" ref="CY11" ca="1">INDIRECT("'"&amp;$A$11&amp;"'"&amp;"!"&amp; ADDRESS(ROW(CY5),COLUMN(CY5)))</f>
        <v>0</v>
      </c>
      <c r="CZ11" s="4" cm="1">
        <f t="array" aca="1" ref="CZ11" ca="1">INDIRECT("'"&amp;$A$11&amp;"'"&amp;"!"&amp; ADDRESS(ROW(CZ5),COLUMN(CZ5)))</f>
        <v>0</v>
      </c>
      <c r="DA11" s="4" cm="1">
        <f t="array" aca="1" ref="DA11" ca="1">INDIRECT("'"&amp;$A$11&amp;"'"&amp;"!"&amp; ADDRESS(ROW(DA5),COLUMN(DA5)))</f>
        <v>0</v>
      </c>
      <c r="DB11" s="4" cm="1">
        <f t="array" aca="1" ref="DB11" ca="1">INDIRECT("'"&amp;$A$11&amp;"'"&amp;"!"&amp; ADDRESS(ROW(DB5),COLUMN(DB5)))</f>
        <v>0</v>
      </c>
      <c r="DC11" s="4" cm="1">
        <f t="array" aca="1" ref="DC11" ca="1">INDIRECT("'"&amp;$A$11&amp;"'"&amp;"!"&amp; ADDRESS(ROW(DC5),COLUMN(DC5)))</f>
        <v>0</v>
      </c>
      <c r="DD11" s="4" cm="1">
        <f t="array" aca="1" ref="DD11" ca="1">INDIRECT("'"&amp;$A$11&amp;"'"&amp;"!"&amp; ADDRESS(ROW(DD5),COLUMN(DD5)))</f>
        <v>0</v>
      </c>
      <c r="DE11" s="4" cm="1">
        <f t="array" aca="1" ref="DE11" ca="1">INDIRECT("'"&amp;$A$11&amp;"'"&amp;"!"&amp; ADDRESS(ROW(DE5),COLUMN(DE5)))</f>
        <v>0</v>
      </c>
      <c r="DF11" s="4" cm="1">
        <f t="array" aca="1" ref="DF11" ca="1">INDIRECT("'"&amp;$A$11&amp;"'"&amp;"!"&amp; ADDRESS(ROW(DF5),COLUMN(DF5)))</f>
        <v>0</v>
      </c>
      <c r="DG11" s="4" cm="1">
        <f t="array" aca="1" ref="DG11" ca="1">INDIRECT("'"&amp;$A$11&amp;"'"&amp;"!"&amp; ADDRESS(ROW(DG5),COLUMN(DG5)))</f>
        <v>0</v>
      </c>
      <c r="DH11" s="4" cm="1">
        <f t="array" aca="1" ref="DH11" ca="1">INDIRECT("'"&amp;$A$11&amp;"'"&amp;"!"&amp; ADDRESS(ROW(DH5),COLUMN(DH5)))</f>
        <v>0</v>
      </c>
      <c r="DI11" s="4" cm="1">
        <f t="array" aca="1" ref="DI11" ca="1">INDIRECT("'"&amp;$A$11&amp;"'"&amp;"!"&amp; ADDRESS(ROW(DI5),COLUMN(DI5)))</f>
        <v>0</v>
      </c>
      <c r="DJ11" s="4" cm="1">
        <f t="array" aca="1" ref="DJ11" ca="1">INDIRECT("'"&amp;$A$11&amp;"'"&amp;"!"&amp; ADDRESS(ROW(DJ5),COLUMN(DJ5)))</f>
        <v>0</v>
      </c>
      <c r="DK11" s="4" cm="1">
        <f t="array" aca="1" ref="DK11" ca="1">INDIRECT("'"&amp;$A$11&amp;"'"&amp;"!"&amp; ADDRESS(ROW(DK5),COLUMN(DK5)))</f>
        <v>0</v>
      </c>
      <c r="DL11" s="4" cm="1">
        <f t="array" aca="1" ref="DL11" ca="1">INDIRECT("'"&amp;$A$11&amp;"'"&amp;"!"&amp; ADDRESS(ROW(DL5),COLUMN(DL5)))</f>
        <v>0</v>
      </c>
      <c r="DM11" s="4" cm="1">
        <f t="array" aca="1" ref="DM11" ca="1">INDIRECT("'"&amp;$A$11&amp;"'"&amp;"!"&amp; ADDRESS(ROW(DM5),COLUMN(DM5)))</f>
        <v>0</v>
      </c>
      <c r="DN11" s="4" cm="1">
        <f t="array" aca="1" ref="DN11" ca="1">INDIRECT("'"&amp;$A$11&amp;"'"&amp;"!"&amp; ADDRESS(ROW(DN5),COLUMN(DN5)))</f>
        <v>0</v>
      </c>
      <c r="DO11" s="4" cm="1">
        <f t="array" aca="1" ref="DO11" ca="1">INDIRECT("'"&amp;$A$11&amp;"'"&amp;"!"&amp; ADDRESS(ROW(DO5),COLUMN(DO5)))</f>
        <v>0</v>
      </c>
      <c r="DP11" s="4" cm="1">
        <f t="array" aca="1" ref="DP11" ca="1">INDIRECT("'"&amp;$A$11&amp;"'"&amp;"!"&amp; ADDRESS(ROW(DP5),COLUMN(DP5)))</f>
        <v>0</v>
      </c>
      <c r="DQ11" s="4" cm="1">
        <f t="array" aca="1" ref="DQ11" ca="1">INDIRECT("'"&amp;$A$11&amp;"'"&amp;"!"&amp; ADDRESS(ROW(DQ5),COLUMN(DQ5)))</f>
        <v>0</v>
      </c>
      <c r="DR11" s="4" cm="1">
        <f t="array" aca="1" ref="DR11" ca="1">INDIRECT("'"&amp;$A$11&amp;"'"&amp;"!"&amp; ADDRESS(ROW(DR5),COLUMN(DR5)))</f>
        <v>0</v>
      </c>
      <c r="DS11" s="4" cm="1">
        <f t="array" aca="1" ref="DS11" ca="1">INDIRECT("'"&amp;$A$11&amp;"'"&amp;"!"&amp; ADDRESS(ROW(DS5),COLUMN(DS5)))</f>
        <v>0</v>
      </c>
      <c r="DT11" s="4" cm="1">
        <f t="array" aca="1" ref="DT11" ca="1">INDIRECT("'"&amp;$A$11&amp;"'"&amp;"!"&amp; ADDRESS(ROW(DT5),COLUMN(DT5)))</f>
        <v>0</v>
      </c>
      <c r="DU11" s="4" cm="1">
        <f t="array" aca="1" ref="DU11" ca="1">INDIRECT("'"&amp;$A$11&amp;"'"&amp;"!"&amp; ADDRESS(ROW(DU5),COLUMN(DU5)))</f>
        <v>0</v>
      </c>
      <c r="DV11" s="4" cm="1">
        <f t="array" aca="1" ref="DV11" ca="1">INDIRECT("'"&amp;$A$11&amp;"'"&amp;"!"&amp; ADDRESS(ROW(DV5),COLUMN(DV5)))</f>
        <v>0</v>
      </c>
      <c r="DW11" s="4" cm="1">
        <f t="array" aca="1" ref="DW11" ca="1">INDIRECT("'"&amp;$A$11&amp;"'"&amp;"!"&amp; ADDRESS(ROW(DW5),COLUMN(DW5)))</f>
        <v>0</v>
      </c>
      <c r="DX11" s="4" cm="1">
        <f t="array" aca="1" ref="DX11" ca="1">INDIRECT("'"&amp;$A$11&amp;"'"&amp;"!"&amp; ADDRESS(ROW(DX5),COLUMN(DX5)))</f>
        <v>0</v>
      </c>
      <c r="DY11" s="4" cm="1">
        <f t="array" aca="1" ref="DY11" ca="1">INDIRECT("'"&amp;$A$11&amp;"'"&amp;"!"&amp; ADDRESS(ROW(DY5),COLUMN(DY5)))</f>
        <v>0</v>
      </c>
      <c r="DZ11" s="4" cm="1">
        <f t="array" aca="1" ref="DZ11" ca="1">INDIRECT("'"&amp;$A$11&amp;"'"&amp;"!"&amp; ADDRESS(ROW(DZ5),COLUMN(DZ5)))</f>
        <v>0</v>
      </c>
      <c r="EA11" s="4" cm="1">
        <f t="array" aca="1" ref="EA11" ca="1">INDIRECT("'"&amp;$A$11&amp;"'"&amp;"!"&amp; ADDRESS(ROW(EA5),COLUMN(EA5)))</f>
        <v>0</v>
      </c>
      <c r="EB11" s="4" cm="1">
        <f t="array" aca="1" ref="EB11" ca="1">INDIRECT("'"&amp;$A$11&amp;"'"&amp;"!"&amp; ADDRESS(ROW(EB5),COLUMN(EB5)))</f>
        <v>0</v>
      </c>
      <c r="EC11" s="4" cm="1">
        <f t="array" aca="1" ref="EC11" ca="1">INDIRECT("'"&amp;$A$11&amp;"'"&amp;"!"&amp; ADDRESS(ROW(EC5),COLUMN(EC5)))</f>
        <v>0</v>
      </c>
      <c r="ED11" s="4" cm="1">
        <f t="array" aca="1" ref="ED11" ca="1">INDIRECT("'"&amp;$A$11&amp;"'"&amp;"!"&amp; ADDRESS(ROW(ED5),COLUMN(ED5)))</f>
        <v>0</v>
      </c>
      <c r="EE11" s="4" cm="1">
        <f t="array" aca="1" ref="EE11" ca="1">INDIRECT("'"&amp;$A$11&amp;"'"&amp;"!"&amp; ADDRESS(ROW(EE5),COLUMN(EE5)))</f>
        <v>0</v>
      </c>
      <c r="EF11" s="4" cm="1">
        <f t="array" aca="1" ref="EF11" ca="1">INDIRECT("'"&amp;$A$11&amp;"'"&amp;"!"&amp; ADDRESS(ROW(EF5),COLUMN(EF5)))</f>
        <v>0</v>
      </c>
      <c r="EG11" s="4" cm="1">
        <f t="array" aca="1" ref="EG11" ca="1">INDIRECT("'"&amp;$A$11&amp;"'"&amp;"!"&amp; ADDRESS(ROW(EG5),COLUMN(EG5)))</f>
        <v>0</v>
      </c>
      <c r="EH11" s="4" cm="1">
        <f t="array" aca="1" ref="EH11" ca="1">INDIRECT("'"&amp;$A$11&amp;"'"&amp;"!"&amp; ADDRESS(ROW(EH5),COLUMN(EH5)))</f>
        <v>0</v>
      </c>
      <c r="EI11" s="4" cm="1">
        <f t="array" aca="1" ref="EI11" ca="1">INDIRECT("'"&amp;$A$11&amp;"'"&amp;"!"&amp; ADDRESS(ROW(EI5),COLUMN(EI5)))</f>
        <v>0</v>
      </c>
      <c r="EJ11" s="4" cm="1">
        <f t="array" aca="1" ref="EJ11" ca="1">INDIRECT("'"&amp;$A$11&amp;"'"&amp;"!"&amp; ADDRESS(ROW(EJ5),COLUMN(EJ5)))</f>
        <v>0</v>
      </c>
      <c r="EK11" s="4" cm="1">
        <f t="array" aca="1" ref="EK11" ca="1">INDIRECT("'"&amp;$A$11&amp;"'"&amp;"!"&amp; ADDRESS(ROW(EK5),COLUMN(EK5)))</f>
        <v>0</v>
      </c>
      <c r="EL11" s="4" cm="1">
        <f t="array" aca="1" ref="EL11" ca="1">INDIRECT("'"&amp;$A$11&amp;"'"&amp;"!"&amp; ADDRESS(ROW(EL5),COLUMN(EL5)))</f>
        <v>0</v>
      </c>
      <c r="EM11" s="4" cm="1">
        <f t="array" aca="1" ref="EM11" ca="1">INDIRECT("'"&amp;$A$11&amp;"'"&amp;"!"&amp; ADDRESS(ROW(EM5),COLUMN(EM5)))</f>
        <v>0</v>
      </c>
      <c r="EN11" s="4" cm="1">
        <f t="array" aca="1" ref="EN11" ca="1">INDIRECT("'"&amp;$A$11&amp;"'"&amp;"!"&amp; ADDRESS(ROW(EN5),COLUMN(EN5)))</f>
        <v>0</v>
      </c>
      <c r="EO11" s="4" cm="1">
        <f t="array" aca="1" ref="EO11" ca="1">INDIRECT("'"&amp;$A$11&amp;"'"&amp;"!"&amp; ADDRESS(ROW(EO5),COLUMN(EO5)))</f>
        <v>0</v>
      </c>
      <c r="EP11" s="4" cm="1">
        <f t="array" aca="1" ref="EP11" ca="1">INDIRECT("'"&amp;$A$11&amp;"'"&amp;"!"&amp; ADDRESS(ROW(EP5),COLUMN(EP5)))</f>
        <v>0</v>
      </c>
      <c r="EQ11" s="4" cm="1">
        <f t="array" aca="1" ref="EQ11" ca="1">INDIRECT("'"&amp;$A$11&amp;"'"&amp;"!"&amp; ADDRESS(ROW(EQ5),COLUMN(EQ5)))</f>
        <v>0</v>
      </c>
      <c r="ER11" s="4" cm="1">
        <f t="array" aca="1" ref="ER11" ca="1">INDIRECT("'"&amp;$A$11&amp;"'"&amp;"!"&amp; ADDRESS(ROW(ER5),COLUMN(ER5)))</f>
        <v>0</v>
      </c>
      <c r="ES11" s="4" cm="1">
        <f t="array" aca="1" ref="ES11" ca="1">INDIRECT("'"&amp;$A$11&amp;"'"&amp;"!"&amp; ADDRESS(ROW(ES5),COLUMN(ES5)))</f>
        <v>0</v>
      </c>
      <c r="ET11" s="4" cm="1">
        <f t="array" aca="1" ref="ET11" ca="1">INDIRECT("'"&amp;$A$11&amp;"'"&amp;"!"&amp; ADDRESS(ROW(ET5),COLUMN(ET5)))</f>
        <v>0</v>
      </c>
      <c r="EU11" s="4" cm="1">
        <f t="array" aca="1" ref="EU11" ca="1">INDIRECT("'"&amp;$A$11&amp;"'"&amp;"!"&amp; ADDRESS(ROW(EU5),COLUMN(EU5)))</f>
        <v>0</v>
      </c>
      <c r="EV11" s="4" cm="1">
        <f t="array" aca="1" ref="EV11" ca="1">INDIRECT("'"&amp;$A$11&amp;"'"&amp;"!"&amp; ADDRESS(ROW(EV5),COLUMN(EV5)))</f>
        <v>0</v>
      </c>
      <c r="EW11" s="4" cm="1">
        <f t="array" aca="1" ref="EW11" ca="1">INDIRECT("'"&amp;$A$11&amp;"'"&amp;"!"&amp; ADDRESS(ROW(EW5),COLUMN(EW5)))</f>
        <v>0</v>
      </c>
      <c r="EX11" s="4" cm="1">
        <f t="array" aca="1" ref="EX11" ca="1">INDIRECT("'"&amp;$A$11&amp;"'"&amp;"!"&amp; ADDRESS(ROW(EX5),COLUMN(EX5)))</f>
        <v>0</v>
      </c>
      <c r="EY11" s="4" cm="1">
        <f t="array" aca="1" ref="EY11" ca="1">INDIRECT("'"&amp;$A$11&amp;"'"&amp;"!"&amp; ADDRESS(ROW(EY5),COLUMN(EY5)))</f>
        <v>0</v>
      </c>
      <c r="EZ11" s="4" cm="1">
        <f t="array" aca="1" ref="EZ11" ca="1">INDIRECT("'"&amp;$A$11&amp;"'"&amp;"!"&amp; ADDRESS(ROW(EZ5),COLUMN(EZ5)))</f>
        <v>0</v>
      </c>
      <c r="FA11" s="4" cm="1">
        <f t="array" aca="1" ref="FA11" ca="1">INDIRECT("'"&amp;$A$11&amp;"'"&amp;"!"&amp; ADDRESS(ROW(FA5),COLUMN(FA5)))</f>
        <v>0</v>
      </c>
      <c r="FB11" s="4" cm="1">
        <f t="array" aca="1" ref="FB11" ca="1">INDIRECT("'"&amp;$A$11&amp;"'"&amp;"!"&amp; ADDRESS(ROW(FB5),COLUMN(FB5)))</f>
        <v>0</v>
      </c>
      <c r="FC11" s="4" cm="1">
        <f t="array" aca="1" ref="FC11" ca="1">INDIRECT("'"&amp;$A$11&amp;"'"&amp;"!"&amp; ADDRESS(ROW(FC5),COLUMN(FC5)))</f>
        <v>0</v>
      </c>
      <c r="FD11" s="4" cm="1">
        <f t="array" aca="1" ref="FD11" ca="1">INDIRECT("'"&amp;$A$11&amp;"'"&amp;"!"&amp; ADDRESS(ROW(FD5),COLUMN(FD5)))</f>
        <v>0</v>
      </c>
      <c r="FE11" s="4" cm="1">
        <f t="array" aca="1" ref="FE11" ca="1">INDIRECT("'"&amp;$A$11&amp;"'"&amp;"!"&amp; ADDRESS(ROW(FE5),COLUMN(FE5)))</f>
        <v>0</v>
      </c>
      <c r="FF11" s="4" cm="1">
        <f t="array" aca="1" ref="FF11" ca="1">INDIRECT("'"&amp;$A$11&amp;"'"&amp;"!"&amp; ADDRESS(ROW(FF5),COLUMN(FF5)))</f>
        <v>0</v>
      </c>
      <c r="FG11" s="4" cm="1">
        <f t="array" aca="1" ref="FG11" ca="1">INDIRECT("'"&amp;$A$11&amp;"'"&amp;"!"&amp; ADDRESS(ROW(FG5),COLUMN(FG5)))</f>
        <v>0</v>
      </c>
      <c r="FH11" s="4" cm="1">
        <f t="array" aca="1" ref="FH11" ca="1">INDIRECT("'"&amp;$A$11&amp;"'"&amp;"!"&amp; ADDRESS(ROW(FH5),COLUMN(FH5)))</f>
        <v>0</v>
      </c>
      <c r="FI11" s="4" cm="1">
        <f t="array" aca="1" ref="FI11" ca="1">INDIRECT("'"&amp;$A$11&amp;"'"&amp;"!"&amp; ADDRESS(ROW(FI5),COLUMN(FI5)))</f>
        <v>0</v>
      </c>
      <c r="FJ11" s="4" cm="1">
        <f t="array" aca="1" ref="FJ11" ca="1">INDIRECT("'"&amp;$A$11&amp;"'"&amp;"!"&amp; ADDRESS(ROW(FJ5),COLUMN(FJ5)))</f>
        <v>0</v>
      </c>
      <c r="FK11" s="4" cm="1">
        <f t="array" aca="1" ref="FK11" ca="1">INDIRECT("'"&amp;$A$11&amp;"'"&amp;"!"&amp; ADDRESS(ROW(FK5),COLUMN(FK5)))</f>
        <v>0</v>
      </c>
      <c r="FL11" s="4" cm="1">
        <f t="array" aca="1" ref="FL11" ca="1">INDIRECT("'"&amp;$A$11&amp;"'"&amp;"!"&amp; ADDRESS(ROW(FL5),COLUMN(FL5)))</f>
        <v>0</v>
      </c>
      <c r="FM11" s="4" cm="1">
        <f t="array" aca="1" ref="FM11" ca="1">INDIRECT("'"&amp;$A$11&amp;"'"&amp;"!"&amp; ADDRESS(ROW(FM5),COLUMN(FM5)))</f>
        <v>0</v>
      </c>
      <c r="FN11" s="4" cm="1">
        <f t="array" aca="1" ref="FN11" ca="1">INDIRECT("'"&amp;$A$11&amp;"'"&amp;"!"&amp; ADDRESS(ROW(FN5),COLUMN(FN5)))</f>
        <v>0</v>
      </c>
      <c r="FO11" s="4" cm="1">
        <f t="array" aca="1" ref="FO11" ca="1">INDIRECT("'"&amp;$A$11&amp;"'"&amp;"!"&amp; ADDRESS(ROW(FO5),COLUMN(FO5)))</f>
        <v>0</v>
      </c>
      <c r="FP11" s="4" cm="1">
        <f t="array" aca="1" ref="FP11" ca="1">INDIRECT("'"&amp;$A$11&amp;"'"&amp;"!"&amp; ADDRESS(ROW(FP5),COLUMN(FP5)))</f>
        <v>0</v>
      </c>
      <c r="FQ11" s="4" cm="1">
        <f t="array" aca="1" ref="FQ11" ca="1">INDIRECT("'"&amp;$A$11&amp;"'"&amp;"!"&amp; ADDRESS(ROW(FQ5),COLUMN(FQ5)))</f>
        <v>0</v>
      </c>
      <c r="FR11" s="4" cm="1">
        <f t="array" aca="1" ref="FR11" ca="1">INDIRECT("'"&amp;$A$11&amp;"'"&amp;"!"&amp; ADDRESS(ROW(FR5),COLUMN(FR5)))</f>
        <v>0</v>
      </c>
      <c r="FS11" s="4" cm="1">
        <f t="array" aca="1" ref="FS11" ca="1">INDIRECT("'"&amp;$A$11&amp;"'"&amp;"!"&amp; ADDRESS(ROW(FS5),COLUMN(FS5)))</f>
        <v>0</v>
      </c>
      <c r="FT11" s="4" cm="1">
        <f t="array" aca="1" ref="FT11" ca="1">INDIRECT("'"&amp;$A$11&amp;"'"&amp;"!"&amp; ADDRESS(ROW(FT5),COLUMN(FT5)))</f>
        <v>0</v>
      </c>
      <c r="FU11" s="4" cm="1">
        <f t="array" aca="1" ref="FU11" ca="1">INDIRECT("'"&amp;$A$11&amp;"'"&amp;"!"&amp; ADDRESS(ROW(FU5),COLUMN(FU5)))</f>
        <v>0</v>
      </c>
      <c r="FV11" s="4" cm="1">
        <f t="array" aca="1" ref="FV11" ca="1">INDIRECT("'"&amp;$A$11&amp;"'"&amp;"!"&amp; ADDRESS(ROW(FV5),COLUMN(FV5)))</f>
        <v>0</v>
      </c>
      <c r="FW11" s="4" cm="1">
        <f t="array" aca="1" ref="FW11" ca="1">INDIRECT("'"&amp;$A$11&amp;"'"&amp;"!"&amp; ADDRESS(ROW(FW5),COLUMN(FW5)))</f>
        <v>0</v>
      </c>
      <c r="FX11" s="4" cm="1">
        <f t="array" aca="1" ref="FX11" ca="1">INDIRECT("'"&amp;$A$11&amp;"'"&amp;"!"&amp; ADDRESS(ROW(FX5),COLUMN(FX5)))</f>
        <v>0</v>
      </c>
      <c r="FY11" s="4" cm="1">
        <f t="array" aca="1" ref="FY11" ca="1">INDIRECT("'"&amp;$A$11&amp;"'"&amp;"!"&amp; ADDRESS(ROW(FY5),COLUMN(FY5)))</f>
        <v>0</v>
      </c>
      <c r="FZ11" s="4" cm="1">
        <f t="array" aca="1" ref="FZ11" ca="1">INDIRECT("'"&amp;$A$11&amp;"'"&amp;"!"&amp; ADDRESS(ROW(FZ5),COLUMN(FZ5)))</f>
        <v>0</v>
      </c>
      <c r="GA11" s="4" cm="1">
        <f t="array" aca="1" ref="GA11" ca="1">INDIRECT("'"&amp;$A$11&amp;"'"&amp;"!"&amp; ADDRESS(ROW(GA5),COLUMN(GA5)))</f>
        <v>0</v>
      </c>
      <c r="GB11" s="4" cm="1">
        <f t="array" aca="1" ref="GB11" ca="1">INDIRECT("'"&amp;$A$11&amp;"'"&amp;"!"&amp; ADDRESS(ROW(GB5),COLUMN(GB5)))</f>
        <v>0</v>
      </c>
      <c r="GC11" s="4" cm="1">
        <f t="array" aca="1" ref="GC11" ca="1">INDIRECT("'"&amp;$A$11&amp;"'"&amp;"!"&amp; ADDRESS(ROW(GC5),COLUMN(GC5)))</f>
        <v>0</v>
      </c>
      <c r="GD11" s="4" cm="1">
        <f t="array" aca="1" ref="GD11" ca="1">INDIRECT("'"&amp;$A$11&amp;"'"&amp;"!"&amp; ADDRESS(ROW(GD5),COLUMN(GD5)))</f>
        <v>0</v>
      </c>
      <c r="GE11" s="4" cm="1">
        <f t="array" aca="1" ref="GE11" ca="1">INDIRECT("'"&amp;$A$11&amp;"'"&amp;"!"&amp; ADDRESS(ROW(GE5),COLUMN(GE5)))</f>
        <v>0</v>
      </c>
      <c r="GF11" s="4" cm="1">
        <f t="array" aca="1" ref="GF11" ca="1">INDIRECT("'"&amp;$A$11&amp;"'"&amp;"!"&amp; ADDRESS(ROW(GF5),COLUMN(GF5)))</f>
        <v>0</v>
      </c>
      <c r="GG11" s="4" cm="1">
        <f t="array" aca="1" ref="GG11" ca="1">INDIRECT("'"&amp;$A$11&amp;"'"&amp;"!"&amp; ADDRESS(ROW(GG5),COLUMN(GG5)))</f>
        <v>0</v>
      </c>
      <c r="GH11" s="4" cm="1">
        <f t="array" aca="1" ref="GH11" ca="1">INDIRECT("'"&amp;$A$11&amp;"'"&amp;"!"&amp; ADDRESS(ROW(GH5),COLUMN(GH5)))</f>
        <v>0</v>
      </c>
      <c r="GI11" s="4" cm="1">
        <f t="array" aca="1" ref="GI11" ca="1">INDIRECT("'"&amp;$A$11&amp;"'"&amp;"!"&amp; ADDRESS(ROW(GI5),COLUMN(GI5)))</f>
        <v>0</v>
      </c>
      <c r="GJ11" s="4" cm="1">
        <f t="array" aca="1" ref="GJ11" ca="1">INDIRECT("'"&amp;$A$11&amp;"'"&amp;"!"&amp; ADDRESS(ROW(GJ5),COLUMN(GJ5)))</f>
        <v>0</v>
      </c>
      <c r="GK11" s="4" cm="1">
        <f t="array" aca="1" ref="GK11" ca="1">INDIRECT("'"&amp;$A$11&amp;"'"&amp;"!"&amp; ADDRESS(ROW(GK5),COLUMN(GK5)))</f>
        <v>0</v>
      </c>
      <c r="GL11" s="4" cm="1">
        <f t="array" aca="1" ref="GL11" ca="1">INDIRECT("'"&amp;$A$11&amp;"'"&amp;"!"&amp; ADDRESS(ROW(GL5),COLUMN(GL5)))</f>
        <v>0</v>
      </c>
      <c r="GM11" s="4" cm="1">
        <f t="array" aca="1" ref="GM11" ca="1">INDIRECT("'"&amp;$A$11&amp;"'"&amp;"!"&amp; ADDRESS(ROW(GM5),COLUMN(GM5)))</f>
        <v>0</v>
      </c>
      <c r="GN11" s="4" cm="1">
        <f t="array" aca="1" ref="GN11" ca="1">INDIRECT("'"&amp;$A$11&amp;"'"&amp;"!"&amp; ADDRESS(ROW(GN5),COLUMN(GN5)))</f>
        <v>0</v>
      </c>
      <c r="GO11" s="4" cm="1">
        <f t="array" aca="1" ref="GO11" ca="1">INDIRECT("'"&amp;$A$11&amp;"'"&amp;"!"&amp; ADDRESS(ROW(GO5),COLUMN(GO5)))</f>
        <v>0</v>
      </c>
      <c r="GP11" s="4" cm="1">
        <f t="array" aca="1" ref="GP11" ca="1">INDIRECT("'"&amp;$A$11&amp;"'"&amp;"!"&amp; ADDRESS(ROW(GP5),COLUMN(GP5)))</f>
        <v>0</v>
      </c>
      <c r="GQ11" s="4" cm="1">
        <f t="array" aca="1" ref="GQ11" ca="1">INDIRECT("'"&amp;$A$11&amp;"'"&amp;"!"&amp; ADDRESS(ROW(GQ5),COLUMN(GQ5)))</f>
        <v>0</v>
      </c>
      <c r="GR11" s="4" cm="1">
        <f t="array" aca="1" ref="GR11" ca="1">INDIRECT("'"&amp;$A$11&amp;"'"&amp;"!"&amp; ADDRESS(ROW(GR5),COLUMN(GR5)))</f>
        <v>0</v>
      </c>
      <c r="GS11" s="4" cm="1">
        <f t="array" aca="1" ref="GS11" ca="1">INDIRECT("'"&amp;$A$11&amp;"'"&amp;"!"&amp; ADDRESS(ROW(GS5),COLUMN(GS5)))</f>
        <v>0</v>
      </c>
      <c r="GT11" s="4" cm="1">
        <f t="array" aca="1" ref="GT11" ca="1">INDIRECT("'"&amp;$A$11&amp;"'"&amp;"!"&amp; ADDRESS(ROW(GT5),COLUMN(GT5)))</f>
        <v>0</v>
      </c>
      <c r="GU11" s="4" cm="1">
        <f t="array" aca="1" ref="GU11" ca="1">INDIRECT("'"&amp;$A$11&amp;"'"&amp;"!"&amp; ADDRESS(ROW(GU5),COLUMN(GU5)))</f>
        <v>0</v>
      </c>
      <c r="GV11" s="4" cm="1">
        <f t="array" aca="1" ref="GV11" ca="1">INDIRECT("'"&amp;$A$11&amp;"'"&amp;"!"&amp; ADDRESS(ROW(GV5),COLUMN(GV5)))</f>
        <v>0</v>
      </c>
      <c r="GW11" s="4" cm="1">
        <f t="array" aca="1" ref="GW11" ca="1">INDIRECT("'"&amp;$A$11&amp;"'"&amp;"!"&amp; ADDRESS(ROW(GW5),COLUMN(GW5)))</f>
        <v>0</v>
      </c>
      <c r="GX11" s="4" cm="1">
        <f t="array" aca="1" ref="GX11" ca="1">INDIRECT("'"&amp;$A$11&amp;"'"&amp;"!"&amp; ADDRESS(ROW(GX5),COLUMN(GX5)))</f>
        <v>0</v>
      </c>
      <c r="GY11" s="4" cm="1">
        <f t="array" aca="1" ref="GY11" ca="1">INDIRECT("'"&amp;$A$11&amp;"'"&amp;"!"&amp; ADDRESS(ROW(GY5),COLUMN(GY5)))</f>
        <v>0</v>
      </c>
      <c r="GZ11" s="4" cm="1">
        <f t="array" aca="1" ref="GZ11" ca="1">INDIRECT("'"&amp;$A$11&amp;"'"&amp;"!"&amp; ADDRESS(ROW(GZ5),COLUMN(GZ5)))</f>
        <v>0</v>
      </c>
      <c r="HA11" s="4" cm="1">
        <f t="array" aca="1" ref="HA11" ca="1">INDIRECT("'"&amp;$A$11&amp;"'"&amp;"!"&amp; ADDRESS(ROW(HA5),COLUMN(HA5)))</f>
        <v>0</v>
      </c>
      <c r="HB11" s="4" cm="1">
        <f t="array" aca="1" ref="HB11" ca="1">INDIRECT("'"&amp;$A$11&amp;"'"&amp;"!"&amp; ADDRESS(ROW(HB5),COLUMN(HB5)))</f>
        <v>0</v>
      </c>
      <c r="HC11" s="4" cm="1">
        <f t="array" aca="1" ref="HC11" ca="1">INDIRECT("'"&amp;$A$11&amp;"'"&amp;"!"&amp; ADDRESS(ROW(HC5),COLUMN(HC5)))</f>
        <v>0</v>
      </c>
      <c r="HD11" s="4" cm="1">
        <f t="array" aca="1" ref="HD11" ca="1">INDIRECT("'"&amp;$A$11&amp;"'"&amp;"!"&amp; ADDRESS(ROW(HD5),COLUMN(HD5)))</f>
        <v>0</v>
      </c>
      <c r="HE11" s="4" cm="1">
        <f t="array" aca="1" ref="HE11" ca="1">INDIRECT("'"&amp;$A$11&amp;"'"&amp;"!"&amp; ADDRESS(ROW(HE5),COLUMN(HE5)))</f>
        <v>0</v>
      </c>
      <c r="HF11" s="4" cm="1">
        <f t="array" aca="1" ref="HF11" ca="1">INDIRECT("'"&amp;$A$11&amp;"'"&amp;"!"&amp; ADDRESS(ROW(HF5),COLUMN(HF5)))</f>
        <v>0</v>
      </c>
      <c r="HG11" s="4" cm="1">
        <f t="array" aca="1" ref="HG11" ca="1">INDIRECT("'"&amp;$A$11&amp;"'"&amp;"!"&amp; ADDRESS(ROW(HG5),COLUMN(HG5)))</f>
        <v>0</v>
      </c>
      <c r="HH11" s="4" cm="1">
        <f t="array" aca="1" ref="HH11" ca="1">INDIRECT("'"&amp;$A$11&amp;"'"&amp;"!"&amp; ADDRESS(ROW(HH5),COLUMN(HH5)))</f>
        <v>0</v>
      </c>
      <c r="HI11" s="4" cm="1">
        <f t="array" aca="1" ref="HI11" ca="1">INDIRECT("'"&amp;$A$11&amp;"'"&amp;"!"&amp; ADDRESS(ROW(HI5),COLUMN(HI5)))</f>
        <v>0</v>
      </c>
      <c r="HJ11" s="4" cm="1">
        <f t="array" aca="1" ref="HJ11" ca="1">INDIRECT("'"&amp;$A$11&amp;"'"&amp;"!"&amp; ADDRESS(ROW(HJ5),COLUMN(HJ5)))</f>
        <v>0</v>
      </c>
      <c r="HK11" s="4" cm="1">
        <f t="array" aca="1" ref="HK11" ca="1">INDIRECT("'"&amp;$A$11&amp;"'"&amp;"!"&amp; ADDRESS(ROW(HK5),COLUMN(HK5)))</f>
        <v>0</v>
      </c>
      <c r="HL11" s="4" cm="1">
        <f t="array" aca="1" ref="HL11" ca="1">INDIRECT("'"&amp;$A$11&amp;"'"&amp;"!"&amp; ADDRESS(ROW(HL5),COLUMN(HL5)))</f>
        <v>0</v>
      </c>
      <c r="HM11" s="4" cm="1">
        <f t="array" aca="1" ref="HM11" ca="1">INDIRECT("'"&amp;$A$11&amp;"'"&amp;"!"&amp; ADDRESS(ROW(HM5),COLUMN(HM5)))</f>
        <v>0</v>
      </c>
      <c r="HN11" s="4" cm="1">
        <f t="array" aca="1" ref="HN11" ca="1">INDIRECT("'"&amp;$A$11&amp;"'"&amp;"!"&amp; ADDRESS(ROW(HN5),COLUMN(HN5)))</f>
        <v>0</v>
      </c>
      <c r="HO11" s="4" cm="1">
        <f t="array" aca="1" ref="HO11" ca="1">INDIRECT("'"&amp;$A$11&amp;"'"&amp;"!"&amp; ADDRESS(ROW(HO5),COLUMN(HO5)))</f>
        <v>0</v>
      </c>
      <c r="HP11" s="4" cm="1">
        <f t="array" aca="1" ref="HP11" ca="1">INDIRECT("'"&amp;$A$11&amp;"'"&amp;"!"&amp; ADDRESS(ROW(HP5),COLUMN(HP5)))</f>
        <v>0</v>
      </c>
      <c r="HQ11" s="4" cm="1">
        <f t="array" aca="1" ref="HQ11" ca="1">INDIRECT("'"&amp;$A$11&amp;"'"&amp;"!"&amp; ADDRESS(ROW(HQ5),COLUMN(HQ5)))</f>
        <v>0</v>
      </c>
      <c r="HR11" s="4" cm="1">
        <f t="array" aca="1" ref="HR11" ca="1">INDIRECT("'"&amp;$A$11&amp;"'"&amp;"!"&amp; ADDRESS(ROW(HR5),COLUMN(HR5)))</f>
        <v>0</v>
      </c>
      <c r="HS11" s="4" cm="1">
        <f t="array" aca="1" ref="HS11" ca="1">INDIRECT("'"&amp;$A$11&amp;"'"&amp;"!"&amp; ADDRESS(ROW(HS5),COLUMN(HS5)))</f>
        <v>0</v>
      </c>
      <c r="HT11" s="4" cm="1">
        <f t="array" aca="1" ref="HT11" ca="1">INDIRECT("'"&amp;$A$11&amp;"'"&amp;"!"&amp; ADDRESS(ROW(HT5),COLUMN(HT5)))</f>
        <v>0</v>
      </c>
      <c r="HU11" s="4" cm="1">
        <f t="array" aca="1" ref="HU11" ca="1">INDIRECT("'"&amp;$A$11&amp;"'"&amp;"!"&amp; ADDRESS(ROW(HU5),COLUMN(HU5)))</f>
        <v>0</v>
      </c>
      <c r="HV11" s="4" cm="1">
        <f t="array" aca="1" ref="HV11" ca="1">INDIRECT("'"&amp;$A$11&amp;"'"&amp;"!"&amp; ADDRESS(ROW(HV5),COLUMN(HV5)))</f>
        <v>0</v>
      </c>
      <c r="HW11" s="4" cm="1">
        <f t="array" aca="1" ref="HW11" ca="1">INDIRECT("'"&amp;$A$11&amp;"'"&amp;"!"&amp; ADDRESS(ROW(HW5),COLUMN(HW5)))</f>
        <v>0</v>
      </c>
      <c r="HX11" s="4" cm="1">
        <f t="array" aca="1" ref="HX11" ca="1">INDIRECT("'"&amp;$A$11&amp;"'"&amp;"!"&amp; ADDRESS(ROW(HX5),COLUMN(HX5)))</f>
        <v>0</v>
      </c>
      <c r="HY11" s="4" cm="1">
        <f t="array" aca="1" ref="HY11" ca="1">INDIRECT("'"&amp;$A$11&amp;"'"&amp;"!"&amp; ADDRESS(ROW(HY5),COLUMN(HY5)))</f>
        <v>0</v>
      </c>
      <c r="HZ11" s="4" cm="1">
        <f t="array" aca="1" ref="HZ11" ca="1">INDIRECT("'"&amp;$A$11&amp;"'"&amp;"!"&amp; ADDRESS(ROW(HZ5),COLUMN(HZ5)))</f>
        <v>0</v>
      </c>
      <c r="IA11" s="4" cm="1">
        <f t="array" aca="1" ref="IA11" ca="1">INDIRECT("'"&amp;$A$11&amp;"'"&amp;"!"&amp; ADDRESS(ROW(IA5),COLUMN(IA5)))</f>
        <v>0</v>
      </c>
      <c r="IB11" s="4" cm="1">
        <f t="array" aca="1" ref="IB11" ca="1">INDIRECT("'"&amp;$A$11&amp;"'"&amp;"!"&amp; ADDRESS(ROW(IB5),COLUMN(IB5)))</f>
        <v>0</v>
      </c>
      <c r="IC11" s="4" cm="1">
        <f t="array" aca="1" ref="IC11" ca="1">INDIRECT("'"&amp;$A$11&amp;"'"&amp;"!"&amp; ADDRESS(ROW(IC5),COLUMN(IC5)))</f>
        <v>0</v>
      </c>
      <c r="ID11" s="4" cm="1">
        <f t="array" aca="1" ref="ID11" ca="1">INDIRECT("'"&amp;$A$11&amp;"'"&amp;"!"&amp; ADDRESS(ROW(ID5),COLUMN(ID5)))</f>
        <v>0</v>
      </c>
      <c r="IE11" s="4" cm="1">
        <f t="array" aca="1" ref="IE11" ca="1">INDIRECT("'"&amp;$A$11&amp;"'"&amp;"!"&amp; ADDRESS(ROW(IE5),COLUMN(IE5)))</f>
        <v>0</v>
      </c>
      <c r="IF11" s="4" cm="1">
        <f t="array" aca="1" ref="IF11" ca="1">INDIRECT("'"&amp;$A$11&amp;"'"&amp;"!"&amp; ADDRESS(ROW(IF5),COLUMN(IF5)))</f>
        <v>0</v>
      </c>
      <c r="IG11" s="4" cm="1">
        <f t="array" aca="1" ref="IG11" ca="1">INDIRECT("'"&amp;$A$11&amp;"'"&amp;"!"&amp; ADDRESS(ROW(IG5),COLUMN(IG5)))</f>
        <v>0</v>
      </c>
      <c r="IH11" s="4" cm="1">
        <f t="array" aca="1" ref="IH11" ca="1">INDIRECT("'"&amp;$A$11&amp;"'"&amp;"!"&amp; ADDRESS(ROW(IH5),COLUMN(IH5)))</f>
        <v>0</v>
      </c>
      <c r="II11" s="4" cm="1">
        <f t="array" aca="1" ref="II11" ca="1">INDIRECT("'"&amp;$A$11&amp;"'"&amp;"!"&amp; ADDRESS(ROW(II5),COLUMN(II5)))</f>
        <v>0</v>
      </c>
      <c r="IJ11" s="4" cm="1">
        <f t="array" aca="1" ref="IJ11" ca="1">INDIRECT("'"&amp;$A$11&amp;"'"&amp;"!"&amp; ADDRESS(ROW(IJ5),COLUMN(IJ5)))</f>
        <v>0</v>
      </c>
      <c r="IK11" s="4" cm="1">
        <f t="array" aca="1" ref="IK11" ca="1">INDIRECT("'"&amp;$A$11&amp;"'"&amp;"!"&amp; ADDRESS(ROW(IK5),COLUMN(IK5)))</f>
        <v>0</v>
      </c>
      <c r="IL11" s="4" cm="1">
        <f t="array" aca="1" ref="IL11" ca="1">INDIRECT("'"&amp;$A$11&amp;"'"&amp;"!"&amp; ADDRESS(ROW(IL5),COLUMN(IL5)))</f>
        <v>0</v>
      </c>
      <c r="IM11" s="4" cm="1">
        <f t="array" aca="1" ref="IM11" ca="1">INDIRECT("'"&amp;$A$11&amp;"'"&amp;"!"&amp; ADDRESS(ROW(IM5),COLUMN(IM5)))</f>
        <v>0</v>
      </c>
      <c r="IN11" s="4" cm="1">
        <f t="array" aca="1" ref="IN11" ca="1">INDIRECT("'"&amp;$A$11&amp;"'"&amp;"!"&amp; ADDRESS(ROW(IN5),COLUMN(IN5)))</f>
        <v>0</v>
      </c>
      <c r="IO11" s="4" cm="1">
        <f t="array" aca="1" ref="IO11" ca="1">INDIRECT("'"&amp;$A$11&amp;"'"&amp;"!"&amp; ADDRESS(ROW(IO5),COLUMN(IO5)))</f>
        <v>0</v>
      </c>
      <c r="IP11" s="4" cm="1">
        <f t="array" aca="1" ref="IP11" ca="1">INDIRECT("'"&amp;$A$11&amp;"'"&amp;"!"&amp; ADDRESS(ROW(IP5),COLUMN(IP5)))</f>
        <v>0</v>
      </c>
      <c r="IQ11" s="4" cm="1">
        <f t="array" aca="1" ref="IQ11" ca="1">INDIRECT("'"&amp;$A$11&amp;"'"&amp;"!"&amp; ADDRESS(ROW(IQ5),COLUMN(IQ5)))</f>
        <v>0</v>
      </c>
      <c r="IR11" s="4" cm="1">
        <f t="array" aca="1" ref="IR11" ca="1">INDIRECT("'"&amp;$A$11&amp;"'"&amp;"!"&amp; ADDRESS(ROW(IR5),COLUMN(IR5)))</f>
        <v>0</v>
      </c>
      <c r="IS11" s="4" cm="1">
        <f t="array" aca="1" ref="IS11" ca="1">INDIRECT("'"&amp;$A$11&amp;"'"&amp;"!"&amp; ADDRESS(ROW(IS5),COLUMN(IS5)))</f>
        <v>0</v>
      </c>
      <c r="IT11" s="4" cm="1">
        <f t="array" aca="1" ref="IT11" ca="1">INDIRECT("'"&amp;$A$11&amp;"'"&amp;"!"&amp; ADDRESS(ROW(IT5),COLUMN(IT5)))</f>
        <v>0</v>
      </c>
      <c r="IU11" s="4" cm="1">
        <f t="array" aca="1" ref="IU11" ca="1">INDIRECT("'"&amp;$A$11&amp;"'"&amp;"!"&amp; ADDRESS(ROW(IU5),COLUMN(IU5)))</f>
        <v>0</v>
      </c>
      <c r="IV11" s="4" cm="1">
        <f t="array" aca="1" ref="IV11" ca="1">INDIRECT("'"&amp;$A$11&amp;"'"&amp;"!"&amp; ADDRESS(ROW(IV5),COLUMN(IV5)))</f>
        <v>0</v>
      </c>
      <c r="IW11" s="4" cm="1">
        <f t="array" aca="1" ref="IW11" ca="1">INDIRECT("'"&amp;$A$11&amp;"'"&amp;"!"&amp; ADDRESS(ROW(IW5),COLUMN(IW5)))</f>
        <v>0</v>
      </c>
      <c r="IX11" s="4" cm="1">
        <f t="array" aca="1" ref="IX11" ca="1">INDIRECT("'"&amp;$A$11&amp;"'"&amp;"!"&amp; ADDRESS(ROW(IX5),COLUMN(IX5)))</f>
        <v>0</v>
      </c>
      <c r="IY11" s="4" cm="1">
        <f t="array" aca="1" ref="IY11" ca="1">INDIRECT("'"&amp;$A$11&amp;"'"&amp;"!"&amp; ADDRESS(ROW(IY5),COLUMN(IY5)))</f>
        <v>0</v>
      </c>
      <c r="IZ11" s="4" cm="1">
        <f t="array" aca="1" ref="IZ11" ca="1">INDIRECT("'"&amp;$A$11&amp;"'"&amp;"!"&amp; ADDRESS(ROW(IZ5),COLUMN(IZ5)))</f>
        <v>0</v>
      </c>
      <c r="JA11" s="4" cm="1">
        <f t="array" aca="1" ref="JA11" ca="1">INDIRECT("'"&amp;$A$11&amp;"'"&amp;"!"&amp; ADDRESS(ROW(JA5),COLUMN(JA5)))</f>
        <v>0</v>
      </c>
      <c r="JB11" s="4" cm="1">
        <f t="array" aca="1" ref="JB11" ca="1">INDIRECT("'"&amp;$A$11&amp;"'"&amp;"!"&amp; ADDRESS(ROW(JB5),COLUMN(JB5)))</f>
        <v>0</v>
      </c>
      <c r="JC11" s="4" cm="1">
        <f t="array" aca="1" ref="JC11" ca="1">INDIRECT("'"&amp;$A$11&amp;"'"&amp;"!"&amp; ADDRESS(ROW(JC5),COLUMN(JC5)))</f>
        <v>0</v>
      </c>
      <c r="JD11" s="4" cm="1">
        <f t="array" aca="1" ref="JD11" ca="1">INDIRECT("'"&amp;$A$11&amp;"'"&amp;"!"&amp; ADDRESS(ROW(JD5),COLUMN(JD5)))</f>
        <v>0</v>
      </c>
      <c r="JE11" s="4" cm="1">
        <f t="array" aca="1" ref="JE11" ca="1">INDIRECT("'"&amp;$A$11&amp;"'"&amp;"!"&amp; ADDRESS(ROW(JE5),COLUMN(JE5)))</f>
        <v>0</v>
      </c>
      <c r="JF11" s="4" cm="1">
        <f t="array" aca="1" ref="JF11" ca="1">INDIRECT("'"&amp;$A$11&amp;"'"&amp;"!"&amp; ADDRESS(ROW(JF5),COLUMN(JF5)))</f>
        <v>0</v>
      </c>
      <c r="JG11" s="4" cm="1">
        <f t="array" aca="1" ref="JG11" ca="1">INDIRECT("'"&amp;$A$11&amp;"'"&amp;"!"&amp; ADDRESS(ROW(JG5),COLUMN(JG5)))</f>
        <v>0</v>
      </c>
      <c r="JH11" s="4" cm="1">
        <f t="array" aca="1" ref="JH11" ca="1">INDIRECT("'"&amp;$A$11&amp;"'"&amp;"!"&amp; ADDRESS(ROW(JH5),COLUMN(JH5)))</f>
        <v>0</v>
      </c>
      <c r="JI11" s="4" cm="1">
        <f t="array" aca="1" ref="JI11" ca="1">INDIRECT("'"&amp;$A$11&amp;"'"&amp;"!"&amp; ADDRESS(ROW(JI5),COLUMN(JI5)))</f>
        <v>0</v>
      </c>
      <c r="JJ11" s="4" cm="1">
        <f t="array" aca="1" ref="JJ11" ca="1">INDIRECT("'"&amp;$A$11&amp;"'"&amp;"!"&amp; ADDRESS(ROW(JJ5),COLUMN(JJ5)))</f>
        <v>0</v>
      </c>
      <c r="JK11" s="4" cm="1">
        <f t="array" aca="1" ref="JK11" ca="1">INDIRECT("'"&amp;$A$11&amp;"'"&amp;"!"&amp; ADDRESS(ROW(JK5),COLUMN(JK5)))</f>
        <v>0</v>
      </c>
      <c r="JL11" s="4" cm="1">
        <f t="array" aca="1" ref="JL11" ca="1">INDIRECT("'"&amp;$A$11&amp;"'"&amp;"!"&amp; ADDRESS(ROW(JL5),COLUMN(JL5)))</f>
        <v>0</v>
      </c>
      <c r="JM11" s="4" cm="1">
        <f t="array" aca="1" ref="JM11" ca="1">INDIRECT("'"&amp;$A$11&amp;"'"&amp;"!"&amp; ADDRESS(ROW(JM5),COLUMN(JM5)))</f>
        <v>0</v>
      </c>
      <c r="JN11" s="4" cm="1">
        <f t="array" aca="1" ref="JN11" ca="1">INDIRECT("'"&amp;$A$11&amp;"'"&amp;"!"&amp; ADDRESS(ROW(JN5),COLUMN(JN5)))</f>
        <v>0</v>
      </c>
      <c r="JO11" s="4" cm="1">
        <f t="array" aca="1" ref="JO11" ca="1">INDIRECT("'"&amp;$A$11&amp;"'"&amp;"!"&amp; ADDRESS(ROW(JO5),COLUMN(JO5)))</f>
        <v>0</v>
      </c>
      <c r="JP11" s="4" cm="1">
        <f t="array" aca="1" ref="JP11" ca="1">INDIRECT("'"&amp;$A$11&amp;"'"&amp;"!"&amp; ADDRESS(ROW(JP5),COLUMN(JP5)))</f>
        <v>0</v>
      </c>
      <c r="JQ11" s="4" cm="1">
        <f t="array" aca="1" ref="JQ11" ca="1">INDIRECT("'"&amp;$A$11&amp;"'"&amp;"!"&amp; ADDRESS(ROW(JQ5),COLUMN(JQ5)))</f>
        <v>0</v>
      </c>
      <c r="JR11" s="4" cm="1">
        <f t="array" aca="1" ref="JR11" ca="1">INDIRECT("'"&amp;$A$11&amp;"'"&amp;"!"&amp; ADDRESS(ROW(JR5),COLUMN(JR5)))</f>
        <v>0</v>
      </c>
      <c r="JS11" s="4" cm="1">
        <f t="array" aca="1" ref="JS11" ca="1">INDIRECT("'"&amp;$A$11&amp;"'"&amp;"!"&amp; ADDRESS(ROW(JS5),COLUMN(JS5)))</f>
        <v>0</v>
      </c>
      <c r="JT11" s="4" cm="1">
        <f t="array" aca="1" ref="JT11" ca="1">INDIRECT("'"&amp;$A$11&amp;"'"&amp;"!"&amp; ADDRESS(ROW(JT5),COLUMN(JT5)))</f>
        <v>0</v>
      </c>
      <c r="JU11" s="4" cm="1">
        <f t="array" aca="1" ref="JU11" ca="1">INDIRECT("'"&amp;$A$11&amp;"'"&amp;"!"&amp; ADDRESS(ROW(JU5),COLUMN(JU5)))</f>
        <v>0</v>
      </c>
      <c r="JV11" s="4" cm="1">
        <f t="array" aca="1" ref="JV11" ca="1">INDIRECT("'"&amp;$A$11&amp;"'"&amp;"!"&amp; ADDRESS(ROW(JV5),COLUMN(JV5)))</f>
        <v>0</v>
      </c>
      <c r="JW11" s="4" cm="1">
        <f t="array" aca="1" ref="JW11" ca="1">INDIRECT("'"&amp;$A$11&amp;"'"&amp;"!"&amp; ADDRESS(ROW(JW5),COLUMN(JW5)))</f>
        <v>0</v>
      </c>
      <c r="JX11" s="4" cm="1">
        <f t="array" aca="1" ref="JX11" ca="1">INDIRECT("'"&amp;$A$11&amp;"'"&amp;"!"&amp; ADDRESS(ROW(JX5),COLUMN(JX5)))</f>
        <v>0</v>
      </c>
      <c r="JY11" s="4" cm="1">
        <f t="array" aca="1" ref="JY11" ca="1">INDIRECT("'"&amp;$A$11&amp;"'"&amp;"!"&amp; ADDRESS(ROW(JY5),COLUMN(JY5)))</f>
        <v>0</v>
      </c>
      <c r="JZ11" s="4" cm="1">
        <f t="array" aca="1" ref="JZ11" ca="1">INDIRECT("'"&amp;$A$11&amp;"'"&amp;"!"&amp; ADDRESS(ROW(JZ5),COLUMN(JZ5)))</f>
        <v>0</v>
      </c>
      <c r="KA11" s="4" cm="1">
        <f t="array" aca="1" ref="KA11" ca="1">INDIRECT("'"&amp;$A$11&amp;"'"&amp;"!"&amp; ADDRESS(ROW(KA5),COLUMN(KA5)))</f>
        <v>0</v>
      </c>
      <c r="KB11" s="4" cm="1">
        <f t="array" aca="1" ref="KB11" ca="1">INDIRECT("'"&amp;$A$11&amp;"'"&amp;"!"&amp; ADDRESS(ROW(KB5),COLUMN(KB5)))</f>
        <v>0</v>
      </c>
      <c r="KC11" s="4" cm="1">
        <f t="array" aca="1" ref="KC11" ca="1">INDIRECT("'"&amp;$A$11&amp;"'"&amp;"!"&amp; ADDRESS(ROW(KC5),COLUMN(KC5)))</f>
        <v>0</v>
      </c>
      <c r="KD11" s="4" cm="1">
        <f t="array" aca="1" ref="KD11" ca="1">INDIRECT("'"&amp;$A$11&amp;"'"&amp;"!"&amp; ADDRESS(ROW(KD5),COLUMN(KD5)))</f>
        <v>0</v>
      </c>
      <c r="KE11" s="4" cm="1">
        <f t="array" aca="1" ref="KE11" ca="1">INDIRECT("'"&amp;$A$11&amp;"'"&amp;"!"&amp; ADDRESS(ROW(KE5),COLUMN(KE5)))</f>
        <v>0</v>
      </c>
      <c r="KF11" s="4" cm="1">
        <f t="array" aca="1" ref="KF11" ca="1">INDIRECT("'"&amp;$A$11&amp;"'"&amp;"!"&amp; ADDRESS(ROW(KF5),COLUMN(KF5)))</f>
        <v>0</v>
      </c>
      <c r="KG11" s="4" cm="1">
        <f t="array" aca="1" ref="KG11" ca="1">INDIRECT("'"&amp;$A$11&amp;"'"&amp;"!"&amp; ADDRESS(ROW(KG5),COLUMN(KG5)))</f>
        <v>0</v>
      </c>
      <c r="KH11" s="4" cm="1">
        <f t="array" aca="1" ref="KH11" ca="1">INDIRECT("'"&amp;$A$11&amp;"'"&amp;"!"&amp; ADDRESS(ROW(KH5),COLUMN(KH5)))</f>
        <v>0</v>
      </c>
      <c r="KI11" s="4" cm="1">
        <f t="array" aca="1" ref="KI11" ca="1">INDIRECT("'"&amp;$A$11&amp;"'"&amp;"!"&amp; ADDRESS(ROW(KI5),COLUMN(KI5)))</f>
        <v>0</v>
      </c>
      <c r="KJ11" s="4" cm="1">
        <f t="array" aca="1" ref="KJ11" ca="1">INDIRECT("'"&amp;$A$11&amp;"'"&amp;"!"&amp; ADDRESS(ROW(KJ5),COLUMN(KJ5)))</f>
        <v>0</v>
      </c>
      <c r="KK11" s="4" cm="1">
        <f t="array" aca="1" ref="KK11" ca="1">INDIRECT("'"&amp;$A$11&amp;"'"&amp;"!"&amp; ADDRESS(ROW(KK5),COLUMN(KK5)))</f>
        <v>0</v>
      </c>
      <c r="KL11" s="4" cm="1">
        <f t="array" aca="1" ref="KL11" ca="1">INDIRECT("'"&amp;$A$11&amp;"'"&amp;"!"&amp; ADDRESS(ROW(KL5),COLUMN(KL5)))</f>
        <v>0</v>
      </c>
      <c r="KM11" s="4" cm="1">
        <f t="array" aca="1" ref="KM11" ca="1">INDIRECT("'"&amp;$A$11&amp;"'"&amp;"!"&amp; ADDRESS(ROW(KM5),COLUMN(KM5)))</f>
        <v>0</v>
      </c>
      <c r="KN11" s="4" cm="1">
        <f t="array" aca="1" ref="KN11" ca="1">INDIRECT("'"&amp;$A$11&amp;"'"&amp;"!"&amp; ADDRESS(ROW(KN5),COLUMN(KN5)))</f>
        <v>0</v>
      </c>
      <c r="KO11" s="4" cm="1">
        <f t="array" aca="1" ref="KO11" ca="1">INDIRECT("'"&amp;$A$11&amp;"'"&amp;"!"&amp; ADDRESS(ROW(KO5),COLUMN(KO5)))</f>
        <v>0</v>
      </c>
      <c r="KP11" s="4" cm="1">
        <f t="array" aca="1" ref="KP11" ca="1">INDIRECT("'"&amp;$A$11&amp;"'"&amp;"!"&amp; ADDRESS(ROW(KP5),COLUMN(KP5)))</f>
        <v>0</v>
      </c>
      <c r="KQ11" s="4" cm="1">
        <f t="array" aca="1" ref="KQ11" ca="1">INDIRECT("'"&amp;$A$11&amp;"'"&amp;"!"&amp; ADDRESS(ROW(KQ5),COLUMN(KQ5)))</f>
        <v>0</v>
      </c>
      <c r="KR11" s="4" cm="1">
        <f t="array" aca="1" ref="KR11" ca="1">INDIRECT("'"&amp;$A$11&amp;"'"&amp;"!"&amp; ADDRESS(ROW(KR5),COLUMN(KR5)))</f>
        <v>0</v>
      </c>
      <c r="KS11" s="4" cm="1">
        <f t="array" aca="1" ref="KS11" ca="1">INDIRECT("'"&amp;$A$11&amp;"'"&amp;"!"&amp; ADDRESS(ROW(KS5),COLUMN(KS5)))</f>
        <v>0</v>
      </c>
      <c r="KT11" s="4" cm="1">
        <f t="array" aca="1" ref="KT11" ca="1">INDIRECT("'"&amp;$A$11&amp;"'"&amp;"!"&amp; ADDRESS(ROW(KT5),COLUMN(KT5)))</f>
        <v>0</v>
      </c>
      <c r="KU11" s="4" cm="1">
        <f t="array" aca="1" ref="KU11" ca="1">INDIRECT("'"&amp;$A$11&amp;"'"&amp;"!"&amp; ADDRESS(ROW(KU5),COLUMN(KU5)))</f>
        <v>0</v>
      </c>
      <c r="KV11" s="4" cm="1">
        <f t="array" aca="1" ref="KV11" ca="1">INDIRECT("'"&amp;$A$11&amp;"'"&amp;"!"&amp; ADDRESS(ROW(KV5),COLUMN(KV5)))</f>
        <v>0</v>
      </c>
      <c r="KW11" s="4" cm="1">
        <f t="array" aca="1" ref="KW11" ca="1">INDIRECT("'"&amp;$A$11&amp;"'"&amp;"!"&amp; ADDRESS(ROW(KW5),COLUMN(KW5)))</f>
        <v>0</v>
      </c>
      <c r="KX11" s="4" cm="1">
        <f t="array" aca="1" ref="KX11" ca="1">INDIRECT("'"&amp;$A$11&amp;"'"&amp;"!"&amp; ADDRESS(ROW(KX5),COLUMN(KX5)))</f>
        <v>0</v>
      </c>
      <c r="KY11" s="4" cm="1">
        <f t="array" aca="1" ref="KY11" ca="1">INDIRECT("'"&amp;$A$11&amp;"'"&amp;"!"&amp; ADDRESS(ROW(KY5),COLUMN(KY5)))</f>
        <v>0</v>
      </c>
      <c r="KZ11" s="4" cm="1">
        <f t="array" aca="1" ref="KZ11" ca="1">INDIRECT("'"&amp;$A$11&amp;"'"&amp;"!"&amp; ADDRESS(ROW(KZ5),COLUMN(KZ5)))</f>
        <v>0</v>
      </c>
      <c r="LA11" s="4" cm="1">
        <f t="array" aca="1" ref="LA11" ca="1">INDIRECT("'"&amp;$A$11&amp;"'"&amp;"!"&amp; ADDRESS(ROW(LA5),COLUMN(LA5)))</f>
        <v>0</v>
      </c>
      <c r="LB11" s="4" cm="1">
        <f t="array" aca="1" ref="LB11" ca="1">INDIRECT("'"&amp;$A$11&amp;"'"&amp;"!"&amp; ADDRESS(ROW(LB5),COLUMN(LB5)))</f>
        <v>0</v>
      </c>
      <c r="LC11" s="4" cm="1">
        <f t="array" aca="1" ref="LC11" ca="1">INDIRECT("'"&amp;$A$11&amp;"'"&amp;"!"&amp; ADDRESS(ROW(LC5),COLUMN(LC5)))</f>
        <v>0</v>
      </c>
      <c r="LD11" s="4" cm="1">
        <f t="array" aca="1" ref="LD11" ca="1">INDIRECT("'"&amp;$A$11&amp;"'"&amp;"!"&amp; ADDRESS(ROW(LD5),COLUMN(LD5)))</f>
        <v>0</v>
      </c>
      <c r="LE11" s="4" cm="1">
        <f t="array" aca="1" ref="LE11" ca="1">INDIRECT("'"&amp;$A$11&amp;"'"&amp;"!"&amp; ADDRESS(ROW(LE5),COLUMN(LE5)))</f>
        <v>0</v>
      </c>
      <c r="LF11" s="4" cm="1">
        <f t="array" aca="1" ref="LF11" ca="1">INDIRECT("'"&amp;$A$11&amp;"'"&amp;"!"&amp; ADDRESS(ROW(LF5),COLUMN(LF5)))</f>
        <v>0</v>
      </c>
      <c r="LG11" s="4" cm="1">
        <f t="array" aca="1" ref="LG11" ca="1">INDIRECT("'"&amp;$A$11&amp;"'"&amp;"!"&amp; ADDRESS(ROW(LG5),COLUMN(LG5)))</f>
        <v>0</v>
      </c>
      <c r="LH11" s="4" cm="1">
        <f t="array" aca="1" ref="LH11" ca="1">INDIRECT("'"&amp;$A$11&amp;"'"&amp;"!"&amp; ADDRESS(ROW(LH5),COLUMN(LH5)))</f>
        <v>0</v>
      </c>
      <c r="LI11" s="4" cm="1">
        <f t="array" aca="1" ref="LI11" ca="1">INDIRECT("'"&amp;$A$11&amp;"'"&amp;"!"&amp; ADDRESS(ROW(LI5),COLUMN(LI5)))</f>
        <v>0</v>
      </c>
      <c r="LJ11" s="4" cm="1">
        <f t="array" aca="1" ref="LJ11" ca="1">INDIRECT("'"&amp;$A$11&amp;"'"&amp;"!"&amp; ADDRESS(ROW(LJ5),COLUMN(LJ5)))</f>
        <v>0</v>
      </c>
      <c r="LK11" s="4" cm="1">
        <f t="array" aca="1" ref="LK11" ca="1">INDIRECT("'"&amp;$A$11&amp;"'"&amp;"!"&amp; ADDRESS(ROW(LK5),COLUMN(LK5)))</f>
        <v>0</v>
      </c>
      <c r="LL11" s="4" cm="1">
        <f t="array" aca="1" ref="LL11" ca="1">INDIRECT("'"&amp;$A$11&amp;"'"&amp;"!"&amp; ADDRESS(ROW(LL5),COLUMN(LL5)))</f>
        <v>0</v>
      </c>
      <c r="LM11" s="4" cm="1">
        <f t="array" aca="1" ref="LM11" ca="1">INDIRECT("'"&amp;$A$11&amp;"'"&amp;"!"&amp; ADDRESS(ROW(LM5),COLUMN(LM5)))</f>
        <v>0</v>
      </c>
      <c r="LN11" s="4" cm="1">
        <f t="array" aca="1" ref="LN11" ca="1">INDIRECT("'"&amp;$A$11&amp;"'"&amp;"!"&amp; ADDRESS(ROW(LN5),COLUMN(LN5)))</f>
        <v>0</v>
      </c>
      <c r="LO11" s="4" cm="1">
        <f t="array" aca="1" ref="LO11" ca="1">INDIRECT("'"&amp;$A$11&amp;"'"&amp;"!"&amp; ADDRESS(ROW(LO5),COLUMN(LO5)))</f>
        <v>0</v>
      </c>
      <c r="LP11" s="4" cm="1">
        <f t="array" aca="1" ref="LP11" ca="1">INDIRECT("'"&amp;$A$11&amp;"'"&amp;"!"&amp; ADDRESS(ROW(LP5),COLUMN(LP5)))</f>
        <v>0</v>
      </c>
      <c r="LQ11" s="4" cm="1">
        <f t="array" aca="1" ref="LQ11" ca="1">INDIRECT("'"&amp;$A$11&amp;"'"&amp;"!"&amp; ADDRESS(ROW(LQ5),COLUMN(LQ5)))</f>
        <v>0</v>
      </c>
      <c r="LR11" s="4" cm="1">
        <f t="array" aca="1" ref="LR11" ca="1">INDIRECT("'"&amp;$A$11&amp;"'"&amp;"!"&amp; ADDRESS(ROW(LR5),COLUMN(LR5)))</f>
        <v>0</v>
      </c>
      <c r="LS11" s="4" cm="1">
        <f t="array" aca="1" ref="LS11" ca="1">INDIRECT("'"&amp;$A$11&amp;"'"&amp;"!"&amp; ADDRESS(ROW(LS5),COLUMN(LS5)))</f>
        <v>0</v>
      </c>
      <c r="LT11" s="4" cm="1">
        <f t="array" aca="1" ref="LT11" ca="1">INDIRECT("'"&amp;$A$11&amp;"'"&amp;"!"&amp; ADDRESS(ROW(LT5),COLUMN(LT5)))</f>
        <v>0</v>
      </c>
      <c r="LU11" s="4" cm="1">
        <f t="array" aca="1" ref="LU11" ca="1">INDIRECT("'"&amp;$A$11&amp;"'"&amp;"!"&amp; ADDRESS(ROW(LU5),COLUMN(LU5)))</f>
        <v>0</v>
      </c>
      <c r="LV11" s="4" cm="1">
        <f t="array" aca="1" ref="LV11" ca="1">INDIRECT("'"&amp;$A$11&amp;"'"&amp;"!"&amp; ADDRESS(ROW(LV5),COLUMN(LV5)))</f>
        <v>0</v>
      </c>
      <c r="LW11" s="4" cm="1">
        <f t="array" aca="1" ref="LW11" ca="1">INDIRECT("'"&amp;$A$11&amp;"'"&amp;"!"&amp; ADDRESS(ROW(LW5),COLUMN(LW5)))</f>
        <v>0</v>
      </c>
      <c r="LX11" s="4" cm="1">
        <f t="array" aca="1" ref="LX11" ca="1">INDIRECT("'"&amp;$A$11&amp;"'"&amp;"!"&amp; ADDRESS(ROW(LX5),COLUMN(LX5)))</f>
        <v>0</v>
      </c>
      <c r="LY11" s="4" cm="1">
        <f t="array" aca="1" ref="LY11" ca="1">INDIRECT("'"&amp;$A$11&amp;"'"&amp;"!"&amp; ADDRESS(ROW(LY5),COLUMN(LY5)))</f>
        <v>0</v>
      </c>
      <c r="LZ11" s="4" cm="1">
        <f t="array" aca="1" ref="LZ11" ca="1">INDIRECT("'"&amp;$A$11&amp;"'"&amp;"!"&amp; ADDRESS(ROW(LZ5),COLUMN(LZ5)))</f>
        <v>0</v>
      </c>
      <c r="MA11" s="4" cm="1">
        <f t="array" aca="1" ref="MA11" ca="1">INDIRECT("'"&amp;$A$11&amp;"'"&amp;"!"&amp; ADDRESS(ROW(MA5),COLUMN(MA5)))</f>
        <v>0</v>
      </c>
      <c r="MB11" s="4" cm="1">
        <f t="array" aca="1" ref="MB11" ca="1">INDIRECT("'"&amp;$A$11&amp;"'"&amp;"!"&amp; ADDRESS(ROW(MB5),COLUMN(MB5)))</f>
        <v>0</v>
      </c>
      <c r="MC11" s="4" cm="1">
        <f t="array" aca="1" ref="MC11" ca="1">INDIRECT("'"&amp;$A$11&amp;"'"&amp;"!"&amp; ADDRESS(ROW(MC5),COLUMN(MC5)))</f>
        <v>0</v>
      </c>
      <c r="MD11" s="4" cm="1">
        <f t="array" aca="1" ref="MD11" ca="1">INDIRECT("'"&amp;$A$11&amp;"'"&amp;"!"&amp; ADDRESS(ROW(MD5),COLUMN(MD5)))</f>
        <v>0</v>
      </c>
      <c r="ME11" s="4" cm="1">
        <f t="array" aca="1" ref="ME11" ca="1">INDIRECT("'"&amp;$A$11&amp;"'"&amp;"!"&amp; ADDRESS(ROW(ME5),COLUMN(ME5)))</f>
        <v>0</v>
      </c>
      <c r="MF11" s="4" cm="1">
        <f t="array" aca="1" ref="MF11" ca="1">INDIRECT("'"&amp;$A$11&amp;"'"&amp;"!"&amp; ADDRESS(ROW(MF5),COLUMN(MF5)))</f>
        <v>0</v>
      </c>
      <c r="MG11" s="4" cm="1">
        <f t="array" aca="1" ref="MG11" ca="1">INDIRECT("'"&amp;$A$11&amp;"'"&amp;"!"&amp; ADDRESS(ROW(MG5),COLUMN(MG5)))</f>
        <v>0</v>
      </c>
      <c r="MH11" s="4" cm="1">
        <f t="array" aca="1" ref="MH11" ca="1">INDIRECT("'"&amp;$A$11&amp;"'"&amp;"!"&amp; ADDRESS(ROW(MH5),COLUMN(MH5)))</f>
        <v>0</v>
      </c>
      <c r="MI11" s="4" cm="1">
        <f t="array" aca="1" ref="MI11" ca="1">INDIRECT("'"&amp;$A$11&amp;"'"&amp;"!"&amp; ADDRESS(ROW(MI5),COLUMN(MI5)))</f>
        <v>0</v>
      </c>
      <c r="MJ11" s="4" cm="1">
        <f t="array" aca="1" ref="MJ11" ca="1">INDIRECT("'"&amp;$A$11&amp;"'"&amp;"!"&amp; ADDRESS(ROW(MJ5),COLUMN(MJ5)))</f>
        <v>0</v>
      </c>
      <c r="MK11" s="4" cm="1">
        <f t="array" aca="1" ref="MK11" ca="1">INDIRECT("'"&amp;$A$11&amp;"'"&amp;"!"&amp; ADDRESS(ROW(MK5),COLUMN(MK5)))</f>
        <v>0</v>
      </c>
      <c r="ML11" s="4" cm="1">
        <f t="array" aca="1" ref="ML11" ca="1">INDIRECT("'"&amp;$A$11&amp;"'"&amp;"!"&amp; ADDRESS(ROW(ML5),COLUMN(ML5)))</f>
        <v>0</v>
      </c>
      <c r="MM11" s="4" cm="1">
        <f t="array" aca="1" ref="MM11" ca="1">INDIRECT("'"&amp;$A$11&amp;"'"&amp;"!"&amp; ADDRESS(ROW(MM5),COLUMN(MM5)))</f>
        <v>0</v>
      </c>
      <c r="MN11" s="4" cm="1">
        <f t="array" aca="1" ref="MN11" ca="1">INDIRECT("'"&amp;$A$11&amp;"'"&amp;"!"&amp; ADDRESS(ROW(MN5),COLUMN(MN5)))</f>
        <v>0</v>
      </c>
      <c r="MO11" s="4" cm="1">
        <f t="array" aca="1" ref="MO11" ca="1">INDIRECT("'"&amp;$A$11&amp;"'"&amp;"!"&amp; ADDRESS(ROW(MO5),COLUMN(MO5)))</f>
        <v>0</v>
      </c>
      <c r="MP11" s="4" cm="1">
        <f t="array" aca="1" ref="MP11" ca="1">INDIRECT("'"&amp;$A$11&amp;"'"&amp;"!"&amp; ADDRESS(ROW(MP5),COLUMN(MP5)))</f>
        <v>0</v>
      </c>
      <c r="MQ11" s="4" cm="1">
        <f t="array" aca="1" ref="MQ11" ca="1">INDIRECT("'"&amp;$A$11&amp;"'"&amp;"!"&amp; ADDRESS(ROW(MQ5),COLUMN(MQ5)))</f>
        <v>0</v>
      </c>
      <c r="MR11" s="4" cm="1">
        <f t="array" aca="1" ref="MR11" ca="1">INDIRECT("'"&amp;$A$11&amp;"'"&amp;"!"&amp; ADDRESS(ROW(MR5),COLUMN(MR5)))</f>
        <v>0</v>
      </c>
      <c r="MS11" s="4" cm="1">
        <f t="array" aca="1" ref="MS11" ca="1">INDIRECT("'"&amp;$A$11&amp;"'"&amp;"!"&amp; ADDRESS(ROW(MS5),COLUMN(MS5)))</f>
        <v>0</v>
      </c>
      <c r="MT11" s="4" cm="1">
        <f t="array" aca="1" ref="MT11" ca="1">INDIRECT("'"&amp;$A$11&amp;"'"&amp;"!"&amp; ADDRESS(ROW(MT5),COLUMN(MT5)))</f>
        <v>0</v>
      </c>
      <c r="MU11" s="4" cm="1">
        <f t="array" aca="1" ref="MU11" ca="1">INDIRECT("'"&amp;$A$11&amp;"'"&amp;"!"&amp; ADDRESS(ROW(MU5),COLUMN(MU5)))</f>
        <v>0</v>
      </c>
      <c r="MV11" s="4" cm="1">
        <f t="array" aca="1" ref="MV11" ca="1">INDIRECT("'"&amp;$A$11&amp;"'"&amp;"!"&amp; ADDRESS(ROW(MV5),COLUMN(MV5)))</f>
        <v>0</v>
      </c>
      <c r="MW11" s="4" cm="1">
        <f t="array" aca="1" ref="MW11" ca="1">INDIRECT("'"&amp;$A$11&amp;"'"&amp;"!"&amp; ADDRESS(ROW(MW5),COLUMN(MW5)))</f>
        <v>0</v>
      </c>
      <c r="MX11" s="4" cm="1">
        <f t="array" aca="1" ref="MX11" ca="1">INDIRECT("'"&amp;$A$11&amp;"'"&amp;"!"&amp; ADDRESS(ROW(MX5),COLUMN(MX5)))</f>
        <v>0</v>
      </c>
      <c r="MY11" s="4" cm="1">
        <f t="array" aca="1" ref="MY11" ca="1">INDIRECT("'"&amp;$A$11&amp;"'"&amp;"!"&amp; ADDRESS(ROW(MY5),COLUMN(MY5)))</f>
        <v>0</v>
      </c>
      <c r="MZ11" s="4" cm="1">
        <f t="array" aca="1" ref="MZ11" ca="1">INDIRECT("'"&amp;$A$11&amp;"'"&amp;"!"&amp; ADDRESS(ROW(MZ5),COLUMN(MZ5)))</f>
        <v>0</v>
      </c>
      <c r="NA11" s="4" cm="1">
        <f t="array" aca="1" ref="NA11" ca="1">INDIRECT("'"&amp;$A$11&amp;"'"&amp;"!"&amp; ADDRESS(ROW(NA5),COLUMN(NA5)))</f>
        <v>0</v>
      </c>
      <c r="NB11" s="4" cm="1">
        <f t="array" aca="1" ref="NB11" ca="1">INDIRECT("'"&amp;$A$11&amp;"'"&amp;"!"&amp; ADDRESS(ROW(NB5),COLUMN(NB5)))</f>
        <v>0</v>
      </c>
    </row>
    <row r="12" spans="1:374" s="4" customFormat="1" x14ac:dyDescent="0.25">
      <c r="A12" s="6" t="s">
        <v>31</v>
      </c>
      <c r="B12" s="4" cm="1">
        <f t="array" aca="1" ref="B12" ca="1">INDIRECT("'"&amp;$A$12&amp;"'"&amp;"!"&amp; ADDRESS(ROW(B5),COLUMN(B5)))</f>
        <v>0</v>
      </c>
      <c r="C12" s="4" cm="1">
        <f t="array" aca="1" ref="C12" ca="1">INDIRECT("'"&amp;$A$12&amp;"'"&amp;"!"&amp; ADDRESS(ROW(C5),COLUMN(C5)))</f>
        <v>0</v>
      </c>
      <c r="D12" s="4" cm="1">
        <f t="array" aca="1" ref="D12" ca="1">INDIRECT("'"&amp;$A$12&amp;"'"&amp;"!"&amp; ADDRESS(ROW(D5),COLUMN(D5)))</f>
        <v>0</v>
      </c>
      <c r="E12" s="4" cm="1">
        <f t="array" aca="1" ref="E12" ca="1">INDIRECT("'"&amp;$A$12&amp;"'"&amp;"!"&amp; ADDRESS(ROW(E5),COLUMN(E5)))</f>
        <v>0</v>
      </c>
      <c r="F12" s="4" cm="1">
        <f t="array" aca="1" ref="F12" ca="1">INDIRECT("'"&amp;$A$12&amp;"'"&amp;"!"&amp; ADDRESS(ROW(F5),COLUMN(F5)))</f>
        <v>0</v>
      </c>
      <c r="G12" s="4" cm="1">
        <f t="array" aca="1" ref="G12" ca="1">INDIRECT("'"&amp;$A$12&amp;"'"&amp;"!"&amp; ADDRESS(ROW(G5),COLUMN(G5)))</f>
        <v>0</v>
      </c>
      <c r="H12" s="4" cm="1">
        <f t="array" aca="1" ref="H12" ca="1">INDIRECT("'"&amp;$A$12&amp;"'"&amp;"!"&amp; ADDRESS(ROW(H5),COLUMN(H5)))</f>
        <v>0</v>
      </c>
      <c r="I12" s="4" cm="1">
        <f t="array" aca="1" ref="I12" ca="1">INDIRECT("'"&amp;$A$12&amp;"'"&amp;"!"&amp; ADDRESS(ROW(I5),COLUMN(I5)))</f>
        <v>0</v>
      </c>
      <c r="J12" s="4" cm="1">
        <f t="array" aca="1" ref="J12" ca="1">INDIRECT("'"&amp;$A$12&amp;"'"&amp;"!"&amp; ADDRESS(ROW(J5),COLUMN(J5)))</f>
        <v>0</v>
      </c>
      <c r="K12" s="4" cm="1">
        <f t="array" aca="1" ref="K12" ca="1">INDIRECT("'"&amp;$A$12&amp;"'"&amp;"!"&amp; ADDRESS(ROW(K5),COLUMN(K5)))</f>
        <v>0</v>
      </c>
      <c r="L12" s="4" cm="1">
        <f t="array" aca="1" ref="L12" ca="1">INDIRECT("'"&amp;$A$12&amp;"'"&amp;"!"&amp; ADDRESS(ROW(L5),COLUMN(L5)))</f>
        <v>0</v>
      </c>
      <c r="M12" s="4" cm="1">
        <f t="array" aca="1" ref="M12" ca="1">INDIRECT("'"&amp;$A$12&amp;"'"&amp;"!"&amp; ADDRESS(ROW(M5),COLUMN(M5)))</f>
        <v>0</v>
      </c>
      <c r="N12" s="4" cm="1">
        <f t="array" aca="1" ref="N12" ca="1">INDIRECT("'"&amp;$A$12&amp;"'"&amp;"!"&amp; ADDRESS(ROW(N5),COLUMN(N5)))</f>
        <v>0</v>
      </c>
      <c r="O12" s="4" cm="1">
        <f t="array" aca="1" ref="O12" ca="1">INDIRECT("'"&amp;$A$12&amp;"'"&amp;"!"&amp; ADDRESS(ROW(O5),COLUMN(O5)))</f>
        <v>0</v>
      </c>
      <c r="P12" s="4" cm="1">
        <f t="array" aca="1" ref="P12" ca="1">INDIRECT("'"&amp;$A$12&amp;"'"&amp;"!"&amp; ADDRESS(ROW(P5),COLUMN(P5)))</f>
        <v>0</v>
      </c>
      <c r="Q12" s="4" cm="1">
        <f t="array" aca="1" ref="Q12" ca="1">INDIRECT("'"&amp;$A$12&amp;"'"&amp;"!"&amp; ADDRESS(ROW(Q5),COLUMN(Q5)))</f>
        <v>0</v>
      </c>
      <c r="R12" s="4" cm="1">
        <f t="array" aca="1" ref="R12" ca="1">INDIRECT("'"&amp;$A$12&amp;"'"&amp;"!"&amp; ADDRESS(ROW(R5),COLUMN(R5)))</f>
        <v>0</v>
      </c>
      <c r="S12" s="4" cm="1">
        <f t="array" aca="1" ref="S12" ca="1">INDIRECT("'"&amp;$A$12&amp;"'"&amp;"!"&amp; ADDRESS(ROW(S5),COLUMN(S5)))</f>
        <v>0</v>
      </c>
      <c r="T12" s="4" cm="1">
        <f t="array" aca="1" ref="T12" ca="1">INDIRECT("'"&amp;$A$12&amp;"'"&amp;"!"&amp; ADDRESS(ROW(T5),COLUMN(T5)))</f>
        <v>0</v>
      </c>
      <c r="U12" s="4" cm="1">
        <f t="array" aca="1" ref="U12" ca="1">INDIRECT("'"&amp;$A$12&amp;"'"&amp;"!"&amp; ADDRESS(ROW(U5),COLUMN(U5)))</f>
        <v>0</v>
      </c>
      <c r="V12" s="4" cm="1">
        <f t="array" aca="1" ref="V12" ca="1">INDIRECT("'"&amp;$A$12&amp;"'"&amp;"!"&amp; ADDRESS(ROW(V5),COLUMN(V5)))</f>
        <v>0</v>
      </c>
      <c r="W12" s="4" cm="1">
        <f t="array" aca="1" ref="W12" ca="1">INDIRECT("'"&amp;$A$12&amp;"'"&amp;"!"&amp; ADDRESS(ROW(W5),COLUMN(W5)))</f>
        <v>0</v>
      </c>
      <c r="X12" s="4" cm="1">
        <f t="array" aca="1" ref="X12" ca="1">INDIRECT("'"&amp;$A$12&amp;"'"&amp;"!"&amp; ADDRESS(ROW(X5),COLUMN(X5)))</f>
        <v>0</v>
      </c>
      <c r="Y12" s="4" cm="1">
        <f t="array" aca="1" ref="Y12" ca="1">INDIRECT("'"&amp;$A$12&amp;"'"&amp;"!"&amp; ADDRESS(ROW(Y5),COLUMN(Y5)))</f>
        <v>0</v>
      </c>
      <c r="Z12" s="4" cm="1">
        <f t="array" aca="1" ref="Z12" ca="1">INDIRECT("'"&amp;$A$12&amp;"'"&amp;"!"&amp; ADDRESS(ROW(Z5),COLUMN(Z5)))</f>
        <v>0</v>
      </c>
      <c r="AA12" s="4" cm="1">
        <f t="array" aca="1" ref="AA12" ca="1">INDIRECT("'"&amp;$A$12&amp;"'"&amp;"!"&amp; ADDRESS(ROW(AA5),COLUMN(AA5)))</f>
        <v>0</v>
      </c>
      <c r="AB12" s="4" cm="1">
        <f t="array" aca="1" ref="AB12" ca="1">INDIRECT("'"&amp;$A$12&amp;"'"&amp;"!"&amp; ADDRESS(ROW(AB5),COLUMN(AB5)))</f>
        <v>0</v>
      </c>
      <c r="AC12" s="4" cm="1">
        <f t="array" aca="1" ref="AC12" ca="1">INDIRECT("'"&amp;$A$12&amp;"'"&amp;"!"&amp; ADDRESS(ROW(AC5),COLUMN(AC5)))</f>
        <v>0</v>
      </c>
      <c r="AD12" s="4" cm="1">
        <f t="array" aca="1" ref="AD12" ca="1">INDIRECT("'"&amp;$A$12&amp;"'"&amp;"!"&amp; ADDRESS(ROW(AD5),COLUMN(AD5)))</f>
        <v>0</v>
      </c>
      <c r="AE12" s="4" cm="1">
        <f t="array" aca="1" ref="AE12" ca="1">INDIRECT("'"&amp;$A$12&amp;"'"&amp;"!"&amp; ADDRESS(ROW(AE5),COLUMN(AE5)))</f>
        <v>0</v>
      </c>
      <c r="AF12" s="4" cm="1">
        <f t="array" aca="1" ref="AF12" ca="1">INDIRECT("'"&amp;$A$12&amp;"'"&amp;"!"&amp; ADDRESS(ROW(AF5),COLUMN(AF5)))</f>
        <v>0</v>
      </c>
      <c r="AG12" s="4" cm="1">
        <f t="array" aca="1" ref="AG12" ca="1">INDIRECT("'"&amp;$A$12&amp;"'"&amp;"!"&amp; ADDRESS(ROW(AG5),COLUMN(AG5)))</f>
        <v>0</v>
      </c>
      <c r="AH12" s="4" cm="1">
        <f t="array" aca="1" ref="AH12" ca="1">INDIRECT("'"&amp;$A$12&amp;"'"&amp;"!"&amp; ADDRESS(ROW(AH5),COLUMN(AH5)))</f>
        <v>0</v>
      </c>
      <c r="AI12" s="4" cm="1">
        <f t="array" aca="1" ref="AI12" ca="1">INDIRECT("'"&amp;$A$12&amp;"'"&amp;"!"&amp; ADDRESS(ROW(AI5),COLUMN(AI5)))</f>
        <v>0</v>
      </c>
      <c r="AJ12" s="4" cm="1">
        <f t="array" aca="1" ref="AJ12" ca="1">INDIRECT("'"&amp;$A$12&amp;"'"&amp;"!"&amp; ADDRESS(ROW(AJ5),COLUMN(AJ5)))</f>
        <v>0</v>
      </c>
      <c r="AK12" s="4" cm="1">
        <f t="array" aca="1" ref="AK12" ca="1">INDIRECT("'"&amp;$A$12&amp;"'"&amp;"!"&amp; ADDRESS(ROW(AK5),COLUMN(AK5)))</f>
        <v>0</v>
      </c>
      <c r="AL12" s="4" cm="1">
        <f t="array" aca="1" ref="AL12" ca="1">INDIRECT("'"&amp;$A$12&amp;"'"&amp;"!"&amp; ADDRESS(ROW(AL5),COLUMN(AL5)))</f>
        <v>0</v>
      </c>
      <c r="AM12" s="4" cm="1">
        <f t="array" aca="1" ref="AM12" ca="1">INDIRECT("'"&amp;$A$12&amp;"'"&amp;"!"&amp; ADDRESS(ROW(AM5),COLUMN(AM5)))</f>
        <v>0</v>
      </c>
      <c r="AN12" s="4" cm="1">
        <f t="array" aca="1" ref="AN12" ca="1">INDIRECT("'"&amp;$A$12&amp;"'"&amp;"!"&amp; ADDRESS(ROW(AN5),COLUMN(AN5)))</f>
        <v>0</v>
      </c>
      <c r="AO12" s="4" cm="1">
        <f t="array" aca="1" ref="AO12" ca="1">INDIRECT("'"&amp;$A$12&amp;"'"&amp;"!"&amp; ADDRESS(ROW(AO5),COLUMN(AO5)))</f>
        <v>0</v>
      </c>
      <c r="AP12" s="4" cm="1">
        <f t="array" aca="1" ref="AP12" ca="1">INDIRECT("'"&amp;$A$12&amp;"'"&amp;"!"&amp; ADDRESS(ROW(AP5),COLUMN(AP5)))</f>
        <v>0</v>
      </c>
      <c r="AQ12" s="4" cm="1">
        <f t="array" aca="1" ref="AQ12" ca="1">INDIRECT("'"&amp;$A$12&amp;"'"&amp;"!"&amp; ADDRESS(ROW(AQ5),COLUMN(AQ5)))</f>
        <v>0</v>
      </c>
      <c r="AR12" s="4" cm="1">
        <f t="array" aca="1" ref="AR12" ca="1">INDIRECT("'"&amp;$A$12&amp;"'"&amp;"!"&amp; ADDRESS(ROW(AR5),COLUMN(AR5)))</f>
        <v>0</v>
      </c>
      <c r="AS12" s="4" cm="1">
        <f t="array" aca="1" ref="AS12" ca="1">INDIRECT("'"&amp;$A$12&amp;"'"&amp;"!"&amp; ADDRESS(ROW(AS5),COLUMN(AS5)))</f>
        <v>0</v>
      </c>
      <c r="AT12" s="4" cm="1">
        <f t="array" aca="1" ref="AT12" ca="1">INDIRECT("'"&amp;$A$12&amp;"'"&amp;"!"&amp; ADDRESS(ROW(AT5),COLUMN(AT5)))</f>
        <v>0</v>
      </c>
      <c r="AU12" s="4" cm="1">
        <f t="array" aca="1" ref="AU12" ca="1">INDIRECT("'"&amp;$A$12&amp;"'"&amp;"!"&amp; ADDRESS(ROW(AU5),COLUMN(AU5)))</f>
        <v>0</v>
      </c>
      <c r="AV12" s="4" cm="1">
        <f t="array" aca="1" ref="AV12" ca="1">INDIRECT("'"&amp;$A$12&amp;"'"&amp;"!"&amp; ADDRESS(ROW(AV5),COLUMN(AV5)))</f>
        <v>0</v>
      </c>
      <c r="AW12" s="4" cm="1">
        <f t="array" aca="1" ref="AW12" ca="1">INDIRECT("'"&amp;$A$12&amp;"'"&amp;"!"&amp; ADDRESS(ROW(AW5),COLUMN(AW5)))</f>
        <v>0</v>
      </c>
      <c r="AX12" s="4" cm="1">
        <f t="array" aca="1" ref="AX12" ca="1">INDIRECT("'"&amp;$A$12&amp;"'"&amp;"!"&amp; ADDRESS(ROW(AX5),COLUMN(AX5)))</f>
        <v>0</v>
      </c>
      <c r="AY12" s="4" cm="1">
        <f t="array" aca="1" ref="AY12" ca="1">INDIRECT("'"&amp;$A$12&amp;"'"&amp;"!"&amp; ADDRESS(ROW(AY5),COLUMN(AY5)))</f>
        <v>0</v>
      </c>
      <c r="AZ12" s="4" cm="1">
        <f t="array" aca="1" ref="AZ12" ca="1">INDIRECT("'"&amp;$A$12&amp;"'"&amp;"!"&amp; ADDRESS(ROW(AZ5),COLUMN(AZ5)))</f>
        <v>0</v>
      </c>
      <c r="BA12" s="4" cm="1">
        <f t="array" aca="1" ref="BA12" ca="1">INDIRECT("'"&amp;$A$12&amp;"'"&amp;"!"&amp; ADDRESS(ROW(BA5),COLUMN(BA5)))</f>
        <v>0</v>
      </c>
      <c r="BB12" s="4" cm="1">
        <f t="array" aca="1" ref="BB12" ca="1">INDIRECT("'"&amp;$A$12&amp;"'"&amp;"!"&amp; ADDRESS(ROW(BB5),COLUMN(BB5)))</f>
        <v>0</v>
      </c>
      <c r="BC12" s="4" cm="1">
        <f t="array" aca="1" ref="BC12" ca="1">INDIRECT("'"&amp;$A$12&amp;"'"&amp;"!"&amp; ADDRESS(ROW(BC5),COLUMN(BC5)))</f>
        <v>0</v>
      </c>
      <c r="BD12" s="4" cm="1">
        <f t="array" aca="1" ref="BD12" ca="1">INDIRECT("'"&amp;$A$12&amp;"'"&amp;"!"&amp; ADDRESS(ROW(BD5),COLUMN(BD5)))</f>
        <v>0</v>
      </c>
      <c r="BE12" s="4" cm="1">
        <f t="array" aca="1" ref="BE12" ca="1">INDIRECT("'"&amp;$A$12&amp;"'"&amp;"!"&amp; ADDRESS(ROW(BE5),COLUMN(BE5)))</f>
        <v>0</v>
      </c>
      <c r="BF12" s="4" cm="1">
        <f t="array" aca="1" ref="BF12" ca="1">INDIRECT("'"&amp;$A$12&amp;"'"&amp;"!"&amp; ADDRESS(ROW(BF5),COLUMN(BF5)))</f>
        <v>0</v>
      </c>
      <c r="BG12" s="4" cm="1">
        <f t="array" aca="1" ref="BG12" ca="1">INDIRECT("'"&amp;$A$12&amp;"'"&amp;"!"&amp; ADDRESS(ROW(BG5),COLUMN(BG5)))</f>
        <v>0</v>
      </c>
      <c r="BH12" s="4" cm="1">
        <f t="array" aca="1" ref="BH12" ca="1">INDIRECT("'"&amp;$A$12&amp;"'"&amp;"!"&amp; ADDRESS(ROW(BH5),COLUMN(BH5)))</f>
        <v>0</v>
      </c>
      <c r="BI12" s="4" cm="1">
        <f t="array" aca="1" ref="BI12" ca="1">INDIRECT("'"&amp;$A$12&amp;"'"&amp;"!"&amp; ADDRESS(ROW(BI5),COLUMN(BI5)))</f>
        <v>0</v>
      </c>
      <c r="BJ12" s="4" cm="1">
        <f t="array" aca="1" ref="BJ12" ca="1">INDIRECT("'"&amp;$A$12&amp;"'"&amp;"!"&amp; ADDRESS(ROW(BJ5),COLUMN(BJ5)))</f>
        <v>0</v>
      </c>
      <c r="BK12" s="4" cm="1">
        <f t="array" aca="1" ref="BK12" ca="1">INDIRECT("'"&amp;$A$12&amp;"'"&amp;"!"&amp; ADDRESS(ROW(BK5),COLUMN(BK5)))</f>
        <v>0</v>
      </c>
      <c r="BL12" s="4" cm="1">
        <f t="array" aca="1" ref="BL12" ca="1">INDIRECT("'"&amp;$A$12&amp;"'"&amp;"!"&amp; ADDRESS(ROW(BL5),COLUMN(BL5)))</f>
        <v>0</v>
      </c>
      <c r="BM12" s="4" cm="1">
        <f t="array" aca="1" ref="BM12" ca="1">INDIRECT("'"&amp;$A$12&amp;"'"&amp;"!"&amp; ADDRESS(ROW(BM5),COLUMN(BM5)))</f>
        <v>0</v>
      </c>
      <c r="BN12" s="4" cm="1">
        <f t="array" aca="1" ref="BN12" ca="1">INDIRECT("'"&amp;$A$12&amp;"'"&amp;"!"&amp; ADDRESS(ROW(BN5),COLUMN(BN5)))</f>
        <v>0</v>
      </c>
      <c r="BO12" s="4" cm="1">
        <f t="array" aca="1" ref="BO12" ca="1">INDIRECT("'"&amp;$A$12&amp;"'"&amp;"!"&amp; ADDRESS(ROW(BO5),COLUMN(BO5)))</f>
        <v>0</v>
      </c>
      <c r="BP12" s="4" cm="1">
        <f t="array" aca="1" ref="BP12" ca="1">INDIRECT("'"&amp;$A$12&amp;"'"&amp;"!"&amp; ADDRESS(ROW(BP5),COLUMN(BP5)))</f>
        <v>0</v>
      </c>
      <c r="BQ12" s="4" cm="1">
        <f t="array" aca="1" ref="BQ12" ca="1">INDIRECT("'"&amp;$A$12&amp;"'"&amp;"!"&amp; ADDRESS(ROW(BQ5),COLUMN(BQ5)))</f>
        <v>0</v>
      </c>
      <c r="BR12" s="4" cm="1">
        <f t="array" aca="1" ref="BR12" ca="1">INDIRECT("'"&amp;$A$12&amp;"'"&amp;"!"&amp; ADDRESS(ROW(BR5),COLUMN(BR5)))</f>
        <v>0</v>
      </c>
      <c r="BS12" s="4" cm="1">
        <f t="array" aca="1" ref="BS12" ca="1">INDIRECT("'"&amp;$A$12&amp;"'"&amp;"!"&amp; ADDRESS(ROW(BS5),COLUMN(BS5)))</f>
        <v>0</v>
      </c>
      <c r="BT12" s="4" cm="1">
        <f t="array" aca="1" ref="BT12" ca="1">INDIRECT("'"&amp;$A$12&amp;"'"&amp;"!"&amp; ADDRESS(ROW(BT5),COLUMN(BT5)))</f>
        <v>0</v>
      </c>
      <c r="BU12" s="4" cm="1">
        <f t="array" aca="1" ref="BU12" ca="1">INDIRECT("'"&amp;$A$12&amp;"'"&amp;"!"&amp; ADDRESS(ROW(BU5),COLUMN(BU5)))</f>
        <v>0</v>
      </c>
      <c r="BV12" s="4" cm="1">
        <f t="array" aca="1" ref="BV12" ca="1">INDIRECT("'"&amp;$A$12&amp;"'"&amp;"!"&amp; ADDRESS(ROW(BV5),COLUMN(BV5)))</f>
        <v>0</v>
      </c>
      <c r="BW12" s="4" cm="1">
        <f t="array" aca="1" ref="BW12" ca="1">INDIRECT("'"&amp;$A$12&amp;"'"&amp;"!"&amp; ADDRESS(ROW(BW5),COLUMN(BW5)))</f>
        <v>0</v>
      </c>
      <c r="BX12" s="4" cm="1">
        <f t="array" aca="1" ref="BX12" ca="1">INDIRECT("'"&amp;$A$12&amp;"'"&amp;"!"&amp; ADDRESS(ROW(BX5),COLUMN(BX5)))</f>
        <v>0</v>
      </c>
      <c r="BY12" s="4" cm="1">
        <f t="array" aca="1" ref="BY12" ca="1">INDIRECT("'"&amp;$A$12&amp;"'"&amp;"!"&amp; ADDRESS(ROW(BY5),COLUMN(BY5)))</f>
        <v>0</v>
      </c>
      <c r="BZ12" s="4" cm="1">
        <f t="array" aca="1" ref="BZ12" ca="1">INDIRECT("'"&amp;$A$12&amp;"'"&amp;"!"&amp; ADDRESS(ROW(BZ5),COLUMN(BZ5)))</f>
        <v>0</v>
      </c>
      <c r="CA12" s="4" cm="1">
        <f t="array" aca="1" ref="CA12" ca="1">INDIRECT("'"&amp;$A$12&amp;"'"&amp;"!"&amp; ADDRESS(ROW(CA5),COLUMN(CA5)))</f>
        <v>0</v>
      </c>
      <c r="CB12" s="4" cm="1">
        <f t="array" aca="1" ref="CB12" ca="1">INDIRECT("'"&amp;$A$12&amp;"'"&amp;"!"&amp; ADDRESS(ROW(CB5),COLUMN(CB5)))</f>
        <v>0</v>
      </c>
      <c r="CC12" s="4" cm="1">
        <f t="array" aca="1" ref="CC12" ca="1">INDIRECT("'"&amp;$A$12&amp;"'"&amp;"!"&amp; ADDRESS(ROW(CC5),COLUMN(CC5)))</f>
        <v>0</v>
      </c>
      <c r="CD12" s="4" cm="1">
        <f t="array" aca="1" ref="CD12" ca="1">INDIRECT("'"&amp;$A$12&amp;"'"&amp;"!"&amp; ADDRESS(ROW(CD5),COLUMN(CD5)))</f>
        <v>0</v>
      </c>
      <c r="CE12" s="4" cm="1">
        <f t="array" aca="1" ref="CE12" ca="1">INDIRECT("'"&amp;$A$12&amp;"'"&amp;"!"&amp; ADDRESS(ROW(CE5),COLUMN(CE5)))</f>
        <v>0</v>
      </c>
      <c r="CF12" s="4" cm="1">
        <f t="array" aca="1" ref="CF12" ca="1">INDIRECT("'"&amp;$A$12&amp;"'"&amp;"!"&amp; ADDRESS(ROW(CF5),COLUMN(CF5)))</f>
        <v>0</v>
      </c>
      <c r="CG12" s="4" cm="1">
        <f t="array" aca="1" ref="CG12" ca="1">INDIRECT("'"&amp;$A$12&amp;"'"&amp;"!"&amp; ADDRESS(ROW(CG5),COLUMN(CG5)))</f>
        <v>0</v>
      </c>
      <c r="CH12" s="4" cm="1">
        <f t="array" aca="1" ref="CH12" ca="1">INDIRECT("'"&amp;$A$12&amp;"'"&amp;"!"&amp; ADDRESS(ROW(CH5),COLUMN(CH5)))</f>
        <v>0</v>
      </c>
      <c r="CI12" s="4" cm="1">
        <f t="array" aca="1" ref="CI12" ca="1">INDIRECT("'"&amp;$A$12&amp;"'"&amp;"!"&amp; ADDRESS(ROW(CI5),COLUMN(CI5)))</f>
        <v>0</v>
      </c>
      <c r="CJ12" s="4" cm="1">
        <f t="array" aca="1" ref="CJ12" ca="1">INDIRECT("'"&amp;$A$12&amp;"'"&amp;"!"&amp; ADDRESS(ROW(CJ5),COLUMN(CJ5)))</f>
        <v>0</v>
      </c>
      <c r="CK12" s="4" cm="1">
        <f t="array" aca="1" ref="CK12" ca="1">INDIRECT("'"&amp;$A$12&amp;"'"&amp;"!"&amp; ADDRESS(ROW(CK5),COLUMN(CK5)))</f>
        <v>0</v>
      </c>
      <c r="CL12" s="4" cm="1">
        <f t="array" aca="1" ref="CL12" ca="1">INDIRECT("'"&amp;$A$12&amp;"'"&amp;"!"&amp; ADDRESS(ROW(CL5),COLUMN(CL5)))</f>
        <v>0</v>
      </c>
      <c r="CM12" s="4" cm="1">
        <f t="array" aca="1" ref="CM12" ca="1">INDIRECT("'"&amp;$A$12&amp;"'"&amp;"!"&amp; ADDRESS(ROW(CM5),COLUMN(CM5)))</f>
        <v>0</v>
      </c>
      <c r="CN12" s="4" cm="1">
        <f t="array" aca="1" ref="CN12" ca="1">INDIRECT("'"&amp;$A$12&amp;"'"&amp;"!"&amp; ADDRESS(ROW(CN5),COLUMN(CN5)))</f>
        <v>0</v>
      </c>
      <c r="CO12" s="4" cm="1">
        <f t="array" aca="1" ref="CO12" ca="1">INDIRECT("'"&amp;$A$12&amp;"'"&amp;"!"&amp; ADDRESS(ROW(CO5),COLUMN(CO5)))</f>
        <v>0</v>
      </c>
      <c r="CP12" s="4" cm="1">
        <f t="array" aca="1" ref="CP12" ca="1">INDIRECT("'"&amp;$A$12&amp;"'"&amp;"!"&amp; ADDRESS(ROW(CP5),COLUMN(CP5)))</f>
        <v>0</v>
      </c>
      <c r="CQ12" s="4" cm="1">
        <f t="array" aca="1" ref="CQ12" ca="1">INDIRECT("'"&amp;$A$12&amp;"'"&amp;"!"&amp; ADDRESS(ROW(CQ5),COLUMN(CQ5)))</f>
        <v>0</v>
      </c>
      <c r="CR12" s="4" cm="1">
        <f t="array" aca="1" ref="CR12" ca="1">INDIRECT("'"&amp;$A$12&amp;"'"&amp;"!"&amp; ADDRESS(ROW(CR5),COLUMN(CR5)))</f>
        <v>0</v>
      </c>
      <c r="CS12" s="4" cm="1">
        <f t="array" aca="1" ref="CS12" ca="1">INDIRECT("'"&amp;$A$12&amp;"'"&amp;"!"&amp; ADDRESS(ROW(CS5),COLUMN(CS5)))</f>
        <v>0</v>
      </c>
      <c r="CT12" s="4" cm="1">
        <f t="array" aca="1" ref="CT12" ca="1">INDIRECT("'"&amp;$A$12&amp;"'"&amp;"!"&amp; ADDRESS(ROW(CT5),COLUMN(CT5)))</f>
        <v>0</v>
      </c>
      <c r="CU12" s="4" cm="1">
        <f t="array" aca="1" ref="CU12" ca="1">INDIRECT("'"&amp;$A$12&amp;"'"&amp;"!"&amp; ADDRESS(ROW(CU5),COLUMN(CU5)))</f>
        <v>0</v>
      </c>
      <c r="CV12" s="4" cm="1">
        <f t="array" aca="1" ref="CV12" ca="1">INDIRECT("'"&amp;$A$12&amp;"'"&amp;"!"&amp; ADDRESS(ROW(CV5),COLUMN(CV5)))</f>
        <v>0</v>
      </c>
      <c r="CW12" s="4" cm="1">
        <f t="array" aca="1" ref="CW12" ca="1">INDIRECT("'"&amp;$A$12&amp;"'"&amp;"!"&amp; ADDRESS(ROW(CW5),COLUMN(CW5)))</f>
        <v>0</v>
      </c>
      <c r="CX12" s="4" cm="1">
        <f t="array" aca="1" ref="CX12" ca="1">INDIRECT("'"&amp;$A$12&amp;"'"&amp;"!"&amp; ADDRESS(ROW(CX5),COLUMN(CX5)))</f>
        <v>0</v>
      </c>
      <c r="CY12" s="4" cm="1">
        <f t="array" aca="1" ref="CY12" ca="1">INDIRECT("'"&amp;$A$12&amp;"'"&amp;"!"&amp; ADDRESS(ROW(CY5),COLUMN(CY5)))</f>
        <v>0</v>
      </c>
      <c r="CZ12" s="4" cm="1">
        <f t="array" aca="1" ref="CZ12" ca="1">INDIRECT("'"&amp;$A$12&amp;"'"&amp;"!"&amp; ADDRESS(ROW(CZ5),COLUMN(CZ5)))</f>
        <v>0</v>
      </c>
      <c r="DA12" s="4" cm="1">
        <f t="array" aca="1" ref="DA12" ca="1">INDIRECT("'"&amp;$A$12&amp;"'"&amp;"!"&amp; ADDRESS(ROW(DA5),COLUMN(DA5)))</f>
        <v>0</v>
      </c>
      <c r="DB12" s="4" cm="1">
        <f t="array" aca="1" ref="DB12" ca="1">INDIRECT("'"&amp;$A$12&amp;"'"&amp;"!"&amp; ADDRESS(ROW(DB5),COLUMN(DB5)))</f>
        <v>0</v>
      </c>
      <c r="DC12" s="4" cm="1">
        <f t="array" aca="1" ref="DC12" ca="1">INDIRECT("'"&amp;$A$12&amp;"'"&amp;"!"&amp; ADDRESS(ROW(DC5),COLUMN(DC5)))</f>
        <v>0</v>
      </c>
      <c r="DD12" s="4" cm="1">
        <f t="array" aca="1" ref="DD12" ca="1">INDIRECT("'"&amp;$A$12&amp;"'"&amp;"!"&amp; ADDRESS(ROW(DD5),COLUMN(DD5)))</f>
        <v>0</v>
      </c>
      <c r="DE12" s="4" cm="1">
        <f t="array" aca="1" ref="DE12" ca="1">INDIRECT("'"&amp;$A$12&amp;"'"&amp;"!"&amp; ADDRESS(ROW(DE5),COLUMN(DE5)))</f>
        <v>0</v>
      </c>
      <c r="DF12" s="4" cm="1">
        <f t="array" aca="1" ref="DF12" ca="1">INDIRECT("'"&amp;$A$12&amp;"'"&amp;"!"&amp; ADDRESS(ROW(DF5),COLUMN(DF5)))</f>
        <v>0</v>
      </c>
      <c r="DG12" s="4" cm="1">
        <f t="array" aca="1" ref="DG12" ca="1">INDIRECT("'"&amp;$A$12&amp;"'"&amp;"!"&amp; ADDRESS(ROW(DG5),COLUMN(DG5)))</f>
        <v>0</v>
      </c>
      <c r="DH12" s="4" cm="1">
        <f t="array" aca="1" ref="DH12" ca="1">INDIRECT("'"&amp;$A$12&amp;"'"&amp;"!"&amp; ADDRESS(ROW(DH5),COLUMN(DH5)))</f>
        <v>0</v>
      </c>
      <c r="DI12" s="4" cm="1">
        <f t="array" aca="1" ref="DI12" ca="1">INDIRECT("'"&amp;$A$12&amp;"'"&amp;"!"&amp; ADDRESS(ROW(DI5),COLUMN(DI5)))</f>
        <v>0</v>
      </c>
      <c r="DJ12" s="4" cm="1">
        <f t="array" aca="1" ref="DJ12" ca="1">INDIRECT("'"&amp;$A$12&amp;"'"&amp;"!"&amp; ADDRESS(ROW(DJ5),COLUMN(DJ5)))</f>
        <v>0</v>
      </c>
      <c r="DK12" s="4" cm="1">
        <f t="array" aca="1" ref="DK12" ca="1">INDIRECT("'"&amp;$A$12&amp;"'"&amp;"!"&amp; ADDRESS(ROW(DK5),COLUMN(DK5)))</f>
        <v>0</v>
      </c>
      <c r="DL12" s="4" cm="1">
        <f t="array" aca="1" ref="DL12" ca="1">INDIRECT("'"&amp;$A$12&amp;"'"&amp;"!"&amp; ADDRESS(ROW(DL5),COLUMN(DL5)))</f>
        <v>0</v>
      </c>
      <c r="DM12" s="4" cm="1">
        <f t="array" aca="1" ref="DM12" ca="1">INDIRECT("'"&amp;$A$12&amp;"'"&amp;"!"&amp; ADDRESS(ROW(DM5),COLUMN(DM5)))</f>
        <v>0</v>
      </c>
      <c r="DN12" s="4" cm="1">
        <f t="array" aca="1" ref="DN12" ca="1">INDIRECT("'"&amp;$A$12&amp;"'"&amp;"!"&amp; ADDRESS(ROW(DN5),COLUMN(DN5)))</f>
        <v>0</v>
      </c>
      <c r="DO12" s="4" cm="1">
        <f t="array" aca="1" ref="DO12" ca="1">INDIRECT("'"&amp;$A$12&amp;"'"&amp;"!"&amp; ADDRESS(ROW(DO5),COLUMN(DO5)))</f>
        <v>0</v>
      </c>
      <c r="DP12" s="4" cm="1">
        <f t="array" aca="1" ref="DP12" ca="1">INDIRECT("'"&amp;$A$12&amp;"'"&amp;"!"&amp; ADDRESS(ROW(DP5),COLUMN(DP5)))</f>
        <v>0</v>
      </c>
      <c r="DQ12" s="4" cm="1">
        <f t="array" aca="1" ref="DQ12" ca="1">INDIRECT("'"&amp;$A$12&amp;"'"&amp;"!"&amp; ADDRESS(ROW(DQ5),COLUMN(DQ5)))</f>
        <v>0</v>
      </c>
      <c r="DR12" s="4" cm="1">
        <f t="array" aca="1" ref="DR12" ca="1">INDIRECT("'"&amp;$A$12&amp;"'"&amp;"!"&amp; ADDRESS(ROW(DR5),COLUMN(DR5)))</f>
        <v>0</v>
      </c>
      <c r="DS12" s="4" cm="1">
        <f t="array" aca="1" ref="DS12" ca="1">INDIRECT("'"&amp;$A$12&amp;"'"&amp;"!"&amp; ADDRESS(ROW(DS5),COLUMN(DS5)))</f>
        <v>0</v>
      </c>
      <c r="DT12" s="4" cm="1">
        <f t="array" aca="1" ref="DT12" ca="1">INDIRECT("'"&amp;$A$12&amp;"'"&amp;"!"&amp; ADDRESS(ROW(DT5),COLUMN(DT5)))</f>
        <v>0</v>
      </c>
      <c r="DU12" s="4" cm="1">
        <f t="array" aca="1" ref="DU12" ca="1">INDIRECT("'"&amp;$A$12&amp;"'"&amp;"!"&amp; ADDRESS(ROW(DU5),COLUMN(DU5)))</f>
        <v>0</v>
      </c>
      <c r="DV12" s="4" cm="1">
        <f t="array" aca="1" ref="DV12" ca="1">INDIRECT("'"&amp;$A$12&amp;"'"&amp;"!"&amp; ADDRESS(ROW(DV5),COLUMN(DV5)))</f>
        <v>0</v>
      </c>
      <c r="DW12" s="4" cm="1">
        <f t="array" aca="1" ref="DW12" ca="1">INDIRECT("'"&amp;$A$12&amp;"'"&amp;"!"&amp; ADDRESS(ROW(DW5),COLUMN(DW5)))</f>
        <v>0</v>
      </c>
      <c r="DX12" s="4" cm="1">
        <f t="array" aca="1" ref="DX12" ca="1">INDIRECT("'"&amp;$A$12&amp;"'"&amp;"!"&amp; ADDRESS(ROW(DX5),COLUMN(DX5)))</f>
        <v>0</v>
      </c>
      <c r="DY12" s="4" cm="1">
        <f t="array" aca="1" ref="DY12" ca="1">INDIRECT("'"&amp;$A$12&amp;"'"&amp;"!"&amp; ADDRESS(ROW(DY5),COLUMN(DY5)))</f>
        <v>0</v>
      </c>
      <c r="DZ12" s="4" cm="1">
        <f t="array" aca="1" ref="DZ12" ca="1">INDIRECT("'"&amp;$A$12&amp;"'"&amp;"!"&amp; ADDRESS(ROW(DZ5),COLUMN(DZ5)))</f>
        <v>0</v>
      </c>
      <c r="EA12" s="4" cm="1">
        <f t="array" aca="1" ref="EA12" ca="1">INDIRECT("'"&amp;$A$12&amp;"'"&amp;"!"&amp; ADDRESS(ROW(EA5),COLUMN(EA5)))</f>
        <v>0</v>
      </c>
      <c r="EB12" s="4" cm="1">
        <f t="array" aca="1" ref="EB12" ca="1">INDIRECT("'"&amp;$A$12&amp;"'"&amp;"!"&amp; ADDRESS(ROW(EB5),COLUMN(EB5)))</f>
        <v>0</v>
      </c>
      <c r="EC12" s="4" cm="1">
        <f t="array" aca="1" ref="EC12" ca="1">INDIRECT("'"&amp;$A$12&amp;"'"&amp;"!"&amp; ADDRESS(ROW(EC5),COLUMN(EC5)))</f>
        <v>0</v>
      </c>
      <c r="ED12" s="4" cm="1">
        <f t="array" aca="1" ref="ED12" ca="1">INDIRECT("'"&amp;$A$12&amp;"'"&amp;"!"&amp; ADDRESS(ROW(ED5),COLUMN(ED5)))</f>
        <v>0</v>
      </c>
      <c r="EE12" s="4" cm="1">
        <f t="array" aca="1" ref="EE12" ca="1">INDIRECT("'"&amp;$A$12&amp;"'"&amp;"!"&amp; ADDRESS(ROW(EE5),COLUMN(EE5)))</f>
        <v>0</v>
      </c>
      <c r="EF12" s="4" cm="1">
        <f t="array" aca="1" ref="EF12" ca="1">INDIRECT("'"&amp;$A$12&amp;"'"&amp;"!"&amp; ADDRESS(ROW(EF5),COLUMN(EF5)))</f>
        <v>0</v>
      </c>
      <c r="EG12" s="4" cm="1">
        <f t="array" aca="1" ref="EG12" ca="1">INDIRECT("'"&amp;$A$12&amp;"'"&amp;"!"&amp; ADDRESS(ROW(EG5),COLUMN(EG5)))</f>
        <v>0</v>
      </c>
      <c r="EH12" s="4" cm="1">
        <f t="array" aca="1" ref="EH12" ca="1">INDIRECT("'"&amp;$A$12&amp;"'"&amp;"!"&amp; ADDRESS(ROW(EH5),COLUMN(EH5)))</f>
        <v>0</v>
      </c>
      <c r="EI12" s="4" cm="1">
        <f t="array" aca="1" ref="EI12" ca="1">INDIRECT("'"&amp;$A$12&amp;"'"&amp;"!"&amp; ADDRESS(ROW(EI5),COLUMN(EI5)))</f>
        <v>0</v>
      </c>
      <c r="EJ12" s="4" cm="1">
        <f t="array" aca="1" ref="EJ12" ca="1">INDIRECT("'"&amp;$A$12&amp;"'"&amp;"!"&amp; ADDRESS(ROW(EJ5),COLUMN(EJ5)))</f>
        <v>0</v>
      </c>
      <c r="EK12" s="4" cm="1">
        <f t="array" aca="1" ref="EK12" ca="1">INDIRECT("'"&amp;$A$12&amp;"'"&amp;"!"&amp; ADDRESS(ROW(EK5),COLUMN(EK5)))</f>
        <v>0</v>
      </c>
      <c r="EL12" s="4" cm="1">
        <f t="array" aca="1" ref="EL12" ca="1">INDIRECT("'"&amp;$A$12&amp;"'"&amp;"!"&amp; ADDRESS(ROW(EL5),COLUMN(EL5)))</f>
        <v>0</v>
      </c>
      <c r="EM12" s="4" cm="1">
        <f t="array" aca="1" ref="EM12" ca="1">INDIRECT("'"&amp;$A$12&amp;"'"&amp;"!"&amp; ADDRESS(ROW(EM5),COLUMN(EM5)))</f>
        <v>0</v>
      </c>
      <c r="EN12" s="4" cm="1">
        <f t="array" aca="1" ref="EN12" ca="1">INDIRECT("'"&amp;$A$12&amp;"'"&amp;"!"&amp; ADDRESS(ROW(EN5),COLUMN(EN5)))</f>
        <v>0</v>
      </c>
      <c r="EO12" s="4" cm="1">
        <f t="array" aca="1" ref="EO12" ca="1">INDIRECT("'"&amp;$A$12&amp;"'"&amp;"!"&amp; ADDRESS(ROW(EO5),COLUMN(EO5)))</f>
        <v>0</v>
      </c>
      <c r="EP12" s="4" cm="1">
        <f t="array" aca="1" ref="EP12" ca="1">INDIRECT("'"&amp;$A$12&amp;"'"&amp;"!"&amp; ADDRESS(ROW(EP5),COLUMN(EP5)))</f>
        <v>0</v>
      </c>
      <c r="EQ12" s="4" cm="1">
        <f t="array" aca="1" ref="EQ12" ca="1">INDIRECT("'"&amp;$A$12&amp;"'"&amp;"!"&amp; ADDRESS(ROW(EQ5),COLUMN(EQ5)))</f>
        <v>0</v>
      </c>
      <c r="ER12" s="4" cm="1">
        <f t="array" aca="1" ref="ER12" ca="1">INDIRECT("'"&amp;$A$12&amp;"'"&amp;"!"&amp; ADDRESS(ROW(ER5),COLUMN(ER5)))</f>
        <v>0</v>
      </c>
      <c r="ES12" s="4" cm="1">
        <f t="array" aca="1" ref="ES12" ca="1">INDIRECT("'"&amp;$A$12&amp;"'"&amp;"!"&amp; ADDRESS(ROW(ES5),COLUMN(ES5)))</f>
        <v>0</v>
      </c>
      <c r="ET12" s="4" cm="1">
        <f t="array" aca="1" ref="ET12" ca="1">INDIRECT("'"&amp;$A$12&amp;"'"&amp;"!"&amp; ADDRESS(ROW(ET5),COLUMN(ET5)))</f>
        <v>0</v>
      </c>
      <c r="EU12" s="4" cm="1">
        <f t="array" aca="1" ref="EU12" ca="1">INDIRECT("'"&amp;$A$12&amp;"'"&amp;"!"&amp; ADDRESS(ROW(EU5),COLUMN(EU5)))</f>
        <v>0</v>
      </c>
      <c r="EV12" s="4" cm="1">
        <f t="array" aca="1" ref="EV12" ca="1">INDIRECT("'"&amp;$A$12&amp;"'"&amp;"!"&amp; ADDRESS(ROW(EV5),COLUMN(EV5)))</f>
        <v>0</v>
      </c>
      <c r="EW12" s="4" cm="1">
        <f t="array" aca="1" ref="EW12" ca="1">INDIRECT("'"&amp;$A$12&amp;"'"&amp;"!"&amp; ADDRESS(ROW(EW5),COLUMN(EW5)))</f>
        <v>0</v>
      </c>
      <c r="EX12" s="4" cm="1">
        <f t="array" aca="1" ref="EX12" ca="1">INDIRECT("'"&amp;$A$12&amp;"'"&amp;"!"&amp; ADDRESS(ROW(EX5),COLUMN(EX5)))</f>
        <v>0</v>
      </c>
      <c r="EY12" s="4" cm="1">
        <f t="array" aca="1" ref="EY12" ca="1">INDIRECT("'"&amp;$A$12&amp;"'"&amp;"!"&amp; ADDRESS(ROW(EY5),COLUMN(EY5)))</f>
        <v>0</v>
      </c>
      <c r="EZ12" s="4" cm="1">
        <f t="array" aca="1" ref="EZ12" ca="1">INDIRECT("'"&amp;$A$12&amp;"'"&amp;"!"&amp; ADDRESS(ROW(EZ5),COLUMN(EZ5)))</f>
        <v>0</v>
      </c>
      <c r="FA12" s="4" cm="1">
        <f t="array" aca="1" ref="FA12" ca="1">INDIRECT("'"&amp;$A$12&amp;"'"&amp;"!"&amp; ADDRESS(ROW(FA5),COLUMN(FA5)))</f>
        <v>0</v>
      </c>
      <c r="FB12" s="4" cm="1">
        <f t="array" aca="1" ref="FB12" ca="1">INDIRECT("'"&amp;$A$12&amp;"'"&amp;"!"&amp; ADDRESS(ROW(FB5),COLUMN(FB5)))</f>
        <v>0</v>
      </c>
      <c r="FC12" s="4" cm="1">
        <f t="array" aca="1" ref="FC12" ca="1">INDIRECT("'"&amp;$A$12&amp;"'"&amp;"!"&amp; ADDRESS(ROW(FC5),COLUMN(FC5)))</f>
        <v>0</v>
      </c>
      <c r="FD12" s="4" cm="1">
        <f t="array" aca="1" ref="FD12" ca="1">INDIRECT("'"&amp;$A$12&amp;"'"&amp;"!"&amp; ADDRESS(ROW(FD5),COLUMN(FD5)))</f>
        <v>0</v>
      </c>
      <c r="FE12" s="4" cm="1">
        <f t="array" aca="1" ref="FE12" ca="1">INDIRECT("'"&amp;$A$12&amp;"'"&amp;"!"&amp; ADDRESS(ROW(FE5),COLUMN(FE5)))</f>
        <v>0</v>
      </c>
      <c r="FF12" s="4" cm="1">
        <f t="array" aca="1" ref="FF12" ca="1">INDIRECT("'"&amp;$A$12&amp;"'"&amp;"!"&amp; ADDRESS(ROW(FF5),COLUMN(FF5)))</f>
        <v>0</v>
      </c>
      <c r="FG12" s="4" cm="1">
        <f t="array" aca="1" ref="FG12" ca="1">INDIRECT("'"&amp;$A$12&amp;"'"&amp;"!"&amp; ADDRESS(ROW(FG5),COLUMN(FG5)))</f>
        <v>0</v>
      </c>
      <c r="FH12" s="4" cm="1">
        <f t="array" aca="1" ref="FH12" ca="1">INDIRECT("'"&amp;$A$12&amp;"'"&amp;"!"&amp; ADDRESS(ROW(FH5),COLUMN(FH5)))</f>
        <v>0</v>
      </c>
      <c r="FI12" s="4" cm="1">
        <f t="array" aca="1" ref="FI12" ca="1">INDIRECT("'"&amp;$A$12&amp;"'"&amp;"!"&amp; ADDRESS(ROW(FI5),COLUMN(FI5)))</f>
        <v>0</v>
      </c>
      <c r="FJ12" s="4" cm="1">
        <f t="array" aca="1" ref="FJ12" ca="1">INDIRECT("'"&amp;$A$12&amp;"'"&amp;"!"&amp; ADDRESS(ROW(FJ5),COLUMN(FJ5)))</f>
        <v>0</v>
      </c>
      <c r="FK12" s="4" cm="1">
        <f t="array" aca="1" ref="FK12" ca="1">INDIRECT("'"&amp;$A$12&amp;"'"&amp;"!"&amp; ADDRESS(ROW(FK5),COLUMN(FK5)))</f>
        <v>0</v>
      </c>
      <c r="FL12" s="4" cm="1">
        <f t="array" aca="1" ref="FL12" ca="1">INDIRECT("'"&amp;$A$12&amp;"'"&amp;"!"&amp; ADDRESS(ROW(FL5),COLUMN(FL5)))</f>
        <v>0</v>
      </c>
      <c r="FM12" s="4" cm="1">
        <f t="array" aca="1" ref="FM12" ca="1">INDIRECT("'"&amp;$A$12&amp;"'"&amp;"!"&amp; ADDRESS(ROW(FM5),COLUMN(FM5)))</f>
        <v>0</v>
      </c>
      <c r="FN12" s="4" cm="1">
        <f t="array" aca="1" ref="FN12" ca="1">INDIRECT("'"&amp;$A$12&amp;"'"&amp;"!"&amp; ADDRESS(ROW(FN5),COLUMN(FN5)))</f>
        <v>0</v>
      </c>
      <c r="FO12" s="4" cm="1">
        <f t="array" aca="1" ref="FO12" ca="1">INDIRECT("'"&amp;$A$12&amp;"'"&amp;"!"&amp; ADDRESS(ROW(FO5),COLUMN(FO5)))</f>
        <v>0</v>
      </c>
      <c r="FP12" s="4" cm="1">
        <f t="array" aca="1" ref="FP12" ca="1">INDIRECT("'"&amp;$A$12&amp;"'"&amp;"!"&amp; ADDRESS(ROW(FP5),COLUMN(FP5)))</f>
        <v>0</v>
      </c>
      <c r="FQ12" s="4" cm="1">
        <f t="array" aca="1" ref="FQ12" ca="1">INDIRECT("'"&amp;$A$12&amp;"'"&amp;"!"&amp; ADDRESS(ROW(FQ5),COLUMN(FQ5)))</f>
        <v>0</v>
      </c>
      <c r="FR12" s="4" cm="1">
        <f t="array" aca="1" ref="FR12" ca="1">INDIRECT("'"&amp;$A$12&amp;"'"&amp;"!"&amp; ADDRESS(ROW(FR5),COLUMN(FR5)))</f>
        <v>0</v>
      </c>
      <c r="FS12" s="4" cm="1">
        <f t="array" aca="1" ref="FS12" ca="1">INDIRECT("'"&amp;$A$12&amp;"'"&amp;"!"&amp; ADDRESS(ROW(FS5),COLUMN(FS5)))</f>
        <v>0</v>
      </c>
      <c r="FT12" s="4" cm="1">
        <f t="array" aca="1" ref="FT12" ca="1">INDIRECT("'"&amp;$A$12&amp;"'"&amp;"!"&amp; ADDRESS(ROW(FT5),COLUMN(FT5)))</f>
        <v>0</v>
      </c>
      <c r="FU12" s="4" cm="1">
        <f t="array" aca="1" ref="FU12" ca="1">INDIRECT("'"&amp;$A$12&amp;"'"&amp;"!"&amp; ADDRESS(ROW(FU5),COLUMN(FU5)))</f>
        <v>0</v>
      </c>
      <c r="FV12" s="4" cm="1">
        <f t="array" aca="1" ref="FV12" ca="1">INDIRECT("'"&amp;$A$12&amp;"'"&amp;"!"&amp; ADDRESS(ROW(FV5),COLUMN(FV5)))</f>
        <v>0</v>
      </c>
      <c r="FW12" s="4" cm="1">
        <f t="array" aca="1" ref="FW12" ca="1">INDIRECT("'"&amp;$A$12&amp;"'"&amp;"!"&amp; ADDRESS(ROW(FW5),COLUMN(FW5)))</f>
        <v>0</v>
      </c>
      <c r="FX12" s="4" cm="1">
        <f t="array" aca="1" ref="FX12" ca="1">INDIRECT("'"&amp;$A$12&amp;"'"&amp;"!"&amp; ADDRESS(ROW(FX5),COLUMN(FX5)))</f>
        <v>0</v>
      </c>
      <c r="FY12" s="4" cm="1">
        <f t="array" aca="1" ref="FY12" ca="1">INDIRECT("'"&amp;$A$12&amp;"'"&amp;"!"&amp; ADDRESS(ROW(FY5),COLUMN(FY5)))</f>
        <v>0</v>
      </c>
      <c r="FZ12" s="4" cm="1">
        <f t="array" aca="1" ref="FZ12" ca="1">INDIRECT("'"&amp;$A$12&amp;"'"&amp;"!"&amp; ADDRESS(ROW(FZ5),COLUMN(FZ5)))</f>
        <v>0</v>
      </c>
      <c r="GA12" s="4" cm="1">
        <f t="array" aca="1" ref="GA12" ca="1">INDIRECT("'"&amp;$A$12&amp;"'"&amp;"!"&amp; ADDRESS(ROW(GA5),COLUMN(GA5)))</f>
        <v>0</v>
      </c>
      <c r="GB12" s="4" cm="1">
        <f t="array" aca="1" ref="GB12" ca="1">INDIRECT("'"&amp;$A$12&amp;"'"&amp;"!"&amp; ADDRESS(ROW(GB5),COLUMN(GB5)))</f>
        <v>0</v>
      </c>
      <c r="GC12" s="4" cm="1">
        <f t="array" aca="1" ref="GC12" ca="1">INDIRECT("'"&amp;$A$12&amp;"'"&amp;"!"&amp; ADDRESS(ROW(GC5),COLUMN(GC5)))</f>
        <v>0</v>
      </c>
      <c r="GD12" s="4" cm="1">
        <f t="array" aca="1" ref="GD12" ca="1">INDIRECT("'"&amp;$A$12&amp;"'"&amp;"!"&amp; ADDRESS(ROW(GD5),COLUMN(GD5)))</f>
        <v>0</v>
      </c>
      <c r="GE12" s="4" cm="1">
        <f t="array" aca="1" ref="GE12" ca="1">INDIRECT("'"&amp;$A$12&amp;"'"&amp;"!"&amp; ADDRESS(ROW(GE5),COLUMN(GE5)))</f>
        <v>0</v>
      </c>
      <c r="GF12" s="4" cm="1">
        <f t="array" aca="1" ref="GF12" ca="1">INDIRECT("'"&amp;$A$12&amp;"'"&amp;"!"&amp; ADDRESS(ROW(GF5),COLUMN(GF5)))</f>
        <v>0</v>
      </c>
      <c r="GG12" s="4" cm="1">
        <f t="array" aca="1" ref="GG12" ca="1">INDIRECT("'"&amp;$A$12&amp;"'"&amp;"!"&amp; ADDRESS(ROW(GG5),COLUMN(GG5)))</f>
        <v>0</v>
      </c>
      <c r="GH12" s="4" cm="1">
        <f t="array" aca="1" ref="GH12" ca="1">INDIRECT("'"&amp;$A$12&amp;"'"&amp;"!"&amp; ADDRESS(ROW(GH5),COLUMN(GH5)))</f>
        <v>0</v>
      </c>
      <c r="GI12" s="4" cm="1">
        <f t="array" aca="1" ref="GI12" ca="1">INDIRECT("'"&amp;$A$12&amp;"'"&amp;"!"&amp; ADDRESS(ROW(GI5),COLUMN(GI5)))</f>
        <v>0</v>
      </c>
      <c r="GJ12" s="4" cm="1">
        <f t="array" aca="1" ref="GJ12" ca="1">INDIRECT("'"&amp;$A$12&amp;"'"&amp;"!"&amp; ADDRESS(ROW(GJ5),COLUMN(GJ5)))</f>
        <v>0</v>
      </c>
      <c r="GK12" s="4" cm="1">
        <f t="array" aca="1" ref="GK12" ca="1">INDIRECT("'"&amp;$A$12&amp;"'"&amp;"!"&amp; ADDRESS(ROW(GK5),COLUMN(GK5)))</f>
        <v>0</v>
      </c>
      <c r="GL12" s="4" cm="1">
        <f t="array" aca="1" ref="GL12" ca="1">INDIRECT("'"&amp;$A$12&amp;"'"&amp;"!"&amp; ADDRESS(ROW(GL5),COLUMN(GL5)))</f>
        <v>0</v>
      </c>
      <c r="GM12" s="4" cm="1">
        <f t="array" aca="1" ref="GM12" ca="1">INDIRECT("'"&amp;$A$12&amp;"'"&amp;"!"&amp; ADDRESS(ROW(GM5),COLUMN(GM5)))</f>
        <v>0</v>
      </c>
      <c r="GN12" s="4" cm="1">
        <f t="array" aca="1" ref="GN12" ca="1">INDIRECT("'"&amp;$A$12&amp;"'"&amp;"!"&amp; ADDRESS(ROW(GN5),COLUMN(GN5)))</f>
        <v>0</v>
      </c>
      <c r="GO12" s="4" cm="1">
        <f t="array" aca="1" ref="GO12" ca="1">INDIRECT("'"&amp;$A$12&amp;"'"&amp;"!"&amp; ADDRESS(ROW(GO5),COLUMN(GO5)))</f>
        <v>0</v>
      </c>
      <c r="GP12" s="4" cm="1">
        <f t="array" aca="1" ref="GP12" ca="1">INDIRECT("'"&amp;$A$12&amp;"'"&amp;"!"&amp; ADDRESS(ROW(GP5),COLUMN(GP5)))</f>
        <v>0</v>
      </c>
      <c r="GQ12" s="4" cm="1">
        <f t="array" aca="1" ref="GQ12" ca="1">INDIRECT("'"&amp;$A$12&amp;"'"&amp;"!"&amp; ADDRESS(ROW(GQ5),COLUMN(GQ5)))</f>
        <v>0</v>
      </c>
      <c r="GR12" s="4" cm="1">
        <f t="array" aca="1" ref="GR12" ca="1">INDIRECT("'"&amp;$A$12&amp;"'"&amp;"!"&amp; ADDRESS(ROW(GR5),COLUMN(GR5)))</f>
        <v>0</v>
      </c>
      <c r="GS12" s="4" cm="1">
        <f t="array" aca="1" ref="GS12" ca="1">INDIRECT("'"&amp;$A$12&amp;"'"&amp;"!"&amp; ADDRESS(ROW(GS5),COLUMN(GS5)))</f>
        <v>0</v>
      </c>
      <c r="GT12" s="4" cm="1">
        <f t="array" aca="1" ref="GT12" ca="1">INDIRECT("'"&amp;$A$12&amp;"'"&amp;"!"&amp; ADDRESS(ROW(GT5),COLUMN(GT5)))</f>
        <v>0</v>
      </c>
      <c r="GU12" s="4" cm="1">
        <f t="array" aca="1" ref="GU12" ca="1">INDIRECT("'"&amp;$A$12&amp;"'"&amp;"!"&amp; ADDRESS(ROW(GU5),COLUMN(GU5)))</f>
        <v>0</v>
      </c>
      <c r="GV12" s="4" cm="1">
        <f t="array" aca="1" ref="GV12" ca="1">INDIRECT("'"&amp;$A$12&amp;"'"&amp;"!"&amp; ADDRESS(ROW(GV5),COLUMN(GV5)))</f>
        <v>0</v>
      </c>
      <c r="GW12" s="4" cm="1">
        <f t="array" aca="1" ref="GW12" ca="1">INDIRECT("'"&amp;$A$12&amp;"'"&amp;"!"&amp; ADDRESS(ROW(GW5),COLUMN(GW5)))</f>
        <v>0</v>
      </c>
      <c r="GX12" s="4" cm="1">
        <f t="array" aca="1" ref="GX12" ca="1">INDIRECT("'"&amp;$A$12&amp;"'"&amp;"!"&amp; ADDRESS(ROW(GX5),COLUMN(GX5)))</f>
        <v>0</v>
      </c>
      <c r="GY12" s="4" cm="1">
        <f t="array" aca="1" ref="GY12" ca="1">INDIRECT("'"&amp;$A$12&amp;"'"&amp;"!"&amp; ADDRESS(ROW(GY5),COLUMN(GY5)))</f>
        <v>0</v>
      </c>
      <c r="GZ12" s="4" cm="1">
        <f t="array" aca="1" ref="GZ12" ca="1">INDIRECT("'"&amp;$A$12&amp;"'"&amp;"!"&amp; ADDRESS(ROW(GZ5),COLUMN(GZ5)))</f>
        <v>0</v>
      </c>
      <c r="HA12" s="4" cm="1">
        <f t="array" aca="1" ref="HA12" ca="1">INDIRECT("'"&amp;$A$12&amp;"'"&amp;"!"&amp; ADDRESS(ROW(HA5),COLUMN(HA5)))</f>
        <v>0</v>
      </c>
      <c r="HB12" s="4" cm="1">
        <f t="array" aca="1" ref="HB12" ca="1">INDIRECT("'"&amp;$A$12&amp;"'"&amp;"!"&amp; ADDRESS(ROW(HB5),COLUMN(HB5)))</f>
        <v>0</v>
      </c>
      <c r="HC12" s="4" cm="1">
        <f t="array" aca="1" ref="HC12" ca="1">INDIRECT("'"&amp;$A$12&amp;"'"&amp;"!"&amp; ADDRESS(ROW(HC5),COLUMN(HC5)))</f>
        <v>0</v>
      </c>
      <c r="HD12" s="4" cm="1">
        <f t="array" aca="1" ref="HD12" ca="1">INDIRECT("'"&amp;$A$12&amp;"'"&amp;"!"&amp; ADDRESS(ROW(HD5),COLUMN(HD5)))</f>
        <v>0</v>
      </c>
      <c r="HE12" s="4" cm="1">
        <f t="array" aca="1" ref="HE12" ca="1">INDIRECT("'"&amp;$A$12&amp;"'"&amp;"!"&amp; ADDRESS(ROW(HE5),COLUMN(HE5)))</f>
        <v>0</v>
      </c>
      <c r="HF12" s="4" cm="1">
        <f t="array" aca="1" ref="HF12" ca="1">INDIRECT("'"&amp;$A$12&amp;"'"&amp;"!"&amp; ADDRESS(ROW(HF5),COLUMN(HF5)))</f>
        <v>0</v>
      </c>
      <c r="HG12" s="4" cm="1">
        <f t="array" aca="1" ref="HG12" ca="1">INDIRECT("'"&amp;$A$12&amp;"'"&amp;"!"&amp; ADDRESS(ROW(HG5),COLUMN(HG5)))</f>
        <v>0</v>
      </c>
      <c r="HH12" s="4" cm="1">
        <f t="array" aca="1" ref="HH12" ca="1">INDIRECT("'"&amp;$A$12&amp;"'"&amp;"!"&amp; ADDRESS(ROW(HH5),COLUMN(HH5)))</f>
        <v>0</v>
      </c>
      <c r="HI12" s="4" cm="1">
        <f t="array" aca="1" ref="HI12" ca="1">INDIRECT("'"&amp;$A$12&amp;"'"&amp;"!"&amp; ADDRESS(ROW(HI5),COLUMN(HI5)))</f>
        <v>0</v>
      </c>
      <c r="HJ12" s="4" cm="1">
        <f t="array" aca="1" ref="HJ12" ca="1">INDIRECT("'"&amp;$A$12&amp;"'"&amp;"!"&amp; ADDRESS(ROW(HJ5),COLUMN(HJ5)))</f>
        <v>0</v>
      </c>
      <c r="HK12" s="4" cm="1">
        <f t="array" aca="1" ref="HK12" ca="1">INDIRECT("'"&amp;$A$12&amp;"'"&amp;"!"&amp; ADDRESS(ROW(HK5),COLUMN(HK5)))</f>
        <v>0</v>
      </c>
      <c r="HL12" s="4" cm="1">
        <f t="array" aca="1" ref="HL12" ca="1">INDIRECT("'"&amp;$A$12&amp;"'"&amp;"!"&amp; ADDRESS(ROW(HL5),COLUMN(HL5)))</f>
        <v>0</v>
      </c>
      <c r="HM12" s="4" cm="1">
        <f t="array" aca="1" ref="HM12" ca="1">INDIRECT("'"&amp;$A$12&amp;"'"&amp;"!"&amp; ADDRESS(ROW(HM5),COLUMN(HM5)))</f>
        <v>0</v>
      </c>
      <c r="HN12" s="4" cm="1">
        <f t="array" aca="1" ref="HN12" ca="1">INDIRECT("'"&amp;$A$12&amp;"'"&amp;"!"&amp; ADDRESS(ROW(HN5),COLUMN(HN5)))</f>
        <v>0</v>
      </c>
      <c r="HO12" s="4" cm="1">
        <f t="array" aca="1" ref="HO12" ca="1">INDIRECT("'"&amp;$A$12&amp;"'"&amp;"!"&amp; ADDRESS(ROW(HO5),COLUMN(HO5)))</f>
        <v>0</v>
      </c>
      <c r="HP12" s="4" cm="1">
        <f t="array" aca="1" ref="HP12" ca="1">INDIRECT("'"&amp;$A$12&amp;"'"&amp;"!"&amp; ADDRESS(ROW(HP5),COLUMN(HP5)))</f>
        <v>0</v>
      </c>
      <c r="HQ12" s="4" cm="1">
        <f t="array" aca="1" ref="HQ12" ca="1">INDIRECT("'"&amp;$A$12&amp;"'"&amp;"!"&amp; ADDRESS(ROW(HQ5),COLUMN(HQ5)))</f>
        <v>0</v>
      </c>
      <c r="HR12" s="4" cm="1">
        <f t="array" aca="1" ref="HR12" ca="1">INDIRECT("'"&amp;$A$12&amp;"'"&amp;"!"&amp; ADDRESS(ROW(HR5),COLUMN(HR5)))</f>
        <v>0</v>
      </c>
      <c r="HS12" s="4" cm="1">
        <f t="array" aca="1" ref="HS12" ca="1">INDIRECT("'"&amp;$A$12&amp;"'"&amp;"!"&amp; ADDRESS(ROW(HS5),COLUMN(HS5)))</f>
        <v>0</v>
      </c>
      <c r="HT12" s="4" cm="1">
        <f t="array" aca="1" ref="HT12" ca="1">INDIRECT("'"&amp;$A$12&amp;"'"&amp;"!"&amp; ADDRESS(ROW(HT5),COLUMN(HT5)))</f>
        <v>0</v>
      </c>
      <c r="HU12" s="4" cm="1">
        <f t="array" aca="1" ref="HU12" ca="1">INDIRECT("'"&amp;$A$12&amp;"'"&amp;"!"&amp; ADDRESS(ROW(HU5),COLUMN(HU5)))</f>
        <v>0</v>
      </c>
      <c r="HV12" s="4" cm="1">
        <f t="array" aca="1" ref="HV12" ca="1">INDIRECT("'"&amp;$A$12&amp;"'"&amp;"!"&amp; ADDRESS(ROW(HV5),COLUMN(HV5)))</f>
        <v>0</v>
      </c>
      <c r="HW12" s="4" cm="1">
        <f t="array" aca="1" ref="HW12" ca="1">INDIRECT("'"&amp;$A$12&amp;"'"&amp;"!"&amp; ADDRESS(ROW(HW5),COLUMN(HW5)))</f>
        <v>0</v>
      </c>
      <c r="HX12" s="4" cm="1">
        <f t="array" aca="1" ref="HX12" ca="1">INDIRECT("'"&amp;$A$12&amp;"'"&amp;"!"&amp; ADDRESS(ROW(HX5),COLUMN(HX5)))</f>
        <v>0</v>
      </c>
      <c r="HY12" s="4" cm="1">
        <f t="array" aca="1" ref="HY12" ca="1">INDIRECT("'"&amp;$A$12&amp;"'"&amp;"!"&amp; ADDRESS(ROW(HY5),COLUMN(HY5)))</f>
        <v>0</v>
      </c>
      <c r="HZ12" s="4" cm="1">
        <f t="array" aca="1" ref="HZ12" ca="1">INDIRECT("'"&amp;$A$12&amp;"'"&amp;"!"&amp; ADDRESS(ROW(HZ5),COLUMN(HZ5)))</f>
        <v>0</v>
      </c>
      <c r="IA12" s="4" cm="1">
        <f t="array" aca="1" ref="IA12" ca="1">INDIRECT("'"&amp;$A$12&amp;"'"&amp;"!"&amp; ADDRESS(ROW(IA5),COLUMN(IA5)))</f>
        <v>0</v>
      </c>
      <c r="IB12" s="4" cm="1">
        <f t="array" aca="1" ref="IB12" ca="1">INDIRECT("'"&amp;$A$12&amp;"'"&amp;"!"&amp; ADDRESS(ROW(IB5),COLUMN(IB5)))</f>
        <v>0</v>
      </c>
      <c r="IC12" s="4" cm="1">
        <f t="array" aca="1" ref="IC12" ca="1">INDIRECT("'"&amp;$A$12&amp;"'"&amp;"!"&amp; ADDRESS(ROW(IC5),COLUMN(IC5)))</f>
        <v>0</v>
      </c>
      <c r="ID12" s="4" cm="1">
        <f t="array" aca="1" ref="ID12" ca="1">INDIRECT("'"&amp;$A$12&amp;"'"&amp;"!"&amp; ADDRESS(ROW(ID5),COLUMN(ID5)))</f>
        <v>0</v>
      </c>
      <c r="IE12" s="4" cm="1">
        <f t="array" aca="1" ref="IE12" ca="1">INDIRECT("'"&amp;$A$12&amp;"'"&amp;"!"&amp; ADDRESS(ROW(IE5),COLUMN(IE5)))</f>
        <v>0</v>
      </c>
      <c r="IF12" s="4" cm="1">
        <f t="array" aca="1" ref="IF12" ca="1">INDIRECT("'"&amp;$A$12&amp;"'"&amp;"!"&amp; ADDRESS(ROW(IF5),COLUMN(IF5)))</f>
        <v>0</v>
      </c>
      <c r="IG12" s="4" cm="1">
        <f t="array" aca="1" ref="IG12" ca="1">INDIRECT("'"&amp;$A$12&amp;"'"&amp;"!"&amp; ADDRESS(ROW(IG5),COLUMN(IG5)))</f>
        <v>0</v>
      </c>
      <c r="IH12" s="4" cm="1">
        <f t="array" aca="1" ref="IH12" ca="1">INDIRECT("'"&amp;$A$12&amp;"'"&amp;"!"&amp; ADDRESS(ROW(IH5),COLUMN(IH5)))</f>
        <v>0</v>
      </c>
      <c r="II12" s="4" cm="1">
        <f t="array" aca="1" ref="II12" ca="1">INDIRECT("'"&amp;$A$12&amp;"'"&amp;"!"&amp; ADDRESS(ROW(II5),COLUMN(II5)))</f>
        <v>0</v>
      </c>
      <c r="IJ12" s="4" cm="1">
        <f t="array" aca="1" ref="IJ12" ca="1">INDIRECT("'"&amp;$A$12&amp;"'"&amp;"!"&amp; ADDRESS(ROW(IJ5),COLUMN(IJ5)))</f>
        <v>0</v>
      </c>
      <c r="IK12" s="4" cm="1">
        <f t="array" aca="1" ref="IK12" ca="1">INDIRECT("'"&amp;$A$12&amp;"'"&amp;"!"&amp; ADDRESS(ROW(IK5),COLUMN(IK5)))</f>
        <v>0</v>
      </c>
      <c r="IL12" s="4" cm="1">
        <f t="array" aca="1" ref="IL12" ca="1">INDIRECT("'"&amp;$A$12&amp;"'"&amp;"!"&amp; ADDRESS(ROW(IL5),COLUMN(IL5)))</f>
        <v>0</v>
      </c>
      <c r="IM12" s="4" cm="1">
        <f t="array" aca="1" ref="IM12" ca="1">INDIRECT("'"&amp;$A$12&amp;"'"&amp;"!"&amp; ADDRESS(ROW(IM5),COLUMN(IM5)))</f>
        <v>0</v>
      </c>
      <c r="IN12" s="4" cm="1">
        <f t="array" aca="1" ref="IN12" ca="1">INDIRECT("'"&amp;$A$12&amp;"'"&amp;"!"&amp; ADDRESS(ROW(IN5),COLUMN(IN5)))</f>
        <v>0</v>
      </c>
      <c r="IO12" s="4" cm="1">
        <f t="array" aca="1" ref="IO12" ca="1">INDIRECT("'"&amp;$A$12&amp;"'"&amp;"!"&amp; ADDRESS(ROW(IO5),COLUMN(IO5)))</f>
        <v>0</v>
      </c>
      <c r="IP12" s="4" cm="1">
        <f t="array" aca="1" ref="IP12" ca="1">INDIRECT("'"&amp;$A$12&amp;"'"&amp;"!"&amp; ADDRESS(ROW(IP5),COLUMN(IP5)))</f>
        <v>0</v>
      </c>
      <c r="IQ12" s="4" cm="1">
        <f t="array" aca="1" ref="IQ12" ca="1">INDIRECT("'"&amp;$A$12&amp;"'"&amp;"!"&amp; ADDRESS(ROW(IQ5),COLUMN(IQ5)))</f>
        <v>0</v>
      </c>
      <c r="IR12" s="4" cm="1">
        <f t="array" aca="1" ref="IR12" ca="1">INDIRECT("'"&amp;$A$12&amp;"'"&amp;"!"&amp; ADDRESS(ROW(IR5),COLUMN(IR5)))</f>
        <v>0</v>
      </c>
      <c r="IS12" s="4" cm="1">
        <f t="array" aca="1" ref="IS12" ca="1">INDIRECT("'"&amp;$A$12&amp;"'"&amp;"!"&amp; ADDRESS(ROW(IS5),COLUMN(IS5)))</f>
        <v>0</v>
      </c>
      <c r="IT12" s="4" cm="1">
        <f t="array" aca="1" ref="IT12" ca="1">INDIRECT("'"&amp;$A$12&amp;"'"&amp;"!"&amp; ADDRESS(ROW(IT5),COLUMN(IT5)))</f>
        <v>0</v>
      </c>
      <c r="IU12" s="4" cm="1">
        <f t="array" aca="1" ref="IU12" ca="1">INDIRECT("'"&amp;$A$12&amp;"'"&amp;"!"&amp; ADDRESS(ROW(IU5),COLUMN(IU5)))</f>
        <v>0</v>
      </c>
      <c r="IV12" s="4" cm="1">
        <f t="array" aca="1" ref="IV12" ca="1">INDIRECT("'"&amp;$A$12&amp;"'"&amp;"!"&amp; ADDRESS(ROW(IV5),COLUMN(IV5)))</f>
        <v>0</v>
      </c>
      <c r="IW12" s="4" cm="1">
        <f t="array" aca="1" ref="IW12" ca="1">INDIRECT("'"&amp;$A$12&amp;"'"&amp;"!"&amp; ADDRESS(ROW(IW5),COLUMN(IW5)))</f>
        <v>0</v>
      </c>
      <c r="IX12" s="4" cm="1">
        <f t="array" aca="1" ref="IX12" ca="1">INDIRECT("'"&amp;$A$12&amp;"'"&amp;"!"&amp; ADDRESS(ROW(IX5),COLUMN(IX5)))</f>
        <v>0</v>
      </c>
      <c r="IY12" s="4" cm="1">
        <f t="array" aca="1" ref="IY12" ca="1">INDIRECT("'"&amp;$A$12&amp;"'"&amp;"!"&amp; ADDRESS(ROW(IY5),COLUMN(IY5)))</f>
        <v>0</v>
      </c>
      <c r="IZ12" s="4" cm="1">
        <f t="array" aca="1" ref="IZ12" ca="1">INDIRECT("'"&amp;$A$12&amp;"'"&amp;"!"&amp; ADDRESS(ROW(IZ5),COLUMN(IZ5)))</f>
        <v>0</v>
      </c>
      <c r="JA12" s="4" cm="1">
        <f t="array" aca="1" ref="JA12" ca="1">INDIRECT("'"&amp;$A$12&amp;"'"&amp;"!"&amp; ADDRESS(ROW(JA5),COLUMN(JA5)))</f>
        <v>0</v>
      </c>
      <c r="JB12" s="4" cm="1">
        <f t="array" aca="1" ref="JB12" ca="1">INDIRECT("'"&amp;$A$12&amp;"'"&amp;"!"&amp; ADDRESS(ROW(JB5),COLUMN(JB5)))</f>
        <v>0</v>
      </c>
      <c r="JC12" s="4" cm="1">
        <f t="array" aca="1" ref="JC12" ca="1">INDIRECT("'"&amp;$A$12&amp;"'"&amp;"!"&amp; ADDRESS(ROW(JC5),COLUMN(JC5)))</f>
        <v>0</v>
      </c>
      <c r="JD12" s="4" cm="1">
        <f t="array" aca="1" ref="JD12" ca="1">INDIRECT("'"&amp;$A$12&amp;"'"&amp;"!"&amp; ADDRESS(ROW(JD5),COLUMN(JD5)))</f>
        <v>0</v>
      </c>
      <c r="JE12" s="4" cm="1">
        <f t="array" aca="1" ref="JE12" ca="1">INDIRECT("'"&amp;$A$12&amp;"'"&amp;"!"&amp; ADDRESS(ROW(JE5),COLUMN(JE5)))</f>
        <v>0</v>
      </c>
      <c r="JF12" s="4" cm="1">
        <f t="array" aca="1" ref="JF12" ca="1">INDIRECT("'"&amp;$A$12&amp;"'"&amp;"!"&amp; ADDRESS(ROW(JF5),COLUMN(JF5)))</f>
        <v>0</v>
      </c>
      <c r="JG12" s="4" cm="1">
        <f t="array" aca="1" ref="JG12" ca="1">INDIRECT("'"&amp;$A$12&amp;"'"&amp;"!"&amp; ADDRESS(ROW(JG5),COLUMN(JG5)))</f>
        <v>0</v>
      </c>
      <c r="JH12" s="4" cm="1">
        <f t="array" aca="1" ref="JH12" ca="1">INDIRECT("'"&amp;$A$12&amp;"'"&amp;"!"&amp; ADDRESS(ROW(JH5),COLUMN(JH5)))</f>
        <v>0</v>
      </c>
      <c r="JI12" s="4" cm="1">
        <f t="array" aca="1" ref="JI12" ca="1">INDIRECT("'"&amp;$A$12&amp;"'"&amp;"!"&amp; ADDRESS(ROW(JI5),COLUMN(JI5)))</f>
        <v>0</v>
      </c>
      <c r="JJ12" s="4" cm="1">
        <f t="array" aca="1" ref="JJ12" ca="1">INDIRECT("'"&amp;$A$12&amp;"'"&amp;"!"&amp; ADDRESS(ROW(JJ5),COLUMN(JJ5)))</f>
        <v>0</v>
      </c>
      <c r="JK12" s="4" cm="1">
        <f t="array" aca="1" ref="JK12" ca="1">INDIRECT("'"&amp;$A$12&amp;"'"&amp;"!"&amp; ADDRESS(ROW(JK5),COLUMN(JK5)))</f>
        <v>0</v>
      </c>
      <c r="JL12" s="4" cm="1">
        <f t="array" aca="1" ref="JL12" ca="1">INDIRECT("'"&amp;$A$12&amp;"'"&amp;"!"&amp; ADDRESS(ROW(JL5),COLUMN(JL5)))</f>
        <v>0</v>
      </c>
      <c r="JM12" s="4" cm="1">
        <f t="array" aca="1" ref="JM12" ca="1">INDIRECT("'"&amp;$A$12&amp;"'"&amp;"!"&amp; ADDRESS(ROW(JM5),COLUMN(JM5)))</f>
        <v>0</v>
      </c>
      <c r="JN12" s="4" cm="1">
        <f t="array" aca="1" ref="JN12" ca="1">INDIRECT("'"&amp;$A$12&amp;"'"&amp;"!"&amp; ADDRESS(ROW(JN5),COLUMN(JN5)))</f>
        <v>0</v>
      </c>
      <c r="JO12" s="4" cm="1">
        <f t="array" aca="1" ref="JO12" ca="1">INDIRECT("'"&amp;$A$12&amp;"'"&amp;"!"&amp; ADDRESS(ROW(JO5),COLUMN(JO5)))</f>
        <v>0</v>
      </c>
      <c r="JP12" s="4" cm="1">
        <f t="array" aca="1" ref="JP12" ca="1">INDIRECT("'"&amp;$A$12&amp;"'"&amp;"!"&amp; ADDRESS(ROW(JP5),COLUMN(JP5)))</f>
        <v>0</v>
      </c>
      <c r="JQ12" s="4" cm="1">
        <f t="array" aca="1" ref="JQ12" ca="1">INDIRECT("'"&amp;$A$12&amp;"'"&amp;"!"&amp; ADDRESS(ROW(JQ5),COLUMN(JQ5)))</f>
        <v>0</v>
      </c>
      <c r="JR12" s="4" cm="1">
        <f t="array" aca="1" ref="JR12" ca="1">INDIRECT("'"&amp;$A$12&amp;"'"&amp;"!"&amp; ADDRESS(ROW(JR5),COLUMN(JR5)))</f>
        <v>0</v>
      </c>
      <c r="JS12" s="4" cm="1">
        <f t="array" aca="1" ref="JS12" ca="1">INDIRECT("'"&amp;$A$12&amp;"'"&amp;"!"&amp; ADDRESS(ROW(JS5),COLUMN(JS5)))</f>
        <v>0</v>
      </c>
      <c r="JT12" s="4" cm="1">
        <f t="array" aca="1" ref="JT12" ca="1">INDIRECT("'"&amp;$A$12&amp;"'"&amp;"!"&amp; ADDRESS(ROW(JT5),COLUMN(JT5)))</f>
        <v>0</v>
      </c>
      <c r="JU12" s="4" cm="1">
        <f t="array" aca="1" ref="JU12" ca="1">INDIRECT("'"&amp;$A$12&amp;"'"&amp;"!"&amp; ADDRESS(ROW(JU5),COLUMN(JU5)))</f>
        <v>0</v>
      </c>
      <c r="JV12" s="4" cm="1">
        <f t="array" aca="1" ref="JV12" ca="1">INDIRECT("'"&amp;$A$12&amp;"'"&amp;"!"&amp; ADDRESS(ROW(JV5),COLUMN(JV5)))</f>
        <v>0</v>
      </c>
      <c r="JW12" s="4" cm="1">
        <f t="array" aca="1" ref="JW12" ca="1">INDIRECT("'"&amp;$A$12&amp;"'"&amp;"!"&amp; ADDRESS(ROW(JW5),COLUMN(JW5)))</f>
        <v>0</v>
      </c>
      <c r="JX12" s="4" cm="1">
        <f t="array" aca="1" ref="JX12" ca="1">INDIRECT("'"&amp;$A$12&amp;"'"&amp;"!"&amp; ADDRESS(ROW(JX5),COLUMN(JX5)))</f>
        <v>0</v>
      </c>
      <c r="JY12" s="4" cm="1">
        <f t="array" aca="1" ref="JY12" ca="1">INDIRECT("'"&amp;$A$12&amp;"'"&amp;"!"&amp; ADDRESS(ROW(JY5),COLUMN(JY5)))</f>
        <v>0</v>
      </c>
      <c r="JZ12" s="4" cm="1">
        <f t="array" aca="1" ref="JZ12" ca="1">INDIRECT("'"&amp;$A$12&amp;"'"&amp;"!"&amp; ADDRESS(ROW(JZ5),COLUMN(JZ5)))</f>
        <v>0</v>
      </c>
      <c r="KA12" s="4" cm="1">
        <f t="array" aca="1" ref="KA12" ca="1">INDIRECT("'"&amp;$A$12&amp;"'"&amp;"!"&amp; ADDRESS(ROW(KA5),COLUMN(KA5)))</f>
        <v>0</v>
      </c>
      <c r="KB12" s="4" cm="1">
        <f t="array" aca="1" ref="KB12" ca="1">INDIRECT("'"&amp;$A$12&amp;"'"&amp;"!"&amp; ADDRESS(ROW(KB5),COLUMN(KB5)))</f>
        <v>0</v>
      </c>
      <c r="KC12" s="4" cm="1">
        <f t="array" aca="1" ref="KC12" ca="1">INDIRECT("'"&amp;$A$12&amp;"'"&amp;"!"&amp; ADDRESS(ROW(KC5),COLUMN(KC5)))</f>
        <v>0</v>
      </c>
      <c r="KD12" s="4" cm="1">
        <f t="array" aca="1" ref="KD12" ca="1">INDIRECT("'"&amp;$A$12&amp;"'"&amp;"!"&amp; ADDRESS(ROW(KD5),COLUMN(KD5)))</f>
        <v>0</v>
      </c>
      <c r="KE12" s="4" cm="1">
        <f t="array" aca="1" ref="KE12" ca="1">INDIRECT("'"&amp;$A$12&amp;"'"&amp;"!"&amp; ADDRESS(ROW(KE5),COLUMN(KE5)))</f>
        <v>0</v>
      </c>
      <c r="KF12" s="4" cm="1">
        <f t="array" aca="1" ref="KF12" ca="1">INDIRECT("'"&amp;$A$12&amp;"'"&amp;"!"&amp; ADDRESS(ROW(KF5),COLUMN(KF5)))</f>
        <v>0</v>
      </c>
      <c r="KG12" s="4" cm="1">
        <f t="array" aca="1" ref="KG12" ca="1">INDIRECT("'"&amp;$A$12&amp;"'"&amp;"!"&amp; ADDRESS(ROW(KG5),COLUMN(KG5)))</f>
        <v>0</v>
      </c>
      <c r="KH12" s="4" cm="1">
        <f t="array" aca="1" ref="KH12" ca="1">INDIRECT("'"&amp;$A$12&amp;"'"&amp;"!"&amp; ADDRESS(ROW(KH5),COLUMN(KH5)))</f>
        <v>0</v>
      </c>
      <c r="KI12" s="4" cm="1">
        <f t="array" aca="1" ref="KI12" ca="1">INDIRECT("'"&amp;$A$12&amp;"'"&amp;"!"&amp; ADDRESS(ROW(KI5),COLUMN(KI5)))</f>
        <v>0</v>
      </c>
      <c r="KJ12" s="4" cm="1">
        <f t="array" aca="1" ref="KJ12" ca="1">INDIRECT("'"&amp;$A$12&amp;"'"&amp;"!"&amp; ADDRESS(ROW(KJ5),COLUMN(KJ5)))</f>
        <v>0</v>
      </c>
      <c r="KK12" s="4" cm="1">
        <f t="array" aca="1" ref="KK12" ca="1">INDIRECT("'"&amp;$A$12&amp;"'"&amp;"!"&amp; ADDRESS(ROW(KK5),COLUMN(KK5)))</f>
        <v>0</v>
      </c>
      <c r="KL12" s="4" cm="1">
        <f t="array" aca="1" ref="KL12" ca="1">INDIRECT("'"&amp;$A$12&amp;"'"&amp;"!"&amp; ADDRESS(ROW(KL5),COLUMN(KL5)))</f>
        <v>0</v>
      </c>
      <c r="KM12" s="4" cm="1">
        <f t="array" aca="1" ref="KM12" ca="1">INDIRECT("'"&amp;$A$12&amp;"'"&amp;"!"&amp; ADDRESS(ROW(KM5),COLUMN(KM5)))</f>
        <v>0</v>
      </c>
      <c r="KN12" s="4" cm="1">
        <f t="array" aca="1" ref="KN12" ca="1">INDIRECT("'"&amp;$A$12&amp;"'"&amp;"!"&amp; ADDRESS(ROW(KN5),COLUMN(KN5)))</f>
        <v>0</v>
      </c>
      <c r="KO12" s="4" cm="1">
        <f t="array" aca="1" ref="KO12" ca="1">INDIRECT("'"&amp;$A$12&amp;"'"&amp;"!"&amp; ADDRESS(ROW(KO5),COLUMN(KO5)))</f>
        <v>0</v>
      </c>
      <c r="KP12" s="4" cm="1">
        <f t="array" aca="1" ref="KP12" ca="1">INDIRECT("'"&amp;$A$12&amp;"'"&amp;"!"&amp; ADDRESS(ROW(KP5),COLUMN(KP5)))</f>
        <v>0</v>
      </c>
      <c r="KQ12" s="4" cm="1">
        <f t="array" aca="1" ref="KQ12" ca="1">INDIRECT("'"&amp;$A$12&amp;"'"&amp;"!"&amp; ADDRESS(ROW(KQ5),COLUMN(KQ5)))</f>
        <v>0</v>
      </c>
      <c r="KR12" s="4" cm="1">
        <f t="array" aca="1" ref="KR12" ca="1">INDIRECT("'"&amp;$A$12&amp;"'"&amp;"!"&amp; ADDRESS(ROW(KR5),COLUMN(KR5)))</f>
        <v>0</v>
      </c>
      <c r="KS12" s="4" cm="1">
        <f t="array" aca="1" ref="KS12" ca="1">INDIRECT("'"&amp;$A$12&amp;"'"&amp;"!"&amp; ADDRESS(ROW(KS5),COLUMN(KS5)))</f>
        <v>0</v>
      </c>
      <c r="KT12" s="4" cm="1">
        <f t="array" aca="1" ref="KT12" ca="1">INDIRECT("'"&amp;$A$12&amp;"'"&amp;"!"&amp; ADDRESS(ROW(KT5),COLUMN(KT5)))</f>
        <v>0</v>
      </c>
      <c r="KU12" s="4" cm="1">
        <f t="array" aca="1" ref="KU12" ca="1">INDIRECT("'"&amp;$A$12&amp;"'"&amp;"!"&amp; ADDRESS(ROW(KU5),COLUMN(KU5)))</f>
        <v>0</v>
      </c>
      <c r="KV12" s="4" cm="1">
        <f t="array" aca="1" ref="KV12" ca="1">INDIRECT("'"&amp;$A$12&amp;"'"&amp;"!"&amp; ADDRESS(ROW(KV5),COLUMN(KV5)))</f>
        <v>0</v>
      </c>
      <c r="KW12" s="4" cm="1">
        <f t="array" aca="1" ref="KW12" ca="1">INDIRECT("'"&amp;$A$12&amp;"'"&amp;"!"&amp; ADDRESS(ROW(KW5),COLUMN(KW5)))</f>
        <v>0</v>
      </c>
      <c r="KX12" s="4" cm="1">
        <f t="array" aca="1" ref="KX12" ca="1">INDIRECT("'"&amp;$A$12&amp;"'"&amp;"!"&amp; ADDRESS(ROW(KX5),COLUMN(KX5)))</f>
        <v>0</v>
      </c>
      <c r="KY12" s="4" cm="1">
        <f t="array" aca="1" ref="KY12" ca="1">INDIRECT("'"&amp;$A$12&amp;"'"&amp;"!"&amp; ADDRESS(ROW(KY5),COLUMN(KY5)))</f>
        <v>0</v>
      </c>
      <c r="KZ12" s="4" cm="1">
        <f t="array" aca="1" ref="KZ12" ca="1">INDIRECT("'"&amp;$A$12&amp;"'"&amp;"!"&amp; ADDRESS(ROW(KZ5),COLUMN(KZ5)))</f>
        <v>0</v>
      </c>
      <c r="LA12" s="4" cm="1">
        <f t="array" aca="1" ref="LA12" ca="1">INDIRECT("'"&amp;$A$12&amp;"'"&amp;"!"&amp; ADDRESS(ROW(LA5),COLUMN(LA5)))</f>
        <v>0</v>
      </c>
      <c r="LB12" s="4" cm="1">
        <f t="array" aca="1" ref="LB12" ca="1">INDIRECT("'"&amp;$A$12&amp;"'"&amp;"!"&amp; ADDRESS(ROW(LB5),COLUMN(LB5)))</f>
        <v>0</v>
      </c>
      <c r="LC12" s="4" cm="1">
        <f t="array" aca="1" ref="LC12" ca="1">INDIRECT("'"&amp;$A$12&amp;"'"&amp;"!"&amp; ADDRESS(ROW(LC5),COLUMN(LC5)))</f>
        <v>0</v>
      </c>
      <c r="LD12" s="4" cm="1">
        <f t="array" aca="1" ref="LD12" ca="1">INDIRECT("'"&amp;$A$12&amp;"'"&amp;"!"&amp; ADDRESS(ROW(LD5),COLUMN(LD5)))</f>
        <v>0</v>
      </c>
      <c r="LE12" s="4" cm="1">
        <f t="array" aca="1" ref="LE12" ca="1">INDIRECT("'"&amp;$A$12&amp;"'"&amp;"!"&amp; ADDRESS(ROW(LE5),COLUMN(LE5)))</f>
        <v>0</v>
      </c>
      <c r="LF12" s="4" cm="1">
        <f t="array" aca="1" ref="LF12" ca="1">INDIRECT("'"&amp;$A$12&amp;"'"&amp;"!"&amp; ADDRESS(ROW(LF5),COLUMN(LF5)))</f>
        <v>0</v>
      </c>
      <c r="LG12" s="4" cm="1">
        <f t="array" aca="1" ref="LG12" ca="1">INDIRECT("'"&amp;$A$12&amp;"'"&amp;"!"&amp; ADDRESS(ROW(LG5),COLUMN(LG5)))</f>
        <v>0</v>
      </c>
      <c r="LH12" s="4" cm="1">
        <f t="array" aca="1" ref="LH12" ca="1">INDIRECT("'"&amp;$A$12&amp;"'"&amp;"!"&amp; ADDRESS(ROW(LH5),COLUMN(LH5)))</f>
        <v>0</v>
      </c>
      <c r="LI12" s="4" cm="1">
        <f t="array" aca="1" ref="LI12" ca="1">INDIRECT("'"&amp;$A$12&amp;"'"&amp;"!"&amp; ADDRESS(ROW(LI5),COLUMN(LI5)))</f>
        <v>0</v>
      </c>
      <c r="LJ12" s="4" cm="1">
        <f t="array" aca="1" ref="LJ12" ca="1">INDIRECT("'"&amp;$A$12&amp;"'"&amp;"!"&amp; ADDRESS(ROW(LJ5),COLUMN(LJ5)))</f>
        <v>0</v>
      </c>
      <c r="LK12" s="4" cm="1">
        <f t="array" aca="1" ref="LK12" ca="1">INDIRECT("'"&amp;$A$12&amp;"'"&amp;"!"&amp; ADDRESS(ROW(LK5),COLUMN(LK5)))</f>
        <v>0</v>
      </c>
      <c r="LL12" s="4" cm="1">
        <f t="array" aca="1" ref="LL12" ca="1">INDIRECT("'"&amp;$A$12&amp;"'"&amp;"!"&amp; ADDRESS(ROW(LL5),COLUMN(LL5)))</f>
        <v>0</v>
      </c>
      <c r="LM12" s="4" cm="1">
        <f t="array" aca="1" ref="LM12" ca="1">INDIRECT("'"&amp;$A$12&amp;"'"&amp;"!"&amp; ADDRESS(ROW(LM5),COLUMN(LM5)))</f>
        <v>0</v>
      </c>
      <c r="LN12" s="4" cm="1">
        <f t="array" aca="1" ref="LN12" ca="1">INDIRECT("'"&amp;$A$12&amp;"'"&amp;"!"&amp; ADDRESS(ROW(LN5),COLUMN(LN5)))</f>
        <v>0</v>
      </c>
      <c r="LO12" s="4" cm="1">
        <f t="array" aca="1" ref="LO12" ca="1">INDIRECT("'"&amp;$A$12&amp;"'"&amp;"!"&amp; ADDRESS(ROW(LO5),COLUMN(LO5)))</f>
        <v>0</v>
      </c>
      <c r="LP12" s="4" cm="1">
        <f t="array" aca="1" ref="LP12" ca="1">INDIRECT("'"&amp;$A$12&amp;"'"&amp;"!"&amp; ADDRESS(ROW(LP5),COLUMN(LP5)))</f>
        <v>0</v>
      </c>
      <c r="LQ12" s="4" cm="1">
        <f t="array" aca="1" ref="LQ12" ca="1">INDIRECT("'"&amp;$A$12&amp;"'"&amp;"!"&amp; ADDRESS(ROW(LQ5),COLUMN(LQ5)))</f>
        <v>0</v>
      </c>
      <c r="LR12" s="4" cm="1">
        <f t="array" aca="1" ref="LR12" ca="1">INDIRECT("'"&amp;$A$12&amp;"'"&amp;"!"&amp; ADDRESS(ROW(LR5),COLUMN(LR5)))</f>
        <v>0</v>
      </c>
      <c r="LS12" s="4" cm="1">
        <f t="array" aca="1" ref="LS12" ca="1">INDIRECT("'"&amp;$A$12&amp;"'"&amp;"!"&amp; ADDRESS(ROW(LS5),COLUMN(LS5)))</f>
        <v>0</v>
      </c>
      <c r="LT12" s="4" cm="1">
        <f t="array" aca="1" ref="LT12" ca="1">INDIRECT("'"&amp;$A$12&amp;"'"&amp;"!"&amp; ADDRESS(ROW(LT5),COLUMN(LT5)))</f>
        <v>0</v>
      </c>
      <c r="LU12" s="4" cm="1">
        <f t="array" aca="1" ref="LU12" ca="1">INDIRECT("'"&amp;$A$12&amp;"'"&amp;"!"&amp; ADDRESS(ROW(LU5),COLUMN(LU5)))</f>
        <v>0</v>
      </c>
      <c r="LV12" s="4" cm="1">
        <f t="array" aca="1" ref="LV12" ca="1">INDIRECT("'"&amp;$A$12&amp;"'"&amp;"!"&amp; ADDRESS(ROW(LV5),COLUMN(LV5)))</f>
        <v>0</v>
      </c>
      <c r="LW12" s="4" cm="1">
        <f t="array" aca="1" ref="LW12" ca="1">INDIRECT("'"&amp;$A$12&amp;"'"&amp;"!"&amp; ADDRESS(ROW(LW5),COLUMN(LW5)))</f>
        <v>0</v>
      </c>
      <c r="LX12" s="4" cm="1">
        <f t="array" aca="1" ref="LX12" ca="1">INDIRECT("'"&amp;$A$12&amp;"'"&amp;"!"&amp; ADDRESS(ROW(LX5),COLUMN(LX5)))</f>
        <v>0</v>
      </c>
      <c r="LY12" s="4" cm="1">
        <f t="array" aca="1" ref="LY12" ca="1">INDIRECT("'"&amp;$A$12&amp;"'"&amp;"!"&amp; ADDRESS(ROW(LY5),COLUMN(LY5)))</f>
        <v>0</v>
      </c>
      <c r="LZ12" s="4" cm="1">
        <f t="array" aca="1" ref="LZ12" ca="1">INDIRECT("'"&amp;$A$12&amp;"'"&amp;"!"&amp; ADDRESS(ROW(LZ5),COLUMN(LZ5)))</f>
        <v>0</v>
      </c>
      <c r="MA12" s="4" cm="1">
        <f t="array" aca="1" ref="MA12" ca="1">INDIRECT("'"&amp;$A$12&amp;"'"&amp;"!"&amp; ADDRESS(ROW(MA5),COLUMN(MA5)))</f>
        <v>0</v>
      </c>
      <c r="MB12" s="4" cm="1">
        <f t="array" aca="1" ref="MB12" ca="1">INDIRECT("'"&amp;$A$12&amp;"'"&amp;"!"&amp; ADDRESS(ROW(MB5),COLUMN(MB5)))</f>
        <v>0</v>
      </c>
      <c r="MC12" s="4" cm="1">
        <f t="array" aca="1" ref="MC12" ca="1">INDIRECT("'"&amp;$A$12&amp;"'"&amp;"!"&amp; ADDRESS(ROW(MC5),COLUMN(MC5)))</f>
        <v>0</v>
      </c>
      <c r="MD12" s="4" cm="1">
        <f t="array" aca="1" ref="MD12" ca="1">INDIRECT("'"&amp;$A$12&amp;"'"&amp;"!"&amp; ADDRESS(ROW(MD5),COLUMN(MD5)))</f>
        <v>0</v>
      </c>
      <c r="ME12" s="4" cm="1">
        <f t="array" aca="1" ref="ME12" ca="1">INDIRECT("'"&amp;$A$12&amp;"'"&amp;"!"&amp; ADDRESS(ROW(ME5),COLUMN(ME5)))</f>
        <v>0</v>
      </c>
      <c r="MF12" s="4" cm="1">
        <f t="array" aca="1" ref="MF12" ca="1">INDIRECT("'"&amp;$A$12&amp;"'"&amp;"!"&amp; ADDRESS(ROW(MF5),COLUMN(MF5)))</f>
        <v>0</v>
      </c>
      <c r="MG12" s="4" cm="1">
        <f t="array" aca="1" ref="MG12" ca="1">INDIRECT("'"&amp;$A$12&amp;"'"&amp;"!"&amp; ADDRESS(ROW(MG5),COLUMN(MG5)))</f>
        <v>0</v>
      </c>
      <c r="MH12" s="4" cm="1">
        <f t="array" aca="1" ref="MH12" ca="1">INDIRECT("'"&amp;$A$12&amp;"'"&amp;"!"&amp; ADDRESS(ROW(MH5),COLUMN(MH5)))</f>
        <v>0</v>
      </c>
      <c r="MI12" s="4" cm="1">
        <f t="array" aca="1" ref="MI12" ca="1">INDIRECT("'"&amp;$A$12&amp;"'"&amp;"!"&amp; ADDRESS(ROW(MI5),COLUMN(MI5)))</f>
        <v>0</v>
      </c>
      <c r="MJ12" s="4" cm="1">
        <f t="array" aca="1" ref="MJ12" ca="1">INDIRECT("'"&amp;$A$12&amp;"'"&amp;"!"&amp; ADDRESS(ROW(MJ5),COLUMN(MJ5)))</f>
        <v>0</v>
      </c>
      <c r="MK12" s="4" cm="1">
        <f t="array" aca="1" ref="MK12" ca="1">INDIRECT("'"&amp;$A$12&amp;"'"&amp;"!"&amp; ADDRESS(ROW(MK5),COLUMN(MK5)))</f>
        <v>0</v>
      </c>
      <c r="ML12" s="4" cm="1">
        <f t="array" aca="1" ref="ML12" ca="1">INDIRECT("'"&amp;$A$12&amp;"'"&amp;"!"&amp; ADDRESS(ROW(ML5),COLUMN(ML5)))</f>
        <v>0</v>
      </c>
      <c r="MM12" s="4" cm="1">
        <f t="array" aca="1" ref="MM12" ca="1">INDIRECT("'"&amp;$A$12&amp;"'"&amp;"!"&amp; ADDRESS(ROW(MM5),COLUMN(MM5)))</f>
        <v>0</v>
      </c>
      <c r="MN12" s="4" cm="1">
        <f t="array" aca="1" ref="MN12" ca="1">INDIRECT("'"&amp;$A$12&amp;"'"&amp;"!"&amp; ADDRESS(ROW(MN5),COLUMN(MN5)))</f>
        <v>0</v>
      </c>
      <c r="MO12" s="4" cm="1">
        <f t="array" aca="1" ref="MO12" ca="1">INDIRECT("'"&amp;$A$12&amp;"'"&amp;"!"&amp; ADDRESS(ROW(MO5),COLUMN(MO5)))</f>
        <v>0</v>
      </c>
      <c r="MP12" s="4" cm="1">
        <f t="array" aca="1" ref="MP12" ca="1">INDIRECT("'"&amp;$A$12&amp;"'"&amp;"!"&amp; ADDRESS(ROW(MP5),COLUMN(MP5)))</f>
        <v>0</v>
      </c>
      <c r="MQ12" s="4" cm="1">
        <f t="array" aca="1" ref="MQ12" ca="1">INDIRECT("'"&amp;$A$12&amp;"'"&amp;"!"&amp; ADDRESS(ROW(MQ5),COLUMN(MQ5)))</f>
        <v>0</v>
      </c>
      <c r="MR12" s="4" cm="1">
        <f t="array" aca="1" ref="MR12" ca="1">INDIRECT("'"&amp;$A$12&amp;"'"&amp;"!"&amp; ADDRESS(ROW(MR5),COLUMN(MR5)))</f>
        <v>0</v>
      </c>
      <c r="MS12" s="4" cm="1">
        <f t="array" aca="1" ref="MS12" ca="1">INDIRECT("'"&amp;$A$12&amp;"'"&amp;"!"&amp; ADDRESS(ROW(MS5),COLUMN(MS5)))</f>
        <v>0</v>
      </c>
      <c r="MT12" s="4" cm="1">
        <f t="array" aca="1" ref="MT12" ca="1">INDIRECT("'"&amp;$A$12&amp;"'"&amp;"!"&amp; ADDRESS(ROW(MT5),COLUMN(MT5)))</f>
        <v>0</v>
      </c>
      <c r="MU12" s="4" cm="1">
        <f t="array" aca="1" ref="MU12" ca="1">INDIRECT("'"&amp;$A$12&amp;"'"&amp;"!"&amp; ADDRESS(ROW(MU5),COLUMN(MU5)))</f>
        <v>0</v>
      </c>
      <c r="MV12" s="4" cm="1">
        <f t="array" aca="1" ref="MV12" ca="1">INDIRECT("'"&amp;$A$12&amp;"'"&amp;"!"&amp; ADDRESS(ROW(MV5),COLUMN(MV5)))</f>
        <v>0</v>
      </c>
      <c r="MW12" s="4" cm="1">
        <f t="array" aca="1" ref="MW12" ca="1">INDIRECT("'"&amp;$A$12&amp;"'"&amp;"!"&amp; ADDRESS(ROW(MW5),COLUMN(MW5)))</f>
        <v>0</v>
      </c>
      <c r="MX12" s="4" cm="1">
        <f t="array" aca="1" ref="MX12" ca="1">INDIRECT("'"&amp;$A$12&amp;"'"&amp;"!"&amp; ADDRESS(ROW(MX5),COLUMN(MX5)))</f>
        <v>0</v>
      </c>
      <c r="MY12" s="4" cm="1">
        <f t="array" aca="1" ref="MY12" ca="1">INDIRECT("'"&amp;$A$12&amp;"'"&amp;"!"&amp; ADDRESS(ROW(MY5),COLUMN(MY5)))</f>
        <v>0</v>
      </c>
      <c r="MZ12" s="4" cm="1">
        <f t="array" aca="1" ref="MZ12" ca="1">INDIRECT("'"&amp;$A$12&amp;"'"&amp;"!"&amp; ADDRESS(ROW(MZ5),COLUMN(MZ5)))</f>
        <v>0</v>
      </c>
      <c r="NA12" s="4" cm="1">
        <f t="array" aca="1" ref="NA12" ca="1">INDIRECT("'"&amp;$A$12&amp;"'"&amp;"!"&amp; ADDRESS(ROW(NA5),COLUMN(NA5)))</f>
        <v>0</v>
      </c>
      <c r="NB12" s="4" cm="1">
        <f t="array" aca="1" ref="NB12" ca="1">INDIRECT("'"&amp;$A$12&amp;"'"&amp;"!"&amp; ADDRESS(ROW(NB5),COLUMN(NB5)))</f>
        <v>0</v>
      </c>
    </row>
    <row r="13" spans="1:374" s="4" customFormat="1" x14ac:dyDescent="0.25">
      <c r="A13" s="6" t="s">
        <v>32</v>
      </c>
      <c r="B13" s="4" t="str" cm="1">
        <f t="array" aca="1" ref="B13" ca="1">INDIRECT("'"&amp;$A$13&amp;"'"&amp;"!"&amp; ADDRESS(ROW(B5),COLUMN(B5)))</f>
        <v>PL</v>
      </c>
      <c r="C13" s="4" cm="1">
        <f t="array" aca="1" ref="C13" ca="1">INDIRECT("'"&amp;$A$13&amp;"'"&amp;"!"&amp; ADDRESS(ROW(C5),COLUMN(C5)))</f>
        <v>0</v>
      </c>
      <c r="D13" s="4" cm="1">
        <f t="array" aca="1" ref="D13" ca="1">INDIRECT("'"&amp;$A$13&amp;"'"&amp;"!"&amp; ADDRESS(ROW(D5),COLUMN(D5)))</f>
        <v>0</v>
      </c>
      <c r="E13" s="4" cm="1">
        <f t="array" aca="1" ref="E13" ca="1">INDIRECT("'"&amp;$A$13&amp;"'"&amp;"!"&amp; ADDRESS(ROW(E5),COLUMN(E5)))</f>
        <v>0</v>
      </c>
      <c r="F13" s="4" cm="1">
        <f t="array" aca="1" ref="F13" ca="1">INDIRECT("'"&amp;$A$13&amp;"'"&amp;"!"&amp; ADDRESS(ROW(F5),COLUMN(F5)))</f>
        <v>0</v>
      </c>
      <c r="G13" s="4" cm="1">
        <f t="array" aca="1" ref="G13" ca="1">INDIRECT("'"&amp;$A$13&amp;"'"&amp;"!"&amp; ADDRESS(ROW(G5),COLUMN(G5)))</f>
        <v>0</v>
      </c>
      <c r="H13" s="4" cm="1">
        <f t="array" aca="1" ref="H13" ca="1">INDIRECT("'"&amp;$A$13&amp;"'"&amp;"!"&amp; ADDRESS(ROW(H5),COLUMN(H5)))</f>
        <v>0</v>
      </c>
      <c r="I13" s="4" cm="1">
        <f t="array" aca="1" ref="I13" ca="1">INDIRECT("'"&amp;$A$13&amp;"'"&amp;"!"&amp; ADDRESS(ROW(I5),COLUMN(I5)))</f>
        <v>0</v>
      </c>
      <c r="J13" s="4" cm="1">
        <f t="array" aca="1" ref="J13" ca="1">INDIRECT("'"&amp;$A$13&amp;"'"&amp;"!"&amp; ADDRESS(ROW(J5),COLUMN(J5)))</f>
        <v>0</v>
      </c>
      <c r="K13" s="4" cm="1">
        <f t="array" aca="1" ref="K13" ca="1">INDIRECT("'"&amp;$A$13&amp;"'"&amp;"!"&amp; ADDRESS(ROW(K5),COLUMN(K5)))</f>
        <v>0</v>
      </c>
      <c r="L13" s="4" cm="1">
        <f t="array" aca="1" ref="L13" ca="1">INDIRECT("'"&amp;$A$13&amp;"'"&amp;"!"&amp; ADDRESS(ROW(L5),COLUMN(L5)))</f>
        <v>0</v>
      </c>
      <c r="M13" s="4" cm="1">
        <f t="array" aca="1" ref="M13" ca="1">INDIRECT("'"&amp;$A$13&amp;"'"&amp;"!"&amp; ADDRESS(ROW(M5),COLUMN(M5)))</f>
        <v>0</v>
      </c>
      <c r="N13" s="4" cm="1">
        <f t="array" aca="1" ref="N13" ca="1">INDIRECT("'"&amp;$A$13&amp;"'"&amp;"!"&amp; ADDRESS(ROW(N5),COLUMN(N5)))</f>
        <v>0</v>
      </c>
      <c r="O13" s="4" cm="1">
        <f t="array" aca="1" ref="O13" ca="1">INDIRECT("'"&amp;$A$13&amp;"'"&amp;"!"&amp; ADDRESS(ROW(O5),COLUMN(O5)))</f>
        <v>0</v>
      </c>
      <c r="P13" s="4" cm="1">
        <f t="array" aca="1" ref="P13" ca="1">INDIRECT("'"&amp;$A$13&amp;"'"&amp;"!"&amp; ADDRESS(ROW(P5),COLUMN(P5)))</f>
        <v>0</v>
      </c>
      <c r="Q13" s="4" cm="1">
        <f t="array" aca="1" ref="Q13" ca="1">INDIRECT("'"&amp;$A$13&amp;"'"&amp;"!"&amp; ADDRESS(ROW(Q5),COLUMN(Q5)))</f>
        <v>0</v>
      </c>
      <c r="R13" s="4" cm="1">
        <f t="array" aca="1" ref="R13" ca="1">INDIRECT("'"&amp;$A$13&amp;"'"&amp;"!"&amp; ADDRESS(ROW(R5),COLUMN(R5)))</f>
        <v>0</v>
      </c>
      <c r="S13" s="4" cm="1">
        <f t="array" aca="1" ref="S13" ca="1">INDIRECT("'"&amp;$A$13&amp;"'"&amp;"!"&amp; ADDRESS(ROW(S5),COLUMN(S5)))</f>
        <v>0</v>
      </c>
      <c r="T13" s="4" cm="1">
        <f t="array" aca="1" ref="T13" ca="1">INDIRECT("'"&amp;$A$13&amp;"'"&amp;"!"&amp; ADDRESS(ROW(T5),COLUMN(T5)))</f>
        <v>0</v>
      </c>
      <c r="U13" s="4" cm="1">
        <f t="array" aca="1" ref="U13" ca="1">INDIRECT("'"&amp;$A$13&amp;"'"&amp;"!"&amp; ADDRESS(ROW(U5),COLUMN(U5)))</f>
        <v>0</v>
      </c>
      <c r="V13" s="4" cm="1">
        <f t="array" aca="1" ref="V13" ca="1">INDIRECT("'"&amp;$A$13&amp;"'"&amp;"!"&amp; ADDRESS(ROW(V5),COLUMN(V5)))</f>
        <v>0</v>
      </c>
      <c r="W13" s="4" cm="1">
        <f t="array" aca="1" ref="W13" ca="1">INDIRECT("'"&amp;$A$13&amp;"'"&amp;"!"&amp; ADDRESS(ROW(W5),COLUMN(W5)))</f>
        <v>0</v>
      </c>
      <c r="X13" s="4" cm="1">
        <f t="array" aca="1" ref="X13" ca="1">INDIRECT("'"&amp;$A$13&amp;"'"&amp;"!"&amp; ADDRESS(ROW(X5),COLUMN(X5)))</f>
        <v>0</v>
      </c>
      <c r="Y13" s="4" cm="1">
        <f t="array" aca="1" ref="Y13" ca="1">INDIRECT("'"&amp;$A$13&amp;"'"&amp;"!"&amp; ADDRESS(ROW(Y5),COLUMN(Y5)))</f>
        <v>0</v>
      </c>
      <c r="Z13" s="4" cm="1">
        <f t="array" aca="1" ref="Z13" ca="1">INDIRECT("'"&amp;$A$13&amp;"'"&amp;"!"&amp; ADDRESS(ROW(Z5),COLUMN(Z5)))</f>
        <v>0</v>
      </c>
      <c r="AA13" s="4" cm="1">
        <f t="array" aca="1" ref="AA13" ca="1">INDIRECT("'"&amp;$A$13&amp;"'"&amp;"!"&amp; ADDRESS(ROW(AA5),COLUMN(AA5)))</f>
        <v>0</v>
      </c>
      <c r="AB13" s="4" cm="1">
        <f t="array" aca="1" ref="AB13" ca="1">INDIRECT("'"&amp;$A$13&amp;"'"&amp;"!"&amp; ADDRESS(ROW(AB5),COLUMN(AB5)))</f>
        <v>0</v>
      </c>
      <c r="AC13" s="4" cm="1">
        <f t="array" aca="1" ref="AC13" ca="1">INDIRECT("'"&amp;$A$13&amp;"'"&amp;"!"&amp; ADDRESS(ROW(AC5),COLUMN(AC5)))</f>
        <v>0</v>
      </c>
      <c r="AD13" s="4" cm="1">
        <f t="array" aca="1" ref="AD13" ca="1">INDIRECT("'"&amp;$A$13&amp;"'"&amp;"!"&amp; ADDRESS(ROW(AD5),COLUMN(AD5)))</f>
        <v>0</v>
      </c>
      <c r="AE13" s="4" cm="1">
        <f t="array" aca="1" ref="AE13" ca="1">INDIRECT("'"&amp;$A$13&amp;"'"&amp;"!"&amp; ADDRESS(ROW(AE5),COLUMN(AE5)))</f>
        <v>0</v>
      </c>
      <c r="AF13" s="4" cm="1">
        <f t="array" aca="1" ref="AF13" ca="1">INDIRECT("'"&amp;$A$13&amp;"'"&amp;"!"&amp; ADDRESS(ROW(AF5),COLUMN(AF5)))</f>
        <v>0</v>
      </c>
      <c r="AG13" s="4" cm="1">
        <f t="array" aca="1" ref="AG13" ca="1">INDIRECT("'"&amp;$A$13&amp;"'"&amp;"!"&amp; ADDRESS(ROW(AG5),COLUMN(AG5)))</f>
        <v>0</v>
      </c>
      <c r="AH13" s="4" cm="1">
        <f t="array" aca="1" ref="AH13" ca="1">INDIRECT("'"&amp;$A$13&amp;"'"&amp;"!"&amp; ADDRESS(ROW(AH5),COLUMN(AH5)))</f>
        <v>0</v>
      </c>
      <c r="AI13" s="4" cm="1">
        <f t="array" aca="1" ref="AI13" ca="1">INDIRECT("'"&amp;$A$13&amp;"'"&amp;"!"&amp; ADDRESS(ROW(AI5),COLUMN(AI5)))</f>
        <v>0</v>
      </c>
      <c r="AJ13" s="4" cm="1">
        <f t="array" aca="1" ref="AJ13" ca="1">INDIRECT("'"&amp;$A$13&amp;"'"&amp;"!"&amp; ADDRESS(ROW(AJ5),COLUMN(AJ5)))</f>
        <v>0</v>
      </c>
      <c r="AK13" s="4" cm="1">
        <f t="array" aca="1" ref="AK13" ca="1">INDIRECT("'"&amp;$A$13&amp;"'"&amp;"!"&amp; ADDRESS(ROW(AK5),COLUMN(AK5)))</f>
        <v>0</v>
      </c>
      <c r="AL13" s="4" cm="1">
        <f t="array" aca="1" ref="AL13" ca="1">INDIRECT("'"&amp;$A$13&amp;"'"&amp;"!"&amp; ADDRESS(ROW(AL5),COLUMN(AL5)))</f>
        <v>0</v>
      </c>
      <c r="AM13" s="4" cm="1">
        <f t="array" aca="1" ref="AM13" ca="1">INDIRECT("'"&amp;$A$13&amp;"'"&amp;"!"&amp; ADDRESS(ROW(AM5),COLUMN(AM5)))</f>
        <v>0</v>
      </c>
      <c r="AN13" s="4" cm="1">
        <f t="array" aca="1" ref="AN13" ca="1">INDIRECT("'"&amp;$A$13&amp;"'"&amp;"!"&amp; ADDRESS(ROW(AN5),COLUMN(AN5)))</f>
        <v>0</v>
      </c>
      <c r="AO13" s="4" cm="1">
        <f t="array" aca="1" ref="AO13" ca="1">INDIRECT("'"&amp;$A$13&amp;"'"&amp;"!"&amp; ADDRESS(ROW(AO5),COLUMN(AO5)))</f>
        <v>0</v>
      </c>
      <c r="AP13" s="4" cm="1">
        <f t="array" aca="1" ref="AP13" ca="1">INDIRECT("'"&amp;$A$13&amp;"'"&amp;"!"&amp; ADDRESS(ROW(AP5),COLUMN(AP5)))</f>
        <v>0</v>
      </c>
      <c r="AQ13" s="4" cm="1">
        <f t="array" aca="1" ref="AQ13" ca="1">INDIRECT("'"&amp;$A$13&amp;"'"&amp;"!"&amp; ADDRESS(ROW(AQ5),COLUMN(AQ5)))</f>
        <v>0</v>
      </c>
      <c r="AR13" s="4" cm="1">
        <f t="array" aca="1" ref="AR13" ca="1">INDIRECT("'"&amp;$A$13&amp;"'"&amp;"!"&amp; ADDRESS(ROW(AR5),COLUMN(AR5)))</f>
        <v>0</v>
      </c>
      <c r="AS13" s="4" cm="1">
        <f t="array" aca="1" ref="AS13" ca="1">INDIRECT("'"&amp;$A$13&amp;"'"&amp;"!"&amp; ADDRESS(ROW(AS5),COLUMN(AS5)))</f>
        <v>0</v>
      </c>
      <c r="AT13" s="4" cm="1">
        <f t="array" aca="1" ref="AT13" ca="1">INDIRECT("'"&amp;$A$13&amp;"'"&amp;"!"&amp; ADDRESS(ROW(AT5),COLUMN(AT5)))</f>
        <v>0</v>
      </c>
      <c r="AU13" s="4" cm="1">
        <f t="array" aca="1" ref="AU13" ca="1">INDIRECT("'"&amp;$A$13&amp;"'"&amp;"!"&amp; ADDRESS(ROW(AU5),COLUMN(AU5)))</f>
        <v>0</v>
      </c>
      <c r="AV13" s="4" cm="1">
        <f t="array" aca="1" ref="AV13" ca="1">INDIRECT("'"&amp;$A$13&amp;"'"&amp;"!"&amp; ADDRESS(ROW(AV5),COLUMN(AV5)))</f>
        <v>0</v>
      </c>
      <c r="AW13" s="4" cm="1">
        <f t="array" aca="1" ref="AW13" ca="1">INDIRECT("'"&amp;$A$13&amp;"'"&amp;"!"&amp; ADDRESS(ROW(AW5),COLUMN(AW5)))</f>
        <v>0</v>
      </c>
      <c r="AX13" s="4" cm="1">
        <f t="array" aca="1" ref="AX13" ca="1">INDIRECT("'"&amp;$A$13&amp;"'"&amp;"!"&amp; ADDRESS(ROW(AX5),COLUMN(AX5)))</f>
        <v>0</v>
      </c>
      <c r="AY13" s="4" cm="1">
        <f t="array" aca="1" ref="AY13" ca="1">INDIRECT("'"&amp;$A$13&amp;"'"&amp;"!"&amp; ADDRESS(ROW(AY5),COLUMN(AY5)))</f>
        <v>0</v>
      </c>
      <c r="AZ13" s="4" cm="1">
        <f t="array" aca="1" ref="AZ13" ca="1">INDIRECT("'"&amp;$A$13&amp;"'"&amp;"!"&amp; ADDRESS(ROW(AZ5),COLUMN(AZ5)))</f>
        <v>0</v>
      </c>
      <c r="BA13" s="4" cm="1">
        <f t="array" aca="1" ref="BA13" ca="1">INDIRECT("'"&amp;$A$13&amp;"'"&amp;"!"&amp; ADDRESS(ROW(BA5),COLUMN(BA5)))</f>
        <v>0</v>
      </c>
      <c r="BB13" s="4" cm="1">
        <f t="array" aca="1" ref="BB13" ca="1">INDIRECT("'"&amp;$A$13&amp;"'"&amp;"!"&amp; ADDRESS(ROW(BB5),COLUMN(BB5)))</f>
        <v>0</v>
      </c>
      <c r="BC13" s="4" cm="1">
        <f t="array" aca="1" ref="BC13" ca="1">INDIRECT("'"&amp;$A$13&amp;"'"&amp;"!"&amp; ADDRESS(ROW(BC5),COLUMN(BC5)))</f>
        <v>0</v>
      </c>
      <c r="BD13" s="4" cm="1">
        <f t="array" aca="1" ref="BD13" ca="1">INDIRECT("'"&amp;$A$13&amp;"'"&amp;"!"&amp; ADDRESS(ROW(BD5),COLUMN(BD5)))</f>
        <v>0</v>
      </c>
      <c r="BE13" s="4" cm="1">
        <f t="array" aca="1" ref="BE13" ca="1">INDIRECT("'"&amp;$A$13&amp;"'"&amp;"!"&amp; ADDRESS(ROW(BE5),COLUMN(BE5)))</f>
        <v>0</v>
      </c>
      <c r="BF13" s="4" cm="1">
        <f t="array" aca="1" ref="BF13" ca="1">INDIRECT("'"&amp;$A$13&amp;"'"&amp;"!"&amp; ADDRESS(ROW(BF5),COLUMN(BF5)))</f>
        <v>0</v>
      </c>
      <c r="BG13" s="4" cm="1">
        <f t="array" aca="1" ref="BG13" ca="1">INDIRECT("'"&amp;$A$13&amp;"'"&amp;"!"&amp; ADDRESS(ROW(BG5),COLUMN(BG5)))</f>
        <v>0</v>
      </c>
      <c r="BH13" s="4" cm="1">
        <f t="array" aca="1" ref="BH13" ca="1">INDIRECT("'"&amp;$A$13&amp;"'"&amp;"!"&amp; ADDRESS(ROW(BH5),COLUMN(BH5)))</f>
        <v>0</v>
      </c>
      <c r="BI13" s="4" cm="1">
        <f t="array" aca="1" ref="BI13" ca="1">INDIRECT("'"&amp;$A$13&amp;"'"&amp;"!"&amp; ADDRESS(ROW(BI5),COLUMN(BI5)))</f>
        <v>0</v>
      </c>
      <c r="BJ13" s="4" cm="1">
        <f t="array" aca="1" ref="BJ13" ca="1">INDIRECT("'"&amp;$A$13&amp;"'"&amp;"!"&amp; ADDRESS(ROW(BJ5),COLUMN(BJ5)))</f>
        <v>0</v>
      </c>
      <c r="BK13" s="4" cm="1">
        <f t="array" aca="1" ref="BK13" ca="1">INDIRECT("'"&amp;$A$13&amp;"'"&amp;"!"&amp; ADDRESS(ROW(BK5),COLUMN(BK5)))</f>
        <v>0</v>
      </c>
      <c r="BL13" s="4" cm="1">
        <f t="array" aca="1" ref="BL13" ca="1">INDIRECT("'"&amp;$A$13&amp;"'"&amp;"!"&amp; ADDRESS(ROW(BL5),COLUMN(BL5)))</f>
        <v>0</v>
      </c>
      <c r="BM13" s="4" cm="1">
        <f t="array" aca="1" ref="BM13" ca="1">INDIRECT("'"&amp;$A$13&amp;"'"&amp;"!"&amp; ADDRESS(ROW(BM5),COLUMN(BM5)))</f>
        <v>0</v>
      </c>
      <c r="BN13" s="4" cm="1">
        <f t="array" aca="1" ref="BN13" ca="1">INDIRECT("'"&amp;$A$13&amp;"'"&amp;"!"&amp; ADDRESS(ROW(BN5),COLUMN(BN5)))</f>
        <v>0</v>
      </c>
      <c r="BO13" s="4" cm="1">
        <f t="array" aca="1" ref="BO13" ca="1">INDIRECT("'"&amp;$A$13&amp;"'"&amp;"!"&amp; ADDRESS(ROW(BO5),COLUMN(BO5)))</f>
        <v>0</v>
      </c>
      <c r="BP13" s="4" cm="1">
        <f t="array" aca="1" ref="BP13" ca="1">INDIRECT("'"&amp;$A$13&amp;"'"&amp;"!"&amp; ADDRESS(ROW(BP5),COLUMN(BP5)))</f>
        <v>0</v>
      </c>
      <c r="BQ13" s="4" cm="1">
        <f t="array" aca="1" ref="BQ13" ca="1">INDIRECT("'"&amp;$A$13&amp;"'"&amp;"!"&amp; ADDRESS(ROW(BQ5),COLUMN(BQ5)))</f>
        <v>0</v>
      </c>
      <c r="BR13" s="4" cm="1">
        <f t="array" aca="1" ref="BR13" ca="1">INDIRECT("'"&amp;$A$13&amp;"'"&amp;"!"&amp; ADDRESS(ROW(BR5),COLUMN(BR5)))</f>
        <v>0</v>
      </c>
      <c r="BS13" s="4" cm="1">
        <f t="array" aca="1" ref="BS13" ca="1">INDIRECT("'"&amp;$A$13&amp;"'"&amp;"!"&amp; ADDRESS(ROW(BS5),COLUMN(BS5)))</f>
        <v>0</v>
      </c>
      <c r="BT13" s="4" cm="1">
        <f t="array" aca="1" ref="BT13" ca="1">INDIRECT("'"&amp;$A$13&amp;"'"&amp;"!"&amp; ADDRESS(ROW(BT5),COLUMN(BT5)))</f>
        <v>0</v>
      </c>
      <c r="BU13" s="4" cm="1">
        <f t="array" aca="1" ref="BU13" ca="1">INDIRECT("'"&amp;$A$13&amp;"'"&amp;"!"&amp; ADDRESS(ROW(BU5),COLUMN(BU5)))</f>
        <v>0</v>
      </c>
      <c r="BV13" s="4" cm="1">
        <f t="array" aca="1" ref="BV13" ca="1">INDIRECT("'"&amp;$A$13&amp;"'"&amp;"!"&amp; ADDRESS(ROW(BV5),COLUMN(BV5)))</f>
        <v>0</v>
      </c>
      <c r="BW13" s="4" cm="1">
        <f t="array" aca="1" ref="BW13" ca="1">INDIRECT("'"&amp;$A$13&amp;"'"&amp;"!"&amp; ADDRESS(ROW(BW5),COLUMN(BW5)))</f>
        <v>0</v>
      </c>
      <c r="BX13" s="4" cm="1">
        <f t="array" aca="1" ref="BX13" ca="1">INDIRECT("'"&amp;$A$13&amp;"'"&amp;"!"&amp; ADDRESS(ROW(BX5),COLUMN(BX5)))</f>
        <v>0</v>
      </c>
      <c r="BY13" s="4" cm="1">
        <f t="array" aca="1" ref="BY13" ca="1">INDIRECT("'"&amp;$A$13&amp;"'"&amp;"!"&amp; ADDRESS(ROW(BY5),COLUMN(BY5)))</f>
        <v>0</v>
      </c>
      <c r="BZ13" s="4" cm="1">
        <f t="array" aca="1" ref="BZ13" ca="1">INDIRECT("'"&amp;$A$13&amp;"'"&amp;"!"&amp; ADDRESS(ROW(BZ5),COLUMN(BZ5)))</f>
        <v>0</v>
      </c>
      <c r="CA13" s="4" cm="1">
        <f t="array" aca="1" ref="CA13" ca="1">INDIRECT("'"&amp;$A$13&amp;"'"&amp;"!"&amp; ADDRESS(ROW(CA5),COLUMN(CA5)))</f>
        <v>0</v>
      </c>
      <c r="CB13" s="4" cm="1">
        <f t="array" aca="1" ref="CB13" ca="1">INDIRECT("'"&amp;$A$13&amp;"'"&amp;"!"&amp; ADDRESS(ROW(CB5),COLUMN(CB5)))</f>
        <v>0</v>
      </c>
      <c r="CC13" s="4" cm="1">
        <f t="array" aca="1" ref="CC13" ca="1">INDIRECT("'"&amp;$A$13&amp;"'"&amp;"!"&amp; ADDRESS(ROW(CC5),COLUMN(CC5)))</f>
        <v>0</v>
      </c>
      <c r="CD13" s="4" cm="1">
        <f t="array" aca="1" ref="CD13" ca="1">INDIRECT("'"&amp;$A$13&amp;"'"&amp;"!"&amp; ADDRESS(ROW(CD5),COLUMN(CD5)))</f>
        <v>0</v>
      </c>
      <c r="CE13" s="4" cm="1">
        <f t="array" aca="1" ref="CE13" ca="1">INDIRECT("'"&amp;$A$13&amp;"'"&amp;"!"&amp; ADDRESS(ROW(CE5),COLUMN(CE5)))</f>
        <v>0</v>
      </c>
      <c r="CF13" s="4" cm="1">
        <f t="array" aca="1" ref="CF13" ca="1">INDIRECT("'"&amp;$A$13&amp;"'"&amp;"!"&amp; ADDRESS(ROW(CF5),COLUMN(CF5)))</f>
        <v>0</v>
      </c>
      <c r="CG13" s="4" cm="1">
        <f t="array" aca="1" ref="CG13" ca="1">INDIRECT("'"&amp;$A$13&amp;"'"&amp;"!"&amp; ADDRESS(ROW(CG5),COLUMN(CG5)))</f>
        <v>0</v>
      </c>
      <c r="CH13" s="4" cm="1">
        <f t="array" aca="1" ref="CH13" ca="1">INDIRECT("'"&amp;$A$13&amp;"'"&amp;"!"&amp; ADDRESS(ROW(CH5),COLUMN(CH5)))</f>
        <v>0</v>
      </c>
      <c r="CI13" s="4" cm="1">
        <f t="array" aca="1" ref="CI13" ca="1">INDIRECT("'"&amp;$A$13&amp;"'"&amp;"!"&amp; ADDRESS(ROW(CI5),COLUMN(CI5)))</f>
        <v>0</v>
      </c>
      <c r="CJ13" s="4" cm="1">
        <f t="array" aca="1" ref="CJ13" ca="1">INDIRECT("'"&amp;$A$13&amp;"'"&amp;"!"&amp; ADDRESS(ROW(CJ5),COLUMN(CJ5)))</f>
        <v>0</v>
      </c>
      <c r="CK13" s="4" cm="1">
        <f t="array" aca="1" ref="CK13" ca="1">INDIRECT("'"&amp;$A$13&amp;"'"&amp;"!"&amp; ADDRESS(ROW(CK5),COLUMN(CK5)))</f>
        <v>0</v>
      </c>
      <c r="CL13" s="4" cm="1">
        <f t="array" aca="1" ref="CL13" ca="1">INDIRECT("'"&amp;$A$13&amp;"'"&amp;"!"&amp; ADDRESS(ROW(CL5),COLUMN(CL5)))</f>
        <v>0</v>
      </c>
      <c r="CM13" s="4" cm="1">
        <f t="array" aca="1" ref="CM13" ca="1">INDIRECT("'"&amp;$A$13&amp;"'"&amp;"!"&amp; ADDRESS(ROW(CM5),COLUMN(CM5)))</f>
        <v>0</v>
      </c>
      <c r="CN13" s="4" cm="1">
        <f t="array" aca="1" ref="CN13" ca="1">INDIRECT("'"&amp;$A$13&amp;"'"&amp;"!"&amp; ADDRESS(ROW(CN5),COLUMN(CN5)))</f>
        <v>0</v>
      </c>
      <c r="CO13" s="4" cm="1">
        <f t="array" aca="1" ref="CO13" ca="1">INDIRECT("'"&amp;$A$13&amp;"'"&amp;"!"&amp; ADDRESS(ROW(CO5),COLUMN(CO5)))</f>
        <v>0</v>
      </c>
      <c r="CP13" s="4" cm="1">
        <f t="array" aca="1" ref="CP13" ca="1">INDIRECT("'"&amp;$A$13&amp;"'"&amp;"!"&amp; ADDRESS(ROW(CP5),COLUMN(CP5)))</f>
        <v>0</v>
      </c>
      <c r="CQ13" s="4" cm="1">
        <f t="array" aca="1" ref="CQ13" ca="1">INDIRECT("'"&amp;$A$13&amp;"'"&amp;"!"&amp; ADDRESS(ROW(CQ5),COLUMN(CQ5)))</f>
        <v>0</v>
      </c>
      <c r="CR13" s="4" cm="1">
        <f t="array" aca="1" ref="CR13" ca="1">INDIRECT("'"&amp;$A$13&amp;"'"&amp;"!"&amp; ADDRESS(ROW(CR5),COLUMN(CR5)))</f>
        <v>0</v>
      </c>
      <c r="CS13" s="4" cm="1">
        <f t="array" aca="1" ref="CS13" ca="1">INDIRECT("'"&amp;$A$13&amp;"'"&amp;"!"&amp; ADDRESS(ROW(CS5),COLUMN(CS5)))</f>
        <v>0</v>
      </c>
      <c r="CT13" s="4" cm="1">
        <f t="array" aca="1" ref="CT13" ca="1">INDIRECT("'"&amp;$A$13&amp;"'"&amp;"!"&amp; ADDRESS(ROW(CT5),COLUMN(CT5)))</f>
        <v>0</v>
      </c>
      <c r="CU13" s="4" cm="1">
        <f t="array" aca="1" ref="CU13" ca="1">INDIRECT("'"&amp;$A$13&amp;"'"&amp;"!"&amp; ADDRESS(ROW(CU5),COLUMN(CU5)))</f>
        <v>0</v>
      </c>
      <c r="CV13" s="4" cm="1">
        <f t="array" aca="1" ref="CV13" ca="1">INDIRECT("'"&amp;$A$13&amp;"'"&amp;"!"&amp; ADDRESS(ROW(CV5),COLUMN(CV5)))</f>
        <v>0</v>
      </c>
      <c r="CW13" s="4" cm="1">
        <f t="array" aca="1" ref="CW13" ca="1">INDIRECT("'"&amp;$A$13&amp;"'"&amp;"!"&amp; ADDRESS(ROW(CW5),COLUMN(CW5)))</f>
        <v>0</v>
      </c>
      <c r="CX13" s="4" cm="1">
        <f t="array" aca="1" ref="CX13" ca="1">INDIRECT("'"&amp;$A$13&amp;"'"&amp;"!"&amp; ADDRESS(ROW(CX5),COLUMN(CX5)))</f>
        <v>0</v>
      </c>
      <c r="CY13" s="4" cm="1">
        <f t="array" aca="1" ref="CY13" ca="1">INDIRECT("'"&amp;$A$13&amp;"'"&amp;"!"&amp; ADDRESS(ROW(CY5),COLUMN(CY5)))</f>
        <v>0</v>
      </c>
      <c r="CZ13" s="4" cm="1">
        <f t="array" aca="1" ref="CZ13" ca="1">INDIRECT("'"&amp;$A$13&amp;"'"&amp;"!"&amp; ADDRESS(ROW(CZ5),COLUMN(CZ5)))</f>
        <v>0</v>
      </c>
      <c r="DA13" s="4" cm="1">
        <f t="array" aca="1" ref="DA13" ca="1">INDIRECT("'"&amp;$A$13&amp;"'"&amp;"!"&amp; ADDRESS(ROW(DA5),COLUMN(DA5)))</f>
        <v>0</v>
      </c>
      <c r="DB13" s="4" cm="1">
        <f t="array" aca="1" ref="DB13" ca="1">INDIRECT("'"&amp;$A$13&amp;"'"&amp;"!"&amp; ADDRESS(ROW(DB5),COLUMN(DB5)))</f>
        <v>0</v>
      </c>
      <c r="DC13" s="4" cm="1">
        <f t="array" aca="1" ref="DC13" ca="1">INDIRECT("'"&amp;$A$13&amp;"'"&amp;"!"&amp; ADDRESS(ROW(DC5),COLUMN(DC5)))</f>
        <v>0</v>
      </c>
      <c r="DD13" s="4" cm="1">
        <f t="array" aca="1" ref="DD13" ca="1">INDIRECT("'"&amp;$A$13&amp;"'"&amp;"!"&amp; ADDRESS(ROW(DD5),COLUMN(DD5)))</f>
        <v>0</v>
      </c>
      <c r="DE13" s="4" cm="1">
        <f t="array" aca="1" ref="DE13" ca="1">INDIRECT("'"&amp;$A$13&amp;"'"&amp;"!"&amp; ADDRESS(ROW(DE5),COLUMN(DE5)))</f>
        <v>0</v>
      </c>
      <c r="DF13" s="4" cm="1">
        <f t="array" aca="1" ref="DF13" ca="1">INDIRECT("'"&amp;$A$13&amp;"'"&amp;"!"&amp; ADDRESS(ROW(DF5),COLUMN(DF5)))</f>
        <v>0</v>
      </c>
      <c r="DG13" s="4" cm="1">
        <f t="array" aca="1" ref="DG13" ca="1">INDIRECT("'"&amp;$A$13&amp;"'"&amp;"!"&amp; ADDRESS(ROW(DG5),COLUMN(DG5)))</f>
        <v>0</v>
      </c>
      <c r="DH13" s="4" cm="1">
        <f t="array" aca="1" ref="DH13" ca="1">INDIRECT("'"&amp;$A$13&amp;"'"&amp;"!"&amp; ADDRESS(ROW(DH5),COLUMN(DH5)))</f>
        <v>0</v>
      </c>
      <c r="DI13" s="4" cm="1">
        <f t="array" aca="1" ref="DI13" ca="1">INDIRECT("'"&amp;$A$13&amp;"'"&amp;"!"&amp; ADDRESS(ROW(DI5),COLUMN(DI5)))</f>
        <v>0</v>
      </c>
      <c r="DJ13" s="4" cm="1">
        <f t="array" aca="1" ref="DJ13" ca="1">INDIRECT("'"&amp;$A$13&amp;"'"&amp;"!"&amp; ADDRESS(ROW(DJ5),COLUMN(DJ5)))</f>
        <v>0</v>
      </c>
      <c r="DK13" s="4" cm="1">
        <f t="array" aca="1" ref="DK13" ca="1">INDIRECT("'"&amp;$A$13&amp;"'"&amp;"!"&amp; ADDRESS(ROW(DK5),COLUMN(DK5)))</f>
        <v>0</v>
      </c>
      <c r="DL13" s="4" cm="1">
        <f t="array" aca="1" ref="DL13" ca="1">INDIRECT("'"&amp;$A$13&amp;"'"&amp;"!"&amp; ADDRESS(ROW(DL5),COLUMN(DL5)))</f>
        <v>0</v>
      </c>
      <c r="DM13" s="4" cm="1">
        <f t="array" aca="1" ref="DM13" ca="1">INDIRECT("'"&amp;$A$13&amp;"'"&amp;"!"&amp; ADDRESS(ROW(DM5),COLUMN(DM5)))</f>
        <v>0</v>
      </c>
      <c r="DN13" s="4" cm="1">
        <f t="array" aca="1" ref="DN13" ca="1">INDIRECT("'"&amp;$A$13&amp;"'"&amp;"!"&amp; ADDRESS(ROW(DN5),COLUMN(DN5)))</f>
        <v>0</v>
      </c>
      <c r="DO13" s="4" cm="1">
        <f t="array" aca="1" ref="DO13" ca="1">INDIRECT("'"&amp;$A$13&amp;"'"&amp;"!"&amp; ADDRESS(ROW(DO5),COLUMN(DO5)))</f>
        <v>0</v>
      </c>
      <c r="DP13" s="4" cm="1">
        <f t="array" aca="1" ref="DP13" ca="1">INDIRECT("'"&amp;$A$13&amp;"'"&amp;"!"&amp; ADDRESS(ROW(DP5),COLUMN(DP5)))</f>
        <v>0</v>
      </c>
      <c r="DQ13" s="4" cm="1">
        <f t="array" aca="1" ref="DQ13" ca="1">INDIRECT("'"&amp;$A$13&amp;"'"&amp;"!"&amp; ADDRESS(ROW(DQ5),COLUMN(DQ5)))</f>
        <v>0</v>
      </c>
      <c r="DR13" s="4" cm="1">
        <f t="array" aca="1" ref="DR13" ca="1">INDIRECT("'"&amp;$A$13&amp;"'"&amp;"!"&amp; ADDRESS(ROW(DR5),COLUMN(DR5)))</f>
        <v>0</v>
      </c>
      <c r="DS13" s="4" cm="1">
        <f t="array" aca="1" ref="DS13" ca="1">INDIRECT("'"&amp;$A$13&amp;"'"&amp;"!"&amp; ADDRESS(ROW(DS5),COLUMN(DS5)))</f>
        <v>0</v>
      </c>
      <c r="DT13" s="4" cm="1">
        <f t="array" aca="1" ref="DT13" ca="1">INDIRECT("'"&amp;$A$13&amp;"'"&amp;"!"&amp; ADDRESS(ROW(DT5),COLUMN(DT5)))</f>
        <v>0</v>
      </c>
      <c r="DU13" s="4" cm="1">
        <f t="array" aca="1" ref="DU13" ca="1">INDIRECT("'"&amp;$A$13&amp;"'"&amp;"!"&amp; ADDRESS(ROW(DU5),COLUMN(DU5)))</f>
        <v>0</v>
      </c>
      <c r="DV13" s="4" cm="1">
        <f t="array" aca="1" ref="DV13" ca="1">INDIRECT("'"&amp;$A$13&amp;"'"&amp;"!"&amp; ADDRESS(ROW(DV5),COLUMN(DV5)))</f>
        <v>0</v>
      </c>
      <c r="DW13" s="4" cm="1">
        <f t="array" aca="1" ref="DW13" ca="1">INDIRECT("'"&amp;$A$13&amp;"'"&amp;"!"&amp; ADDRESS(ROW(DW5),COLUMN(DW5)))</f>
        <v>0</v>
      </c>
      <c r="DX13" s="4" cm="1">
        <f t="array" aca="1" ref="DX13" ca="1">INDIRECT("'"&amp;$A$13&amp;"'"&amp;"!"&amp; ADDRESS(ROW(DX5),COLUMN(DX5)))</f>
        <v>0</v>
      </c>
      <c r="DY13" s="4" cm="1">
        <f t="array" aca="1" ref="DY13" ca="1">INDIRECT("'"&amp;$A$13&amp;"'"&amp;"!"&amp; ADDRESS(ROW(DY5),COLUMN(DY5)))</f>
        <v>0</v>
      </c>
      <c r="DZ13" s="4" cm="1">
        <f t="array" aca="1" ref="DZ13" ca="1">INDIRECT("'"&amp;$A$13&amp;"'"&amp;"!"&amp; ADDRESS(ROW(DZ5),COLUMN(DZ5)))</f>
        <v>0</v>
      </c>
      <c r="EA13" s="4" cm="1">
        <f t="array" aca="1" ref="EA13" ca="1">INDIRECT("'"&amp;$A$13&amp;"'"&amp;"!"&amp; ADDRESS(ROW(EA5),COLUMN(EA5)))</f>
        <v>0</v>
      </c>
      <c r="EB13" s="4" cm="1">
        <f t="array" aca="1" ref="EB13" ca="1">INDIRECT("'"&amp;$A$13&amp;"'"&amp;"!"&amp; ADDRESS(ROW(EB5),COLUMN(EB5)))</f>
        <v>0</v>
      </c>
      <c r="EC13" s="4" cm="1">
        <f t="array" aca="1" ref="EC13" ca="1">INDIRECT("'"&amp;$A$13&amp;"'"&amp;"!"&amp; ADDRESS(ROW(EC5),COLUMN(EC5)))</f>
        <v>0</v>
      </c>
      <c r="ED13" s="4" cm="1">
        <f t="array" aca="1" ref="ED13" ca="1">INDIRECT("'"&amp;$A$13&amp;"'"&amp;"!"&amp; ADDRESS(ROW(ED5),COLUMN(ED5)))</f>
        <v>0</v>
      </c>
      <c r="EE13" s="4" cm="1">
        <f t="array" aca="1" ref="EE13" ca="1">INDIRECT("'"&amp;$A$13&amp;"'"&amp;"!"&amp; ADDRESS(ROW(EE5),COLUMN(EE5)))</f>
        <v>0</v>
      </c>
      <c r="EF13" s="4" cm="1">
        <f t="array" aca="1" ref="EF13" ca="1">INDIRECT("'"&amp;$A$13&amp;"'"&amp;"!"&amp; ADDRESS(ROW(EF5),COLUMN(EF5)))</f>
        <v>0</v>
      </c>
      <c r="EG13" s="4" cm="1">
        <f t="array" aca="1" ref="EG13" ca="1">INDIRECT("'"&amp;$A$13&amp;"'"&amp;"!"&amp; ADDRESS(ROW(EG5),COLUMN(EG5)))</f>
        <v>0</v>
      </c>
      <c r="EH13" s="4" cm="1">
        <f t="array" aca="1" ref="EH13" ca="1">INDIRECT("'"&amp;$A$13&amp;"'"&amp;"!"&amp; ADDRESS(ROW(EH5),COLUMN(EH5)))</f>
        <v>0</v>
      </c>
      <c r="EI13" s="4" cm="1">
        <f t="array" aca="1" ref="EI13" ca="1">INDIRECT("'"&amp;$A$13&amp;"'"&amp;"!"&amp; ADDRESS(ROW(EI5),COLUMN(EI5)))</f>
        <v>0</v>
      </c>
      <c r="EJ13" s="4" cm="1">
        <f t="array" aca="1" ref="EJ13" ca="1">INDIRECT("'"&amp;$A$13&amp;"'"&amp;"!"&amp; ADDRESS(ROW(EJ5),COLUMN(EJ5)))</f>
        <v>0</v>
      </c>
      <c r="EK13" s="4" cm="1">
        <f t="array" aca="1" ref="EK13" ca="1">INDIRECT("'"&amp;$A$13&amp;"'"&amp;"!"&amp; ADDRESS(ROW(EK5),COLUMN(EK5)))</f>
        <v>0</v>
      </c>
      <c r="EL13" s="4" cm="1">
        <f t="array" aca="1" ref="EL13" ca="1">INDIRECT("'"&amp;$A$13&amp;"'"&amp;"!"&amp; ADDRESS(ROW(EL5),COLUMN(EL5)))</f>
        <v>0</v>
      </c>
      <c r="EM13" s="4" cm="1">
        <f t="array" aca="1" ref="EM13" ca="1">INDIRECT("'"&amp;$A$13&amp;"'"&amp;"!"&amp; ADDRESS(ROW(EM5),COLUMN(EM5)))</f>
        <v>0</v>
      </c>
      <c r="EN13" s="4" cm="1">
        <f t="array" aca="1" ref="EN13" ca="1">INDIRECT("'"&amp;$A$13&amp;"'"&amp;"!"&amp; ADDRESS(ROW(EN5),COLUMN(EN5)))</f>
        <v>0</v>
      </c>
      <c r="EO13" s="4" cm="1">
        <f t="array" aca="1" ref="EO13" ca="1">INDIRECT("'"&amp;$A$13&amp;"'"&amp;"!"&amp; ADDRESS(ROW(EO5),COLUMN(EO5)))</f>
        <v>0</v>
      </c>
      <c r="EP13" s="4" cm="1">
        <f t="array" aca="1" ref="EP13" ca="1">INDIRECT("'"&amp;$A$13&amp;"'"&amp;"!"&amp; ADDRESS(ROW(EP5),COLUMN(EP5)))</f>
        <v>0</v>
      </c>
      <c r="EQ13" s="4" cm="1">
        <f t="array" aca="1" ref="EQ13" ca="1">INDIRECT("'"&amp;$A$13&amp;"'"&amp;"!"&amp; ADDRESS(ROW(EQ5),COLUMN(EQ5)))</f>
        <v>0</v>
      </c>
      <c r="ER13" s="4" cm="1">
        <f t="array" aca="1" ref="ER13" ca="1">INDIRECT("'"&amp;$A$13&amp;"'"&amp;"!"&amp; ADDRESS(ROW(ER5),COLUMN(ER5)))</f>
        <v>0</v>
      </c>
      <c r="ES13" s="4" cm="1">
        <f t="array" aca="1" ref="ES13" ca="1">INDIRECT("'"&amp;$A$13&amp;"'"&amp;"!"&amp; ADDRESS(ROW(ES5),COLUMN(ES5)))</f>
        <v>0</v>
      </c>
      <c r="ET13" s="4" cm="1">
        <f t="array" aca="1" ref="ET13" ca="1">INDIRECT("'"&amp;$A$13&amp;"'"&amp;"!"&amp; ADDRESS(ROW(ET5),COLUMN(ET5)))</f>
        <v>0</v>
      </c>
      <c r="EU13" s="4" cm="1">
        <f t="array" aca="1" ref="EU13" ca="1">INDIRECT("'"&amp;$A$13&amp;"'"&amp;"!"&amp; ADDRESS(ROW(EU5),COLUMN(EU5)))</f>
        <v>0</v>
      </c>
      <c r="EV13" s="4" cm="1">
        <f t="array" aca="1" ref="EV13" ca="1">INDIRECT("'"&amp;$A$13&amp;"'"&amp;"!"&amp; ADDRESS(ROW(EV5),COLUMN(EV5)))</f>
        <v>0</v>
      </c>
      <c r="EW13" s="4" cm="1">
        <f t="array" aca="1" ref="EW13" ca="1">INDIRECT("'"&amp;$A$13&amp;"'"&amp;"!"&amp; ADDRESS(ROW(EW5),COLUMN(EW5)))</f>
        <v>0</v>
      </c>
      <c r="EX13" s="4" cm="1">
        <f t="array" aca="1" ref="EX13" ca="1">INDIRECT("'"&amp;$A$13&amp;"'"&amp;"!"&amp; ADDRESS(ROW(EX5),COLUMN(EX5)))</f>
        <v>0</v>
      </c>
      <c r="EY13" s="4" cm="1">
        <f t="array" aca="1" ref="EY13" ca="1">INDIRECT("'"&amp;$A$13&amp;"'"&amp;"!"&amp; ADDRESS(ROW(EY5),COLUMN(EY5)))</f>
        <v>0</v>
      </c>
      <c r="EZ13" s="4" cm="1">
        <f t="array" aca="1" ref="EZ13" ca="1">INDIRECT("'"&amp;$A$13&amp;"'"&amp;"!"&amp; ADDRESS(ROW(EZ5),COLUMN(EZ5)))</f>
        <v>0</v>
      </c>
      <c r="FA13" s="4" cm="1">
        <f t="array" aca="1" ref="FA13" ca="1">INDIRECT("'"&amp;$A$13&amp;"'"&amp;"!"&amp; ADDRESS(ROW(FA5),COLUMN(FA5)))</f>
        <v>0</v>
      </c>
      <c r="FB13" s="4" cm="1">
        <f t="array" aca="1" ref="FB13" ca="1">INDIRECT("'"&amp;$A$13&amp;"'"&amp;"!"&amp; ADDRESS(ROW(FB5),COLUMN(FB5)))</f>
        <v>0</v>
      </c>
      <c r="FC13" s="4" cm="1">
        <f t="array" aca="1" ref="FC13" ca="1">INDIRECT("'"&amp;$A$13&amp;"'"&amp;"!"&amp; ADDRESS(ROW(FC5),COLUMN(FC5)))</f>
        <v>0</v>
      </c>
      <c r="FD13" s="4" cm="1">
        <f t="array" aca="1" ref="FD13" ca="1">INDIRECT("'"&amp;$A$13&amp;"'"&amp;"!"&amp; ADDRESS(ROW(FD5),COLUMN(FD5)))</f>
        <v>0</v>
      </c>
      <c r="FE13" s="4" cm="1">
        <f t="array" aca="1" ref="FE13" ca="1">INDIRECT("'"&amp;$A$13&amp;"'"&amp;"!"&amp; ADDRESS(ROW(FE5),COLUMN(FE5)))</f>
        <v>0</v>
      </c>
      <c r="FF13" s="4" cm="1">
        <f t="array" aca="1" ref="FF13" ca="1">INDIRECT("'"&amp;$A$13&amp;"'"&amp;"!"&amp; ADDRESS(ROW(FF5),COLUMN(FF5)))</f>
        <v>0</v>
      </c>
      <c r="FG13" s="4" cm="1">
        <f t="array" aca="1" ref="FG13" ca="1">INDIRECT("'"&amp;$A$13&amp;"'"&amp;"!"&amp; ADDRESS(ROW(FG5),COLUMN(FG5)))</f>
        <v>0</v>
      </c>
      <c r="FH13" s="4" cm="1">
        <f t="array" aca="1" ref="FH13" ca="1">INDIRECT("'"&amp;$A$13&amp;"'"&amp;"!"&amp; ADDRESS(ROW(FH5),COLUMN(FH5)))</f>
        <v>0</v>
      </c>
      <c r="FI13" s="4" cm="1">
        <f t="array" aca="1" ref="FI13" ca="1">INDIRECT("'"&amp;$A$13&amp;"'"&amp;"!"&amp; ADDRESS(ROW(FI5),COLUMN(FI5)))</f>
        <v>0</v>
      </c>
      <c r="FJ13" s="4" cm="1">
        <f t="array" aca="1" ref="FJ13" ca="1">INDIRECT("'"&amp;$A$13&amp;"'"&amp;"!"&amp; ADDRESS(ROW(FJ5),COLUMN(FJ5)))</f>
        <v>0</v>
      </c>
      <c r="FK13" s="4" cm="1">
        <f t="array" aca="1" ref="FK13" ca="1">INDIRECT("'"&amp;$A$13&amp;"'"&amp;"!"&amp; ADDRESS(ROW(FK5),COLUMN(FK5)))</f>
        <v>0</v>
      </c>
      <c r="FL13" s="4" cm="1">
        <f t="array" aca="1" ref="FL13" ca="1">INDIRECT("'"&amp;$A$13&amp;"'"&amp;"!"&amp; ADDRESS(ROW(FL5),COLUMN(FL5)))</f>
        <v>0</v>
      </c>
      <c r="FM13" s="4" cm="1">
        <f t="array" aca="1" ref="FM13" ca="1">INDIRECT("'"&amp;$A$13&amp;"'"&amp;"!"&amp; ADDRESS(ROW(FM5),COLUMN(FM5)))</f>
        <v>0</v>
      </c>
      <c r="FN13" s="4" cm="1">
        <f t="array" aca="1" ref="FN13" ca="1">INDIRECT("'"&amp;$A$13&amp;"'"&amp;"!"&amp; ADDRESS(ROW(FN5),COLUMN(FN5)))</f>
        <v>0</v>
      </c>
      <c r="FO13" s="4" cm="1">
        <f t="array" aca="1" ref="FO13" ca="1">INDIRECT("'"&amp;$A$13&amp;"'"&amp;"!"&amp; ADDRESS(ROW(FO5),COLUMN(FO5)))</f>
        <v>0</v>
      </c>
      <c r="FP13" s="4" cm="1">
        <f t="array" aca="1" ref="FP13" ca="1">INDIRECT("'"&amp;$A$13&amp;"'"&amp;"!"&amp; ADDRESS(ROW(FP5),COLUMN(FP5)))</f>
        <v>0</v>
      </c>
      <c r="FQ13" s="4" cm="1">
        <f t="array" aca="1" ref="FQ13" ca="1">INDIRECT("'"&amp;$A$13&amp;"'"&amp;"!"&amp; ADDRESS(ROW(FQ5),COLUMN(FQ5)))</f>
        <v>0</v>
      </c>
      <c r="FR13" s="4" cm="1">
        <f t="array" aca="1" ref="FR13" ca="1">INDIRECT("'"&amp;$A$13&amp;"'"&amp;"!"&amp; ADDRESS(ROW(FR5),COLUMN(FR5)))</f>
        <v>0</v>
      </c>
      <c r="FS13" s="4" cm="1">
        <f t="array" aca="1" ref="FS13" ca="1">INDIRECT("'"&amp;$A$13&amp;"'"&amp;"!"&amp; ADDRESS(ROW(FS5),COLUMN(FS5)))</f>
        <v>0</v>
      </c>
      <c r="FT13" s="4" cm="1">
        <f t="array" aca="1" ref="FT13" ca="1">INDIRECT("'"&amp;$A$13&amp;"'"&amp;"!"&amp; ADDRESS(ROW(FT5),COLUMN(FT5)))</f>
        <v>0</v>
      </c>
      <c r="FU13" s="4" cm="1">
        <f t="array" aca="1" ref="FU13" ca="1">INDIRECT("'"&amp;$A$13&amp;"'"&amp;"!"&amp; ADDRESS(ROW(FU5),COLUMN(FU5)))</f>
        <v>0</v>
      </c>
      <c r="FV13" s="4" cm="1">
        <f t="array" aca="1" ref="FV13" ca="1">INDIRECT("'"&amp;$A$13&amp;"'"&amp;"!"&amp; ADDRESS(ROW(FV5),COLUMN(FV5)))</f>
        <v>0</v>
      </c>
      <c r="FW13" s="4" cm="1">
        <f t="array" aca="1" ref="FW13" ca="1">INDIRECT("'"&amp;$A$13&amp;"'"&amp;"!"&amp; ADDRESS(ROW(FW5),COLUMN(FW5)))</f>
        <v>0</v>
      </c>
      <c r="FX13" s="4" cm="1">
        <f t="array" aca="1" ref="FX13" ca="1">INDIRECT("'"&amp;$A$13&amp;"'"&amp;"!"&amp; ADDRESS(ROW(FX5),COLUMN(FX5)))</f>
        <v>0</v>
      </c>
      <c r="FY13" s="4" cm="1">
        <f t="array" aca="1" ref="FY13" ca="1">INDIRECT("'"&amp;$A$13&amp;"'"&amp;"!"&amp; ADDRESS(ROW(FY5),COLUMN(FY5)))</f>
        <v>0</v>
      </c>
      <c r="FZ13" s="4" cm="1">
        <f t="array" aca="1" ref="FZ13" ca="1">INDIRECT("'"&amp;$A$13&amp;"'"&amp;"!"&amp; ADDRESS(ROW(FZ5),COLUMN(FZ5)))</f>
        <v>0</v>
      </c>
      <c r="GA13" s="4" cm="1">
        <f t="array" aca="1" ref="GA13" ca="1">INDIRECT("'"&amp;$A$13&amp;"'"&amp;"!"&amp; ADDRESS(ROW(GA5),COLUMN(GA5)))</f>
        <v>0</v>
      </c>
      <c r="GB13" s="4" cm="1">
        <f t="array" aca="1" ref="GB13" ca="1">INDIRECT("'"&amp;$A$13&amp;"'"&amp;"!"&amp; ADDRESS(ROW(GB5),COLUMN(GB5)))</f>
        <v>0</v>
      </c>
      <c r="GC13" s="4" cm="1">
        <f t="array" aca="1" ref="GC13" ca="1">INDIRECT("'"&amp;$A$13&amp;"'"&amp;"!"&amp; ADDRESS(ROW(GC5),COLUMN(GC5)))</f>
        <v>0</v>
      </c>
      <c r="GD13" s="4" cm="1">
        <f t="array" aca="1" ref="GD13" ca="1">INDIRECT("'"&amp;$A$13&amp;"'"&amp;"!"&amp; ADDRESS(ROW(GD5),COLUMN(GD5)))</f>
        <v>0</v>
      </c>
      <c r="GE13" s="4" cm="1">
        <f t="array" aca="1" ref="GE13" ca="1">INDIRECT("'"&amp;$A$13&amp;"'"&amp;"!"&amp; ADDRESS(ROW(GE5),COLUMN(GE5)))</f>
        <v>0</v>
      </c>
      <c r="GF13" s="4" cm="1">
        <f t="array" aca="1" ref="GF13" ca="1">INDIRECT("'"&amp;$A$13&amp;"'"&amp;"!"&amp; ADDRESS(ROW(GF5),COLUMN(GF5)))</f>
        <v>0</v>
      </c>
      <c r="GG13" s="4" cm="1">
        <f t="array" aca="1" ref="GG13" ca="1">INDIRECT("'"&amp;$A$13&amp;"'"&amp;"!"&amp; ADDRESS(ROW(GG5),COLUMN(GG5)))</f>
        <v>0</v>
      </c>
      <c r="GH13" s="4" cm="1">
        <f t="array" aca="1" ref="GH13" ca="1">INDIRECT("'"&amp;$A$13&amp;"'"&amp;"!"&amp; ADDRESS(ROW(GH5),COLUMN(GH5)))</f>
        <v>0</v>
      </c>
      <c r="GI13" s="4" cm="1">
        <f t="array" aca="1" ref="GI13" ca="1">INDIRECT("'"&amp;$A$13&amp;"'"&amp;"!"&amp; ADDRESS(ROW(GI5),COLUMN(GI5)))</f>
        <v>0</v>
      </c>
      <c r="GJ13" s="4" cm="1">
        <f t="array" aca="1" ref="GJ13" ca="1">INDIRECT("'"&amp;$A$13&amp;"'"&amp;"!"&amp; ADDRESS(ROW(GJ5),COLUMN(GJ5)))</f>
        <v>0</v>
      </c>
      <c r="GK13" s="4" cm="1">
        <f t="array" aca="1" ref="GK13" ca="1">INDIRECT("'"&amp;$A$13&amp;"'"&amp;"!"&amp; ADDRESS(ROW(GK5),COLUMN(GK5)))</f>
        <v>0</v>
      </c>
      <c r="GL13" s="4" cm="1">
        <f t="array" aca="1" ref="GL13" ca="1">INDIRECT("'"&amp;$A$13&amp;"'"&amp;"!"&amp; ADDRESS(ROW(GL5),COLUMN(GL5)))</f>
        <v>0</v>
      </c>
      <c r="GM13" s="4" cm="1">
        <f t="array" aca="1" ref="GM13" ca="1">INDIRECT("'"&amp;$A$13&amp;"'"&amp;"!"&amp; ADDRESS(ROW(GM5),COLUMN(GM5)))</f>
        <v>0</v>
      </c>
      <c r="GN13" s="4" cm="1">
        <f t="array" aca="1" ref="GN13" ca="1">INDIRECT("'"&amp;$A$13&amp;"'"&amp;"!"&amp; ADDRESS(ROW(GN5),COLUMN(GN5)))</f>
        <v>0</v>
      </c>
      <c r="GO13" s="4" cm="1">
        <f t="array" aca="1" ref="GO13" ca="1">INDIRECT("'"&amp;$A$13&amp;"'"&amp;"!"&amp; ADDRESS(ROW(GO5),COLUMN(GO5)))</f>
        <v>0</v>
      </c>
      <c r="GP13" s="4" cm="1">
        <f t="array" aca="1" ref="GP13" ca="1">INDIRECT("'"&amp;$A$13&amp;"'"&amp;"!"&amp; ADDRESS(ROW(GP5),COLUMN(GP5)))</f>
        <v>0</v>
      </c>
      <c r="GQ13" s="4" cm="1">
        <f t="array" aca="1" ref="GQ13" ca="1">INDIRECT("'"&amp;$A$13&amp;"'"&amp;"!"&amp; ADDRESS(ROW(GQ5),COLUMN(GQ5)))</f>
        <v>0</v>
      </c>
      <c r="GR13" s="4" cm="1">
        <f t="array" aca="1" ref="GR13" ca="1">INDIRECT("'"&amp;$A$13&amp;"'"&amp;"!"&amp; ADDRESS(ROW(GR5),COLUMN(GR5)))</f>
        <v>0</v>
      </c>
      <c r="GS13" s="4" cm="1">
        <f t="array" aca="1" ref="GS13" ca="1">INDIRECT("'"&amp;$A$13&amp;"'"&amp;"!"&amp; ADDRESS(ROW(GS5),COLUMN(GS5)))</f>
        <v>0</v>
      </c>
      <c r="GT13" s="4" cm="1">
        <f t="array" aca="1" ref="GT13" ca="1">INDIRECT("'"&amp;$A$13&amp;"'"&amp;"!"&amp; ADDRESS(ROW(GT5),COLUMN(GT5)))</f>
        <v>0</v>
      </c>
      <c r="GU13" s="4" cm="1">
        <f t="array" aca="1" ref="GU13" ca="1">INDIRECT("'"&amp;$A$13&amp;"'"&amp;"!"&amp; ADDRESS(ROW(GU5),COLUMN(GU5)))</f>
        <v>0</v>
      </c>
      <c r="GV13" s="4" cm="1">
        <f t="array" aca="1" ref="GV13" ca="1">INDIRECT("'"&amp;$A$13&amp;"'"&amp;"!"&amp; ADDRESS(ROW(GV5),COLUMN(GV5)))</f>
        <v>0</v>
      </c>
      <c r="GW13" s="4" cm="1">
        <f t="array" aca="1" ref="GW13" ca="1">INDIRECT("'"&amp;$A$13&amp;"'"&amp;"!"&amp; ADDRESS(ROW(GW5),COLUMN(GW5)))</f>
        <v>0</v>
      </c>
      <c r="GX13" s="4" cm="1">
        <f t="array" aca="1" ref="GX13" ca="1">INDIRECT("'"&amp;$A$13&amp;"'"&amp;"!"&amp; ADDRESS(ROW(GX5),COLUMN(GX5)))</f>
        <v>0</v>
      </c>
      <c r="GY13" s="4" cm="1">
        <f t="array" aca="1" ref="GY13" ca="1">INDIRECT("'"&amp;$A$13&amp;"'"&amp;"!"&amp; ADDRESS(ROW(GY5),COLUMN(GY5)))</f>
        <v>0</v>
      </c>
      <c r="GZ13" s="4" cm="1">
        <f t="array" aca="1" ref="GZ13" ca="1">INDIRECT("'"&amp;$A$13&amp;"'"&amp;"!"&amp; ADDRESS(ROW(GZ5),COLUMN(GZ5)))</f>
        <v>0</v>
      </c>
      <c r="HA13" s="4" cm="1">
        <f t="array" aca="1" ref="HA13" ca="1">INDIRECT("'"&amp;$A$13&amp;"'"&amp;"!"&amp; ADDRESS(ROW(HA5),COLUMN(HA5)))</f>
        <v>0</v>
      </c>
      <c r="HB13" s="4" cm="1">
        <f t="array" aca="1" ref="HB13" ca="1">INDIRECT("'"&amp;$A$13&amp;"'"&amp;"!"&amp; ADDRESS(ROW(HB5),COLUMN(HB5)))</f>
        <v>0</v>
      </c>
      <c r="HC13" s="4" cm="1">
        <f t="array" aca="1" ref="HC13" ca="1">INDIRECT("'"&amp;$A$13&amp;"'"&amp;"!"&amp; ADDRESS(ROW(HC5),COLUMN(HC5)))</f>
        <v>0</v>
      </c>
      <c r="HD13" s="4" cm="1">
        <f t="array" aca="1" ref="HD13" ca="1">INDIRECT("'"&amp;$A$13&amp;"'"&amp;"!"&amp; ADDRESS(ROW(HD5),COLUMN(HD5)))</f>
        <v>0</v>
      </c>
      <c r="HE13" s="4" cm="1">
        <f t="array" aca="1" ref="HE13" ca="1">INDIRECT("'"&amp;$A$13&amp;"'"&amp;"!"&amp; ADDRESS(ROW(HE5),COLUMN(HE5)))</f>
        <v>0</v>
      </c>
      <c r="HF13" s="4" cm="1">
        <f t="array" aca="1" ref="HF13" ca="1">INDIRECT("'"&amp;$A$13&amp;"'"&amp;"!"&amp; ADDRESS(ROW(HF5),COLUMN(HF5)))</f>
        <v>0</v>
      </c>
      <c r="HG13" s="4" cm="1">
        <f t="array" aca="1" ref="HG13" ca="1">INDIRECT("'"&amp;$A$13&amp;"'"&amp;"!"&amp; ADDRESS(ROW(HG5),COLUMN(HG5)))</f>
        <v>0</v>
      </c>
      <c r="HH13" s="4" cm="1">
        <f t="array" aca="1" ref="HH13" ca="1">INDIRECT("'"&amp;$A$13&amp;"'"&amp;"!"&amp; ADDRESS(ROW(HH5),COLUMN(HH5)))</f>
        <v>0</v>
      </c>
      <c r="HI13" s="4" cm="1">
        <f t="array" aca="1" ref="HI13" ca="1">INDIRECT("'"&amp;$A$13&amp;"'"&amp;"!"&amp; ADDRESS(ROW(HI5),COLUMN(HI5)))</f>
        <v>0</v>
      </c>
      <c r="HJ13" s="4" cm="1">
        <f t="array" aca="1" ref="HJ13" ca="1">INDIRECT("'"&amp;$A$13&amp;"'"&amp;"!"&amp; ADDRESS(ROW(HJ5),COLUMN(HJ5)))</f>
        <v>0</v>
      </c>
      <c r="HK13" s="4" cm="1">
        <f t="array" aca="1" ref="HK13" ca="1">INDIRECT("'"&amp;$A$13&amp;"'"&amp;"!"&amp; ADDRESS(ROW(HK5),COLUMN(HK5)))</f>
        <v>0</v>
      </c>
      <c r="HL13" s="4" cm="1">
        <f t="array" aca="1" ref="HL13" ca="1">INDIRECT("'"&amp;$A$13&amp;"'"&amp;"!"&amp; ADDRESS(ROW(HL5),COLUMN(HL5)))</f>
        <v>0</v>
      </c>
      <c r="HM13" s="4" cm="1">
        <f t="array" aca="1" ref="HM13" ca="1">INDIRECT("'"&amp;$A$13&amp;"'"&amp;"!"&amp; ADDRESS(ROW(HM5),COLUMN(HM5)))</f>
        <v>0</v>
      </c>
      <c r="HN13" s="4" cm="1">
        <f t="array" aca="1" ref="HN13" ca="1">INDIRECT("'"&amp;$A$13&amp;"'"&amp;"!"&amp; ADDRESS(ROW(HN5),COLUMN(HN5)))</f>
        <v>0</v>
      </c>
      <c r="HO13" s="4" cm="1">
        <f t="array" aca="1" ref="HO13" ca="1">INDIRECT("'"&amp;$A$13&amp;"'"&amp;"!"&amp; ADDRESS(ROW(HO5),COLUMN(HO5)))</f>
        <v>0</v>
      </c>
      <c r="HP13" s="4" cm="1">
        <f t="array" aca="1" ref="HP13" ca="1">INDIRECT("'"&amp;$A$13&amp;"'"&amp;"!"&amp; ADDRESS(ROW(HP5),COLUMN(HP5)))</f>
        <v>0</v>
      </c>
      <c r="HQ13" s="4" cm="1">
        <f t="array" aca="1" ref="HQ13" ca="1">INDIRECT("'"&amp;$A$13&amp;"'"&amp;"!"&amp; ADDRESS(ROW(HQ5),COLUMN(HQ5)))</f>
        <v>0</v>
      </c>
      <c r="HR13" s="4" cm="1">
        <f t="array" aca="1" ref="HR13" ca="1">INDIRECT("'"&amp;$A$13&amp;"'"&amp;"!"&amp; ADDRESS(ROW(HR5),COLUMN(HR5)))</f>
        <v>0</v>
      </c>
      <c r="HS13" s="4" cm="1">
        <f t="array" aca="1" ref="HS13" ca="1">INDIRECT("'"&amp;$A$13&amp;"'"&amp;"!"&amp; ADDRESS(ROW(HS5),COLUMN(HS5)))</f>
        <v>0</v>
      </c>
      <c r="HT13" s="4" cm="1">
        <f t="array" aca="1" ref="HT13" ca="1">INDIRECT("'"&amp;$A$13&amp;"'"&amp;"!"&amp; ADDRESS(ROW(HT5),COLUMN(HT5)))</f>
        <v>0</v>
      </c>
      <c r="HU13" s="4" cm="1">
        <f t="array" aca="1" ref="HU13" ca="1">INDIRECT("'"&amp;$A$13&amp;"'"&amp;"!"&amp; ADDRESS(ROW(HU5),COLUMN(HU5)))</f>
        <v>0</v>
      </c>
      <c r="HV13" s="4" cm="1">
        <f t="array" aca="1" ref="HV13" ca="1">INDIRECT("'"&amp;$A$13&amp;"'"&amp;"!"&amp; ADDRESS(ROW(HV5),COLUMN(HV5)))</f>
        <v>0</v>
      </c>
      <c r="HW13" s="4" cm="1">
        <f t="array" aca="1" ref="HW13" ca="1">INDIRECT("'"&amp;$A$13&amp;"'"&amp;"!"&amp; ADDRESS(ROW(HW5),COLUMN(HW5)))</f>
        <v>0</v>
      </c>
      <c r="HX13" s="4" cm="1">
        <f t="array" aca="1" ref="HX13" ca="1">INDIRECT("'"&amp;$A$13&amp;"'"&amp;"!"&amp; ADDRESS(ROW(HX5),COLUMN(HX5)))</f>
        <v>0</v>
      </c>
      <c r="HY13" s="4" cm="1">
        <f t="array" aca="1" ref="HY13" ca="1">INDIRECT("'"&amp;$A$13&amp;"'"&amp;"!"&amp; ADDRESS(ROW(HY5),COLUMN(HY5)))</f>
        <v>0</v>
      </c>
      <c r="HZ13" s="4" cm="1">
        <f t="array" aca="1" ref="HZ13" ca="1">INDIRECT("'"&amp;$A$13&amp;"'"&amp;"!"&amp; ADDRESS(ROW(HZ5),COLUMN(HZ5)))</f>
        <v>0</v>
      </c>
      <c r="IA13" s="4" cm="1">
        <f t="array" aca="1" ref="IA13" ca="1">INDIRECT("'"&amp;$A$13&amp;"'"&amp;"!"&amp; ADDRESS(ROW(IA5),COLUMN(IA5)))</f>
        <v>0</v>
      </c>
      <c r="IB13" s="4" cm="1">
        <f t="array" aca="1" ref="IB13" ca="1">INDIRECT("'"&amp;$A$13&amp;"'"&amp;"!"&amp; ADDRESS(ROW(IB5),COLUMN(IB5)))</f>
        <v>0</v>
      </c>
      <c r="IC13" s="4" cm="1">
        <f t="array" aca="1" ref="IC13" ca="1">INDIRECT("'"&amp;$A$13&amp;"'"&amp;"!"&amp; ADDRESS(ROW(IC5),COLUMN(IC5)))</f>
        <v>0</v>
      </c>
      <c r="ID13" s="4" cm="1">
        <f t="array" aca="1" ref="ID13" ca="1">INDIRECT("'"&amp;$A$13&amp;"'"&amp;"!"&amp; ADDRESS(ROW(ID5),COLUMN(ID5)))</f>
        <v>0</v>
      </c>
      <c r="IE13" s="4" cm="1">
        <f t="array" aca="1" ref="IE13" ca="1">INDIRECT("'"&amp;$A$13&amp;"'"&amp;"!"&amp; ADDRESS(ROW(IE5),COLUMN(IE5)))</f>
        <v>0</v>
      </c>
      <c r="IF13" s="4" cm="1">
        <f t="array" aca="1" ref="IF13" ca="1">INDIRECT("'"&amp;$A$13&amp;"'"&amp;"!"&amp; ADDRESS(ROW(IF5),COLUMN(IF5)))</f>
        <v>0</v>
      </c>
      <c r="IG13" s="4" cm="1">
        <f t="array" aca="1" ref="IG13" ca="1">INDIRECT("'"&amp;$A$13&amp;"'"&amp;"!"&amp; ADDRESS(ROW(IG5),COLUMN(IG5)))</f>
        <v>0</v>
      </c>
      <c r="IH13" s="4" cm="1">
        <f t="array" aca="1" ref="IH13" ca="1">INDIRECT("'"&amp;$A$13&amp;"'"&amp;"!"&amp; ADDRESS(ROW(IH5),COLUMN(IH5)))</f>
        <v>0</v>
      </c>
      <c r="II13" s="4" cm="1">
        <f t="array" aca="1" ref="II13" ca="1">INDIRECT("'"&amp;$A$13&amp;"'"&amp;"!"&amp; ADDRESS(ROW(II5),COLUMN(II5)))</f>
        <v>0</v>
      </c>
      <c r="IJ13" s="4" cm="1">
        <f t="array" aca="1" ref="IJ13" ca="1">INDIRECT("'"&amp;$A$13&amp;"'"&amp;"!"&amp; ADDRESS(ROW(IJ5),COLUMN(IJ5)))</f>
        <v>0</v>
      </c>
      <c r="IK13" s="4" cm="1">
        <f t="array" aca="1" ref="IK13" ca="1">INDIRECT("'"&amp;$A$13&amp;"'"&amp;"!"&amp; ADDRESS(ROW(IK5),COLUMN(IK5)))</f>
        <v>0</v>
      </c>
      <c r="IL13" s="4" cm="1">
        <f t="array" aca="1" ref="IL13" ca="1">INDIRECT("'"&amp;$A$13&amp;"'"&amp;"!"&amp; ADDRESS(ROW(IL5),COLUMN(IL5)))</f>
        <v>0</v>
      </c>
      <c r="IM13" s="4" cm="1">
        <f t="array" aca="1" ref="IM13" ca="1">INDIRECT("'"&amp;$A$13&amp;"'"&amp;"!"&amp; ADDRESS(ROW(IM5),COLUMN(IM5)))</f>
        <v>0</v>
      </c>
      <c r="IN13" s="4" cm="1">
        <f t="array" aca="1" ref="IN13" ca="1">INDIRECT("'"&amp;$A$13&amp;"'"&amp;"!"&amp; ADDRESS(ROW(IN5),COLUMN(IN5)))</f>
        <v>0</v>
      </c>
      <c r="IO13" s="4" cm="1">
        <f t="array" aca="1" ref="IO13" ca="1">INDIRECT("'"&amp;$A$13&amp;"'"&amp;"!"&amp; ADDRESS(ROW(IO5),COLUMN(IO5)))</f>
        <v>0</v>
      </c>
      <c r="IP13" s="4" cm="1">
        <f t="array" aca="1" ref="IP13" ca="1">INDIRECT("'"&amp;$A$13&amp;"'"&amp;"!"&amp; ADDRESS(ROW(IP5),COLUMN(IP5)))</f>
        <v>0</v>
      </c>
      <c r="IQ13" s="4" cm="1">
        <f t="array" aca="1" ref="IQ13" ca="1">INDIRECT("'"&amp;$A$13&amp;"'"&amp;"!"&amp; ADDRESS(ROW(IQ5),COLUMN(IQ5)))</f>
        <v>0</v>
      </c>
      <c r="IR13" s="4" cm="1">
        <f t="array" aca="1" ref="IR13" ca="1">INDIRECT("'"&amp;$A$13&amp;"'"&amp;"!"&amp; ADDRESS(ROW(IR5),COLUMN(IR5)))</f>
        <v>0</v>
      </c>
      <c r="IS13" s="4" cm="1">
        <f t="array" aca="1" ref="IS13" ca="1">INDIRECT("'"&amp;$A$13&amp;"'"&amp;"!"&amp; ADDRESS(ROW(IS5),COLUMN(IS5)))</f>
        <v>0</v>
      </c>
      <c r="IT13" s="4" cm="1">
        <f t="array" aca="1" ref="IT13" ca="1">INDIRECT("'"&amp;$A$13&amp;"'"&amp;"!"&amp; ADDRESS(ROW(IT5),COLUMN(IT5)))</f>
        <v>0</v>
      </c>
      <c r="IU13" s="4" cm="1">
        <f t="array" aca="1" ref="IU13" ca="1">INDIRECT("'"&amp;$A$13&amp;"'"&amp;"!"&amp; ADDRESS(ROW(IU5),COLUMN(IU5)))</f>
        <v>0</v>
      </c>
      <c r="IV13" s="4" cm="1">
        <f t="array" aca="1" ref="IV13" ca="1">INDIRECT("'"&amp;$A$13&amp;"'"&amp;"!"&amp; ADDRESS(ROW(IV5),COLUMN(IV5)))</f>
        <v>0</v>
      </c>
      <c r="IW13" s="4" cm="1">
        <f t="array" aca="1" ref="IW13" ca="1">INDIRECT("'"&amp;$A$13&amp;"'"&amp;"!"&amp; ADDRESS(ROW(IW5),COLUMN(IW5)))</f>
        <v>0</v>
      </c>
      <c r="IX13" s="4" cm="1">
        <f t="array" aca="1" ref="IX13" ca="1">INDIRECT("'"&amp;$A$13&amp;"'"&amp;"!"&amp; ADDRESS(ROW(IX5),COLUMN(IX5)))</f>
        <v>0</v>
      </c>
      <c r="IY13" s="4" cm="1">
        <f t="array" aca="1" ref="IY13" ca="1">INDIRECT("'"&amp;$A$13&amp;"'"&amp;"!"&amp; ADDRESS(ROW(IY5),COLUMN(IY5)))</f>
        <v>0</v>
      </c>
      <c r="IZ13" s="4" cm="1">
        <f t="array" aca="1" ref="IZ13" ca="1">INDIRECT("'"&amp;$A$13&amp;"'"&amp;"!"&amp; ADDRESS(ROW(IZ5),COLUMN(IZ5)))</f>
        <v>0</v>
      </c>
      <c r="JA13" s="4" cm="1">
        <f t="array" aca="1" ref="JA13" ca="1">INDIRECT("'"&amp;$A$13&amp;"'"&amp;"!"&amp; ADDRESS(ROW(JA5),COLUMN(JA5)))</f>
        <v>0</v>
      </c>
      <c r="JB13" s="4" cm="1">
        <f t="array" aca="1" ref="JB13" ca="1">INDIRECT("'"&amp;$A$13&amp;"'"&amp;"!"&amp; ADDRESS(ROW(JB5),COLUMN(JB5)))</f>
        <v>0</v>
      </c>
      <c r="JC13" s="4" cm="1">
        <f t="array" aca="1" ref="JC13" ca="1">INDIRECT("'"&amp;$A$13&amp;"'"&amp;"!"&amp; ADDRESS(ROW(JC5),COLUMN(JC5)))</f>
        <v>0</v>
      </c>
      <c r="JD13" s="4" cm="1">
        <f t="array" aca="1" ref="JD13" ca="1">INDIRECT("'"&amp;$A$13&amp;"'"&amp;"!"&amp; ADDRESS(ROW(JD5),COLUMN(JD5)))</f>
        <v>0</v>
      </c>
      <c r="JE13" s="4" cm="1">
        <f t="array" aca="1" ref="JE13" ca="1">INDIRECT("'"&amp;$A$13&amp;"'"&amp;"!"&amp; ADDRESS(ROW(JE5),COLUMN(JE5)))</f>
        <v>0</v>
      </c>
      <c r="JF13" s="4" cm="1">
        <f t="array" aca="1" ref="JF13" ca="1">INDIRECT("'"&amp;$A$13&amp;"'"&amp;"!"&amp; ADDRESS(ROW(JF5),COLUMN(JF5)))</f>
        <v>0</v>
      </c>
      <c r="JG13" s="4" cm="1">
        <f t="array" aca="1" ref="JG13" ca="1">INDIRECT("'"&amp;$A$13&amp;"'"&amp;"!"&amp; ADDRESS(ROW(JG5),COLUMN(JG5)))</f>
        <v>0</v>
      </c>
      <c r="JH13" s="4" cm="1">
        <f t="array" aca="1" ref="JH13" ca="1">INDIRECT("'"&amp;$A$13&amp;"'"&amp;"!"&amp; ADDRESS(ROW(JH5),COLUMN(JH5)))</f>
        <v>0</v>
      </c>
      <c r="JI13" s="4" cm="1">
        <f t="array" aca="1" ref="JI13" ca="1">INDIRECT("'"&amp;$A$13&amp;"'"&amp;"!"&amp; ADDRESS(ROW(JI5),COLUMN(JI5)))</f>
        <v>0</v>
      </c>
      <c r="JJ13" s="4" cm="1">
        <f t="array" aca="1" ref="JJ13" ca="1">INDIRECT("'"&amp;$A$13&amp;"'"&amp;"!"&amp; ADDRESS(ROW(JJ5),COLUMN(JJ5)))</f>
        <v>0</v>
      </c>
      <c r="JK13" s="4" cm="1">
        <f t="array" aca="1" ref="JK13" ca="1">INDIRECT("'"&amp;$A$13&amp;"'"&amp;"!"&amp; ADDRESS(ROW(JK5),COLUMN(JK5)))</f>
        <v>0</v>
      </c>
      <c r="JL13" s="4" cm="1">
        <f t="array" aca="1" ref="JL13" ca="1">INDIRECT("'"&amp;$A$13&amp;"'"&amp;"!"&amp; ADDRESS(ROW(JL5),COLUMN(JL5)))</f>
        <v>0</v>
      </c>
      <c r="JM13" s="4" cm="1">
        <f t="array" aca="1" ref="JM13" ca="1">INDIRECT("'"&amp;$A$13&amp;"'"&amp;"!"&amp; ADDRESS(ROW(JM5),COLUMN(JM5)))</f>
        <v>0</v>
      </c>
      <c r="JN13" s="4" cm="1">
        <f t="array" aca="1" ref="JN13" ca="1">INDIRECT("'"&amp;$A$13&amp;"'"&amp;"!"&amp; ADDRESS(ROW(JN5),COLUMN(JN5)))</f>
        <v>0</v>
      </c>
      <c r="JO13" s="4" cm="1">
        <f t="array" aca="1" ref="JO13" ca="1">INDIRECT("'"&amp;$A$13&amp;"'"&amp;"!"&amp; ADDRESS(ROW(JO5),COLUMN(JO5)))</f>
        <v>0</v>
      </c>
      <c r="JP13" s="4" cm="1">
        <f t="array" aca="1" ref="JP13" ca="1">INDIRECT("'"&amp;$A$13&amp;"'"&amp;"!"&amp; ADDRESS(ROW(JP5),COLUMN(JP5)))</f>
        <v>0</v>
      </c>
      <c r="JQ13" s="4" cm="1">
        <f t="array" aca="1" ref="JQ13" ca="1">INDIRECT("'"&amp;$A$13&amp;"'"&amp;"!"&amp; ADDRESS(ROW(JQ5),COLUMN(JQ5)))</f>
        <v>0</v>
      </c>
      <c r="JR13" s="4" cm="1">
        <f t="array" aca="1" ref="JR13" ca="1">INDIRECT("'"&amp;$A$13&amp;"'"&amp;"!"&amp; ADDRESS(ROW(JR5),COLUMN(JR5)))</f>
        <v>0</v>
      </c>
      <c r="JS13" s="4" cm="1">
        <f t="array" aca="1" ref="JS13" ca="1">INDIRECT("'"&amp;$A$13&amp;"'"&amp;"!"&amp; ADDRESS(ROW(JS5),COLUMN(JS5)))</f>
        <v>0</v>
      </c>
      <c r="JT13" s="4" cm="1">
        <f t="array" aca="1" ref="JT13" ca="1">INDIRECT("'"&amp;$A$13&amp;"'"&amp;"!"&amp; ADDRESS(ROW(JT5),COLUMN(JT5)))</f>
        <v>0</v>
      </c>
      <c r="JU13" s="4" cm="1">
        <f t="array" aca="1" ref="JU13" ca="1">INDIRECT("'"&amp;$A$13&amp;"'"&amp;"!"&amp; ADDRESS(ROW(JU5),COLUMN(JU5)))</f>
        <v>0</v>
      </c>
      <c r="JV13" s="4" cm="1">
        <f t="array" aca="1" ref="JV13" ca="1">INDIRECT("'"&amp;$A$13&amp;"'"&amp;"!"&amp; ADDRESS(ROW(JV5),COLUMN(JV5)))</f>
        <v>0</v>
      </c>
      <c r="JW13" s="4" cm="1">
        <f t="array" aca="1" ref="JW13" ca="1">INDIRECT("'"&amp;$A$13&amp;"'"&amp;"!"&amp; ADDRESS(ROW(JW5),COLUMN(JW5)))</f>
        <v>0</v>
      </c>
      <c r="JX13" s="4" cm="1">
        <f t="array" aca="1" ref="JX13" ca="1">INDIRECT("'"&amp;$A$13&amp;"'"&amp;"!"&amp; ADDRESS(ROW(JX5),COLUMN(JX5)))</f>
        <v>0</v>
      </c>
      <c r="JY13" s="4" cm="1">
        <f t="array" aca="1" ref="JY13" ca="1">INDIRECT("'"&amp;$A$13&amp;"'"&amp;"!"&amp; ADDRESS(ROW(JY5),COLUMN(JY5)))</f>
        <v>0</v>
      </c>
      <c r="JZ13" s="4" cm="1">
        <f t="array" aca="1" ref="JZ13" ca="1">INDIRECT("'"&amp;$A$13&amp;"'"&amp;"!"&amp; ADDRESS(ROW(JZ5),COLUMN(JZ5)))</f>
        <v>0</v>
      </c>
      <c r="KA13" s="4" cm="1">
        <f t="array" aca="1" ref="KA13" ca="1">INDIRECT("'"&amp;$A$13&amp;"'"&amp;"!"&amp; ADDRESS(ROW(KA5),COLUMN(KA5)))</f>
        <v>0</v>
      </c>
      <c r="KB13" s="4" cm="1">
        <f t="array" aca="1" ref="KB13" ca="1">INDIRECT("'"&amp;$A$13&amp;"'"&amp;"!"&amp; ADDRESS(ROW(KB5),COLUMN(KB5)))</f>
        <v>0</v>
      </c>
      <c r="KC13" s="4" cm="1">
        <f t="array" aca="1" ref="KC13" ca="1">INDIRECT("'"&amp;$A$13&amp;"'"&amp;"!"&amp; ADDRESS(ROW(KC5),COLUMN(KC5)))</f>
        <v>0</v>
      </c>
      <c r="KD13" s="4" cm="1">
        <f t="array" aca="1" ref="KD13" ca="1">INDIRECT("'"&amp;$A$13&amp;"'"&amp;"!"&amp; ADDRESS(ROW(KD5),COLUMN(KD5)))</f>
        <v>0</v>
      </c>
      <c r="KE13" s="4" cm="1">
        <f t="array" aca="1" ref="KE13" ca="1">INDIRECT("'"&amp;$A$13&amp;"'"&amp;"!"&amp; ADDRESS(ROW(KE5),COLUMN(KE5)))</f>
        <v>0</v>
      </c>
      <c r="KF13" s="4" cm="1">
        <f t="array" aca="1" ref="KF13" ca="1">INDIRECT("'"&amp;$A$13&amp;"'"&amp;"!"&amp; ADDRESS(ROW(KF5),COLUMN(KF5)))</f>
        <v>0</v>
      </c>
      <c r="KG13" s="4" cm="1">
        <f t="array" aca="1" ref="KG13" ca="1">INDIRECT("'"&amp;$A$13&amp;"'"&amp;"!"&amp; ADDRESS(ROW(KG5),COLUMN(KG5)))</f>
        <v>0</v>
      </c>
      <c r="KH13" s="4" cm="1">
        <f t="array" aca="1" ref="KH13" ca="1">INDIRECT("'"&amp;$A$13&amp;"'"&amp;"!"&amp; ADDRESS(ROW(KH5),COLUMN(KH5)))</f>
        <v>0</v>
      </c>
      <c r="KI13" s="4" cm="1">
        <f t="array" aca="1" ref="KI13" ca="1">INDIRECT("'"&amp;$A$13&amp;"'"&amp;"!"&amp; ADDRESS(ROW(KI5),COLUMN(KI5)))</f>
        <v>0</v>
      </c>
      <c r="KJ13" s="4" cm="1">
        <f t="array" aca="1" ref="KJ13" ca="1">INDIRECT("'"&amp;$A$13&amp;"'"&amp;"!"&amp; ADDRESS(ROW(KJ5),COLUMN(KJ5)))</f>
        <v>0</v>
      </c>
      <c r="KK13" s="4" cm="1">
        <f t="array" aca="1" ref="KK13" ca="1">INDIRECT("'"&amp;$A$13&amp;"'"&amp;"!"&amp; ADDRESS(ROW(KK5),COLUMN(KK5)))</f>
        <v>0</v>
      </c>
      <c r="KL13" s="4" cm="1">
        <f t="array" aca="1" ref="KL13" ca="1">INDIRECT("'"&amp;$A$13&amp;"'"&amp;"!"&amp; ADDRESS(ROW(KL5),COLUMN(KL5)))</f>
        <v>0</v>
      </c>
      <c r="KM13" s="4" cm="1">
        <f t="array" aca="1" ref="KM13" ca="1">INDIRECT("'"&amp;$A$13&amp;"'"&amp;"!"&amp; ADDRESS(ROW(KM5),COLUMN(KM5)))</f>
        <v>0</v>
      </c>
      <c r="KN13" s="4" cm="1">
        <f t="array" aca="1" ref="KN13" ca="1">INDIRECT("'"&amp;$A$13&amp;"'"&amp;"!"&amp; ADDRESS(ROW(KN5),COLUMN(KN5)))</f>
        <v>0</v>
      </c>
      <c r="KO13" s="4" cm="1">
        <f t="array" aca="1" ref="KO13" ca="1">INDIRECT("'"&amp;$A$13&amp;"'"&amp;"!"&amp; ADDRESS(ROW(KO5),COLUMN(KO5)))</f>
        <v>0</v>
      </c>
      <c r="KP13" s="4" cm="1">
        <f t="array" aca="1" ref="KP13" ca="1">INDIRECT("'"&amp;$A$13&amp;"'"&amp;"!"&amp; ADDRESS(ROW(KP5),COLUMN(KP5)))</f>
        <v>0</v>
      </c>
      <c r="KQ13" s="4" cm="1">
        <f t="array" aca="1" ref="KQ13" ca="1">INDIRECT("'"&amp;$A$13&amp;"'"&amp;"!"&amp; ADDRESS(ROW(KQ5),COLUMN(KQ5)))</f>
        <v>0</v>
      </c>
      <c r="KR13" s="4" cm="1">
        <f t="array" aca="1" ref="KR13" ca="1">INDIRECT("'"&amp;$A$13&amp;"'"&amp;"!"&amp; ADDRESS(ROW(KR5),COLUMN(KR5)))</f>
        <v>0</v>
      </c>
      <c r="KS13" s="4" cm="1">
        <f t="array" aca="1" ref="KS13" ca="1">INDIRECT("'"&amp;$A$13&amp;"'"&amp;"!"&amp; ADDRESS(ROW(KS5),COLUMN(KS5)))</f>
        <v>0</v>
      </c>
      <c r="KT13" s="4" cm="1">
        <f t="array" aca="1" ref="KT13" ca="1">INDIRECT("'"&amp;$A$13&amp;"'"&amp;"!"&amp; ADDRESS(ROW(KT5),COLUMN(KT5)))</f>
        <v>0</v>
      </c>
      <c r="KU13" s="4" cm="1">
        <f t="array" aca="1" ref="KU13" ca="1">INDIRECT("'"&amp;$A$13&amp;"'"&amp;"!"&amp; ADDRESS(ROW(KU5),COLUMN(KU5)))</f>
        <v>0</v>
      </c>
      <c r="KV13" s="4" cm="1">
        <f t="array" aca="1" ref="KV13" ca="1">INDIRECT("'"&amp;$A$13&amp;"'"&amp;"!"&amp; ADDRESS(ROW(KV5),COLUMN(KV5)))</f>
        <v>0</v>
      </c>
      <c r="KW13" s="4" cm="1">
        <f t="array" aca="1" ref="KW13" ca="1">INDIRECT("'"&amp;$A$13&amp;"'"&amp;"!"&amp; ADDRESS(ROW(KW5),COLUMN(KW5)))</f>
        <v>0</v>
      </c>
      <c r="KX13" s="4" cm="1">
        <f t="array" aca="1" ref="KX13" ca="1">INDIRECT("'"&amp;$A$13&amp;"'"&amp;"!"&amp; ADDRESS(ROW(KX5),COLUMN(KX5)))</f>
        <v>0</v>
      </c>
      <c r="KY13" s="4" cm="1">
        <f t="array" aca="1" ref="KY13" ca="1">INDIRECT("'"&amp;$A$13&amp;"'"&amp;"!"&amp; ADDRESS(ROW(KY5),COLUMN(KY5)))</f>
        <v>0</v>
      </c>
      <c r="KZ13" s="4" cm="1">
        <f t="array" aca="1" ref="KZ13" ca="1">INDIRECT("'"&amp;$A$13&amp;"'"&amp;"!"&amp; ADDRESS(ROW(KZ5),COLUMN(KZ5)))</f>
        <v>0</v>
      </c>
      <c r="LA13" s="4" cm="1">
        <f t="array" aca="1" ref="LA13" ca="1">INDIRECT("'"&amp;$A$13&amp;"'"&amp;"!"&amp; ADDRESS(ROW(LA5),COLUMN(LA5)))</f>
        <v>0</v>
      </c>
      <c r="LB13" s="4" cm="1">
        <f t="array" aca="1" ref="LB13" ca="1">INDIRECT("'"&amp;$A$13&amp;"'"&amp;"!"&amp; ADDRESS(ROW(LB5),COLUMN(LB5)))</f>
        <v>0</v>
      </c>
      <c r="LC13" s="4" cm="1">
        <f t="array" aca="1" ref="LC13" ca="1">INDIRECT("'"&amp;$A$13&amp;"'"&amp;"!"&amp; ADDRESS(ROW(LC5),COLUMN(LC5)))</f>
        <v>0</v>
      </c>
      <c r="LD13" s="4" cm="1">
        <f t="array" aca="1" ref="LD13" ca="1">INDIRECT("'"&amp;$A$13&amp;"'"&amp;"!"&amp; ADDRESS(ROW(LD5),COLUMN(LD5)))</f>
        <v>0</v>
      </c>
      <c r="LE13" s="4" cm="1">
        <f t="array" aca="1" ref="LE13" ca="1">INDIRECT("'"&amp;$A$13&amp;"'"&amp;"!"&amp; ADDRESS(ROW(LE5),COLUMN(LE5)))</f>
        <v>0</v>
      </c>
      <c r="LF13" s="4" cm="1">
        <f t="array" aca="1" ref="LF13" ca="1">INDIRECT("'"&amp;$A$13&amp;"'"&amp;"!"&amp; ADDRESS(ROW(LF5),COLUMN(LF5)))</f>
        <v>0</v>
      </c>
      <c r="LG13" s="4" cm="1">
        <f t="array" aca="1" ref="LG13" ca="1">INDIRECT("'"&amp;$A$13&amp;"'"&amp;"!"&amp; ADDRESS(ROW(LG5),COLUMN(LG5)))</f>
        <v>0</v>
      </c>
      <c r="LH13" s="4" cm="1">
        <f t="array" aca="1" ref="LH13" ca="1">INDIRECT("'"&amp;$A$13&amp;"'"&amp;"!"&amp; ADDRESS(ROW(LH5),COLUMN(LH5)))</f>
        <v>0</v>
      </c>
      <c r="LI13" s="4" cm="1">
        <f t="array" aca="1" ref="LI13" ca="1">INDIRECT("'"&amp;$A$13&amp;"'"&amp;"!"&amp; ADDRESS(ROW(LI5),COLUMN(LI5)))</f>
        <v>0</v>
      </c>
      <c r="LJ13" s="4" cm="1">
        <f t="array" aca="1" ref="LJ13" ca="1">INDIRECT("'"&amp;$A$13&amp;"'"&amp;"!"&amp; ADDRESS(ROW(LJ5),COLUMN(LJ5)))</f>
        <v>0</v>
      </c>
      <c r="LK13" s="4" cm="1">
        <f t="array" aca="1" ref="LK13" ca="1">INDIRECT("'"&amp;$A$13&amp;"'"&amp;"!"&amp; ADDRESS(ROW(LK5),COLUMN(LK5)))</f>
        <v>0</v>
      </c>
      <c r="LL13" s="4" cm="1">
        <f t="array" aca="1" ref="LL13" ca="1">INDIRECT("'"&amp;$A$13&amp;"'"&amp;"!"&amp; ADDRESS(ROW(LL5),COLUMN(LL5)))</f>
        <v>0</v>
      </c>
      <c r="LM13" s="4" cm="1">
        <f t="array" aca="1" ref="LM13" ca="1">INDIRECT("'"&amp;$A$13&amp;"'"&amp;"!"&amp; ADDRESS(ROW(LM5),COLUMN(LM5)))</f>
        <v>0</v>
      </c>
      <c r="LN13" s="4" cm="1">
        <f t="array" aca="1" ref="LN13" ca="1">INDIRECT("'"&amp;$A$13&amp;"'"&amp;"!"&amp; ADDRESS(ROW(LN5),COLUMN(LN5)))</f>
        <v>0</v>
      </c>
      <c r="LO13" s="4" cm="1">
        <f t="array" aca="1" ref="LO13" ca="1">INDIRECT("'"&amp;$A$13&amp;"'"&amp;"!"&amp; ADDRESS(ROW(LO5),COLUMN(LO5)))</f>
        <v>0</v>
      </c>
      <c r="LP13" s="4" cm="1">
        <f t="array" aca="1" ref="LP13" ca="1">INDIRECT("'"&amp;$A$13&amp;"'"&amp;"!"&amp; ADDRESS(ROW(LP5),COLUMN(LP5)))</f>
        <v>0</v>
      </c>
      <c r="LQ13" s="4" cm="1">
        <f t="array" aca="1" ref="LQ13" ca="1">INDIRECT("'"&amp;$A$13&amp;"'"&amp;"!"&amp; ADDRESS(ROW(LQ5),COLUMN(LQ5)))</f>
        <v>0</v>
      </c>
      <c r="LR13" s="4" cm="1">
        <f t="array" aca="1" ref="LR13" ca="1">INDIRECT("'"&amp;$A$13&amp;"'"&amp;"!"&amp; ADDRESS(ROW(LR5),COLUMN(LR5)))</f>
        <v>0</v>
      </c>
      <c r="LS13" s="4" cm="1">
        <f t="array" aca="1" ref="LS13" ca="1">INDIRECT("'"&amp;$A$13&amp;"'"&amp;"!"&amp; ADDRESS(ROW(LS5),COLUMN(LS5)))</f>
        <v>0</v>
      </c>
      <c r="LT13" s="4" cm="1">
        <f t="array" aca="1" ref="LT13" ca="1">INDIRECT("'"&amp;$A$13&amp;"'"&amp;"!"&amp; ADDRESS(ROW(LT5),COLUMN(LT5)))</f>
        <v>0</v>
      </c>
      <c r="LU13" s="4" cm="1">
        <f t="array" aca="1" ref="LU13" ca="1">INDIRECT("'"&amp;$A$13&amp;"'"&amp;"!"&amp; ADDRESS(ROW(LU5),COLUMN(LU5)))</f>
        <v>0</v>
      </c>
      <c r="LV13" s="4" cm="1">
        <f t="array" aca="1" ref="LV13" ca="1">INDIRECT("'"&amp;$A$13&amp;"'"&amp;"!"&amp; ADDRESS(ROW(LV5),COLUMN(LV5)))</f>
        <v>0</v>
      </c>
      <c r="LW13" s="4" cm="1">
        <f t="array" aca="1" ref="LW13" ca="1">INDIRECT("'"&amp;$A$13&amp;"'"&amp;"!"&amp; ADDRESS(ROW(LW5),COLUMN(LW5)))</f>
        <v>0</v>
      </c>
      <c r="LX13" s="4" cm="1">
        <f t="array" aca="1" ref="LX13" ca="1">INDIRECT("'"&amp;$A$13&amp;"'"&amp;"!"&amp; ADDRESS(ROW(LX5),COLUMN(LX5)))</f>
        <v>0</v>
      </c>
      <c r="LY13" s="4" cm="1">
        <f t="array" aca="1" ref="LY13" ca="1">INDIRECT("'"&amp;$A$13&amp;"'"&amp;"!"&amp; ADDRESS(ROW(LY5),COLUMN(LY5)))</f>
        <v>0</v>
      </c>
      <c r="LZ13" s="4" cm="1">
        <f t="array" aca="1" ref="LZ13" ca="1">INDIRECT("'"&amp;$A$13&amp;"'"&amp;"!"&amp; ADDRESS(ROW(LZ5),COLUMN(LZ5)))</f>
        <v>0</v>
      </c>
      <c r="MA13" s="4" cm="1">
        <f t="array" aca="1" ref="MA13" ca="1">INDIRECT("'"&amp;$A$13&amp;"'"&amp;"!"&amp; ADDRESS(ROW(MA5),COLUMN(MA5)))</f>
        <v>0</v>
      </c>
      <c r="MB13" s="4" cm="1">
        <f t="array" aca="1" ref="MB13" ca="1">INDIRECT("'"&amp;$A$13&amp;"'"&amp;"!"&amp; ADDRESS(ROW(MB5),COLUMN(MB5)))</f>
        <v>0</v>
      </c>
      <c r="MC13" s="4" cm="1">
        <f t="array" aca="1" ref="MC13" ca="1">INDIRECT("'"&amp;$A$13&amp;"'"&amp;"!"&amp; ADDRESS(ROW(MC5),COLUMN(MC5)))</f>
        <v>0</v>
      </c>
      <c r="MD13" s="4" cm="1">
        <f t="array" aca="1" ref="MD13" ca="1">INDIRECT("'"&amp;$A$13&amp;"'"&amp;"!"&amp; ADDRESS(ROW(MD5),COLUMN(MD5)))</f>
        <v>0</v>
      </c>
      <c r="ME13" s="4" cm="1">
        <f t="array" aca="1" ref="ME13" ca="1">INDIRECT("'"&amp;$A$13&amp;"'"&amp;"!"&amp; ADDRESS(ROW(ME5),COLUMN(ME5)))</f>
        <v>0</v>
      </c>
      <c r="MF13" s="4" cm="1">
        <f t="array" aca="1" ref="MF13" ca="1">INDIRECT("'"&amp;$A$13&amp;"'"&amp;"!"&amp; ADDRESS(ROW(MF5),COLUMN(MF5)))</f>
        <v>0</v>
      </c>
      <c r="MG13" s="4" cm="1">
        <f t="array" aca="1" ref="MG13" ca="1">INDIRECT("'"&amp;$A$13&amp;"'"&amp;"!"&amp; ADDRESS(ROW(MG5),COLUMN(MG5)))</f>
        <v>0</v>
      </c>
      <c r="MH13" s="4" cm="1">
        <f t="array" aca="1" ref="MH13" ca="1">INDIRECT("'"&amp;$A$13&amp;"'"&amp;"!"&amp; ADDRESS(ROW(MH5),COLUMN(MH5)))</f>
        <v>0</v>
      </c>
      <c r="MI13" s="4" cm="1">
        <f t="array" aca="1" ref="MI13" ca="1">INDIRECT("'"&amp;$A$13&amp;"'"&amp;"!"&amp; ADDRESS(ROW(MI5),COLUMN(MI5)))</f>
        <v>0</v>
      </c>
      <c r="MJ13" s="4" cm="1">
        <f t="array" aca="1" ref="MJ13" ca="1">INDIRECT("'"&amp;$A$13&amp;"'"&amp;"!"&amp; ADDRESS(ROW(MJ5),COLUMN(MJ5)))</f>
        <v>0</v>
      </c>
      <c r="MK13" s="4" cm="1">
        <f t="array" aca="1" ref="MK13" ca="1">INDIRECT("'"&amp;$A$13&amp;"'"&amp;"!"&amp; ADDRESS(ROW(MK5),COLUMN(MK5)))</f>
        <v>0</v>
      </c>
      <c r="ML13" s="4" cm="1">
        <f t="array" aca="1" ref="ML13" ca="1">INDIRECT("'"&amp;$A$13&amp;"'"&amp;"!"&amp; ADDRESS(ROW(ML5),COLUMN(ML5)))</f>
        <v>0</v>
      </c>
      <c r="MM13" s="4" cm="1">
        <f t="array" aca="1" ref="MM13" ca="1">INDIRECT("'"&amp;$A$13&amp;"'"&amp;"!"&amp; ADDRESS(ROW(MM5),COLUMN(MM5)))</f>
        <v>0</v>
      </c>
      <c r="MN13" s="4" cm="1">
        <f t="array" aca="1" ref="MN13" ca="1">INDIRECT("'"&amp;$A$13&amp;"'"&amp;"!"&amp; ADDRESS(ROW(MN5),COLUMN(MN5)))</f>
        <v>0</v>
      </c>
      <c r="MO13" s="4" cm="1">
        <f t="array" aca="1" ref="MO13" ca="1">INDIRECT("'"&amp;$A$13&amp;"'"&amp;"!"&amp; ADDRESS(ROW(MO5),COLUMN(MO5)))</f>
        <v>0</v>
      </c>
      <c r="MP13" s="4" cm="1">
        <f t="array" aca="1" ref="MP13" ca="1">INDIRECT("'"&amp;$A$13&amp;"'"&amp;"!"&amp; ADDRESS(ROW(MP5),COLUMN(MP5)))</f>
        <v>0</v>
      </c>
      <c r="MQ13" s="4" cm="1">
        <f t="array" aca="1" ref="MQ13" ca="1">INDIRECT("'"&amp;$A$13&amp;"'"&amp;"!"&amp; ADDRESS(ROW(MQ5),COLUMN(MQ5)))</f>
        <v>0</v>
      </c>
      <c r="MR13" s="4" cm="1">
        <f t="array" aca="1" ref="MR13" ca="1">INDIRECT("'"&amp;$A$13&amp;"'"&amp;"!"&amp; ADDRESS(ROW(MR5),COLUMN(MR5)))</f>
        <v>0</v>
      </c>
      <c r="MS13" s="4" cm="1">
        <f t="array" aca="1" ref="MS13" ca="1">INDIRECT("'"&amp;$A$13&amp;"'"&amp;"!"&amp; ADDRESS(ROW(MS5),COLUMN(MS5)))</f>
        <v>0</v>
      </c>
      <c r="MT13" s="4" cm="1">
        <f t="array" aca="1" ref="MT13" ca="1">INDIRECT("'"&amp;$A$13&amp;"'"&amp;"!"&amp; ADDRESS(ROW(MT5),COLUMN(MT5)))</f>
        <v>0</v>
      </c>
      <c r="MU13" s="4" cm="1">
        <f t="array" aca="1" ref="MU13" ca="1">INDIRECT("'"&amp;$A$13&amp;"'"&amp;"!"&amp; ADDRESS(ROW(MU5),COLUMN(MU5)))</f>
        <v>0</v>
      </c>
      <c r="MV13" s="4" cm="1">
        <f t="array" aca="1" ref="MV13" ca="1">INDIRECT("'"&amp;$A$13&amp;"'"&amp;"!"&amp; ADDRESS(ROW(MV5),COLUMN(MV5)))</f>
        <v>0</v>
      </c>
      <c r="MW13" s="4" cm="1">
        <f t="array" aca="1" ref="MW13" ca="1">INDIRECT("'"&amp;$A$13&amp;"'"&amp;"!"&amp; ADDRESS(ROW(MW5),COLUMN(MW5)))</f>
        <v>0</v>
      </c>
      <c r="MX13" s="4" cm="1">
        <f t="array" aca="1" ref="MX13" ca="1">INDIRECT("'"&amp;$A$13&amp;"'"&amp;"!"&amp; ADDRESS(ROW(MX5),COLUMN(MX5)))</f>
        <v>0</v>
      </c>
      <c r="MY13" s="4" cm="1">
        <f t="array" aca="1" ref="MY13" ca="1">INDIRECT("'"&amp;$A$13&amp;"'"&amp;"!"&amp; ADDRESS(ROW(MY5),COLUMN(MY5)))</f>
        <v>0</v>
      </c>
      <c r="MZ13" s="4" cm="1">
        <f t="array" aca="1" ref="MZ13" ca="1">INDIRECT("'"&amp;$A$13&amp;"'"&amp;"!"&amp; ADDRESS(ROW(MZ5),COLUMN(MZ5)))</f>
        <v>0</v>
      </c>
      <c r="NA13" s="4" cm="1">
        <f t="array" aca="1" ref="NA13" ca="1">INDIRECT("'"&amp;$A$13&amp;"'"&amp;"!"&amp; ADDRESS(ROW(NA5),COLUMN(NA5)))</f>
        <v>0</v>
      </c>
      <c r="NB13" s="4" cm="1">
        <f t="array" aca="1" ref="NB13" ca="1">INDIRECT("'"&amp;$A$13&amp;"'"&amp;"!"&amp; ADDRESS(ROW(NB5),COLUMN(NB5)))</f>
        <v>0</v>
      </c>
    </row>
    <row r="14" spans="1:374" s="4" customFormat="1" x14ac:dyDescent="0.25">
      <c r="A14" s="6" t="s">
        <v>33</v>
      </c>
      <c r="B14" s="4" cm="1">
        <f t="array" aca="1" ref="B14" ca="1">INDIRECT("'"&amp;$A$14&amp;"'"&amp;"!"&amp; ADDRESS(ROW(B5),COLUMN(B5)))</f>
        <v>0</v>
      </c>
      <c r="C14" s="4" cm="1">
        <f t="array" aca="1" ref="C14" ca="1">INDIRECT("'"&amp;$A$14&amp;"'"&amp;"!"&amp; ADDRESS(ROW(C5),COLUMN(C5)))</f>
        <v>0</v>
      </c>
      <c r="D14" s="4" cm="1">
        <f t="array" aca="1" ref="D14" ca="1">INDIRECT("'"&amp;$A$14&amp;"'"&amp;"!"&amp; ADDRESS(ROW(D5),COLUMN(D5)))</f>
        <v>0</v>
      </c>
      <c r="E14" s="4" cm="1">
        <f t="array" aca="1" ref="E14" ca="1">INDIRECT("'"&amp;$A$14&amp;"'"&amp;"!"&amp; ADDRESS(ROW(E5),COLUMN(E5)))</f>
        <v>0</v>
      </c>
      <c r="F14" s="4" cm="1">
        <f t="array" aca="1" ref="F14" ca="1">INDIRECT("'"&amp;$A$14&amp;"'"&amp;"!"&amp; ADDRESS(ROW(F5),COLUMN(F5)))</f>
        <v>0</v>
      </c>
      <c r="G14" s="4" cm="1">
        <f t="array" aca="1" ref="G14" ca="1">INDIRECT("'"&amp;$A$14&amp;"'"&amp;"!"&amp; ADDRESS(ROW(G5),COLUMN(G5)))</f>
        <v>0</v>
      </c>
      <c r="H14" s="4" cm="1">
        <f t="array" aca="1" ref="H14" ca="1">INDIRECT("'"&amp;$A$14&amp;"'"&amp;"!"&amp; ADDRESS(ROW(H5),COLUMN(H5)))</f>
        <v>0</v>
      </c>
      <c r="I14" s="4" cm="1">
        <f t="array" aca="1" ref="I14" ca="1">INDIRECT("'"&amp;$A$14&amp;"'"&amp;"!"&amp; ADDRESS(ROW(I5),COLUMN(I5)))</f>
        <v>0</v>
      </c>
      <c r="J14" s="4" cm="1">
        <f t="array" aca="1" ref="J14" ca="1">INDIRECT("'"&amp;$A$14&amp;"'"&amp;"!"&amp; ADDRESS(ROW(J5),COLUMN(J5)))</f>
        <v>0</v>
      </c>
      <c r="K14" s="4" cm="1">
        <f t="array" aca="1" ref="K14" ca="1">INDIRECT("'"&amp;$A$14&amp;"'"&amp;"!"&amp; ADDRESS(ROW(K5),COLUMN(K5)))</f>
        <v>0</v>
      </c>
      <c r="L14" s="4" cm="1">
        <f t="array" aca="1" ref="L14" ca="1">INDIRECT("'"&amp;$A$14&amp;"'"&amp;"!"&amp; ADDRESS(ROW(L5),COLUMN(L5)))</f>
        <v>0</v>
      </c>
      <c r="M14" s="4" cm="1">
        <f t="array" aca="1" ref="M14" ca="1">INDIRECT("'"&amp;$A$14&amp;"'"&amp;"!"&amp; ADDRESS(ROW(M5),COLUMN(M5)))</f>
        <v>0</v>
      </c>
      <c r="N14" s="4" cm="1">
        <f t="array" aca="1" ref="N14" ca="1">INDIRECT("'"&amp;$A$14&amp;"'"&amp;"!"&amp; ADDRESS(ROW(N5),COLUMN(N5)))</f>
        <v>0</v>
      </c>
      <c r="O14" s="4" cm="1">
        <f t="array" aca="1" ref="O14" ca="1">INDIRECT("'"&amp;$A$14&amp;"'"&amp;"!"&amp; ADDRESS(ROW(O5),COLUMN(O5)))</f>
        <v>0</v>
      </c>
      <c r="P14" s="4" cm="1">
        <f t="array" aca="1" ref="P14" ca="1">INDIRECT("'"&amp;$A$14&amp;"'"&amp;"!"&amp; ADDRESS(ROW(P5),COLUMN(P5)))</f>
        <v>0</v>
      </c>
      <c r="Q14" s="4" cm="1">
        <f t="array" aca="1" ref="Q14" ca="1">INDIRECT("'"&amp;$A$14&amp;"'"&amp;"!"&amp; ADDRESS(ROW(Q5),COLUMN(Q5)))</f>
        <v>0</v>
      </c>
      <c r="R14" s="4" cm="1">
        <f t="array" aca="1" ref="R14" ca="1">INDIRECT("'"&amp;$A$14&amp;"'"&amp;"!"&amp; ADDRESS(ROW(R5),COLUMN(R5)))</f>
        <v>0</v>
      </c>
      <c r="S14" s="4" cm="1">
        <f t="array" aca="1" ref="S14" ca="1">INDIRECT("'"&amp;$A$14&amp;"'"&amp;"!"&amp; ADDRESS(ROW(S5),COLUMN(S5)))</f>
        <v>0</v>
      </c>
      <c r="T14" s="4" cm="1">
        <f t="array" aca="1" ref="T14" ca="1">INDIRECT("'"&amp;$A$14&amp;"'"&amp;"!"&amp; ADDRESS(ROW(T5),COLUMN(T5)))</f>
        <v>0</v>
      </c>
      <c r="U14" s="4" cm="1">
        <f t="array" aca="1" ref="U14" ca="1">INDIRECT("'"&amp;$A$14&amp;"'"&amp;"!"&amp; ADDRESS(ROW(U5),COLUMN(U5)))</f>
        <v>0</v>
      </c>
      <c r="V14" s="4" cm="1">
        <f t="array" aca="1" ref="V14" ca="1">INDIRECT("'"&amp;$A$14&amp;"'"&amp;"!"&amp; ADDRESS(ROW(V5),COLUMN(V5)))</f>
        <v>0</v>
      </c>
      <c r="W14" s="4" cm="1">
        <f t="array" aca="1" ref="W14" ca="1">INDIRECT("'"&amp;$A$14&amp;"'"&amp;"!"&amp; ADDRESS(ROW(W5),COLUMN(W5)))</f>
        <v>0</v>
      </c>
      <c r="X14" s="4" cm="1">
        <f t="array" aca="1" ref="X14" ca="1">INDIRECT("'"&amp;$A$14&amp;"'"&amp;"!"&amp; ADDRESS(ROW(X5),COLUMN(X5)))</f>
        <v>0</v>
      </c>
      <c r="Y14" s="4" cm="1">
        <f t="array" aca="1" ref="Y14" ca="1">INDIRECT("'"&amp;$A$14&amp;"'"&amp;"!"&amp; ADDRESS(ROW(Y5),COLUMN(Y5)))</f>
        <v>0</v>
      </c>
      <c r="Z14" s="4" cm="1">
        <f t="array" aca="1" ref="Z14" ca="1">INDIRECT("'"&amp;$A$14&amp;"'"&amp;"!"&amp; ADDRESS(ROW(Z5),COLUMN(Z5)))</f>
        <v>0</v>
      </c>
      <c r="AA14" s="4" cm="1">
        <f t="array" aca="1" ref="AA14" ca="1">INDIRECT("'"&amp;$A$14&amp;"'"&amp;"!"&amp; ADDRESS(ROW(AA5),COLUMN(AA5)))</f>
        <v>0</v>
      </c>
      <c r="AB14" s="4" cm="1">
        <f t="array" aca="1" ref="AB14" ca="1">INDIRECT("'"&amp;$A$14&amp;"'"&amp;"!"&amp; ADDRESS(ROW(AB5),COLUMN(AB5)))</f>
        <v>0</v>
      </c>
      <c r="AC14" s="4" cm="1">
        <f t="array" aca="1" ref="AC14" ca="1">INDIRECT("'"&amp;$A$14&amp;"'"&amp;"!"&amp; ADDRESS(ROW(AC5),COLUMN(AC5)))</f>
        <v>0</v>
      </c>
      <c r="AD14" s="4" cm="1">
        <f t="array" aca="1" ref="AD14" ca="1">INDIRECT("'"&amp;$A$14&amp;"'"&amp;"!"&amp; ADDRESS(ROW(AD5),COLUMN(AD5)))</f>
        <v>0</v>
      </c>
      <c r="AE14" s="4" cm="1">
        <f t="array" aca="1" ref="AE14" ca="1">INDIRECT("'"&amp;$A$14&amp;"'"&amp;"!"&amp; ADDRESS(ROW(AE5),COLUMN(AE5)))</f>
        <v>0</v>
      </c>
      <c r="AF14" s="4" cm="1">
        <f t="array" aca="1" ref="AF14" ca="1">INDIRECT("'"&amp;$A$14&amp;"'"&amp;"!"&amp; ADDRESS(ROW(AF5),COLUMN(AF5)))</f>
        <v>0</v>
      </c>
      <c r="AG14" s="4" cm="1">
        <f t="array" aca="1" ref="AG14" ca="1">INDIRECT("'"&amp;$A$14&amp;"'"&amp;"!"&amp; ADDRESS(ROW(AG5),COLUMN(AG5)))</f>
        <v>0</v>
      </c>
      <c r="AH14" s="4" cm="1">
        <f t="array" aca="1" ref="AH14" ca="1">INDIRECT("'"&amp;$A$14&amp;"'"&amp;"!"&amp; ADDRESS(ROW(AH5),COLUMN(AH5)))</f>
        <v>0</v>
      </c>
      <c r="AI14" s="4" cm="1">
        <f t="array" aca="1" ref="AI14" ca="1">INDIRECT("'"&amp;$A$14&amp;"'"&amp;"!"&amp; ADDRESS(ROW(AI5),COLUMN(AI5)))</f>
        <v>0</v>
      </c>
      <c r="AJ14" s="4" cm="1">
        <f t="array" aca="1" ref="AJ14" ca="1">INDIRECT("'"&amp;$A$14&amp;"'"&amp;"!"&amp; ADDRESS(ROW(AJ5),COLUMN(AJ5)))</f>
        <v>0</v>
      </c>
      <c r="AK14" s="4" cm="1">
        <f t="array" aca="1" ref="AK14" ca="1">INDIRECT("'"&amp;$A$14&amp;"'"&amp;"!"&amp; ADDRESS(ROW(AK5),COLUMN(AK5)))</f>
        <v>0</v>
      </c>
      <c r="AL14" s="4" cm="1">
        <f t="array" aca="1" ref="AL14" ca="1">INDIRECT("'"&amp;$A$14&amp;"'"&amp;"!"&amp; ADDRESS(ROW(AL5),COLUMN(AL5)))</f>
        <v>0</v>
      </c>
      <c r="AM14" s="4" cm="1">
        <f t="array" aca="1" ref="AM14" ca="1">INDIRECT("'"&amp;$A$14&amp;"'"&amp;"!"&amp; ADDRESS(ROW(AM5),COLUMN(AM5)))</f>
        <v>0</v>
      </c>
      <c r="AN14" s="4" cm="1">
        <f t="array" aca="1" ref="AN14" ca="1">INDIRECT("'"&amp;$A$14&amp;"'"&amp;"!"&amp; ADDRESS(ROW(AN5),COLUMN(AN5)))</f>
        <v>0</v>
      </c>
      <c r="AO14" s="4" cm="1">
        <f t="array" aca="1" ref="AO14" ca="1">INDIRECT("'"&amp;$A$14&amp;"'"&amp;"!"&amp; ADDRESS(ROW(AO5),COLUMN(AO5)))</f>
        <v>0</v>
      </c>
      <c r="AP14" s="4" cm="1">
        <f t="array" aca="1" ref="AP14" ca="1">INDIRECT("'"&amp;$A$14&amp;"'"&amp;"!"&amp; ADDRESS(ROW(AP5),COLUMN(AP5)))</f>
        <v>0</v>
      </c>
      <c r="AQ14" s="4" cm="1">
        <f t="array" aca="1" ref="AQ14" ca="1">INDIRECT("'"&amp;$A$14&amp;"'"&amp;"!"&amp; ADDRESS(ROW(AQ5),COLUMN(AQ5)))</f>
        <v>0</v>
      </c>
      <c r="AR14" s="4" cm="1">
        <f t="array" aca="1" ref="AR14" ca="1">INDIRECT("'"&amp;$A$14&amp;"'"&amp;"!"&amp; ADDRESS(ROW(AR5),COLUMN(AR5)))</f>
        <v>0</v>
      </c>
      <c r="AS14" s="4" cm="1">
        <f t="array" aca="1" ref="AS14" ca="1">INDIRECT("'"&amp;$A$14&amp;"'"&amp;"!"&amp; ADDRESS(ROW(AS5),COLUMN(AS5)))</f>
        <v>0</v>
      </c>
      <c r="AT14" s="4" cm="1">
        <f t="array" aca="1" ref="AT14" ca="1">INDIRECT("'"&amp;$A$14&amp;"'"&amp;"!"&amp; ADDRESS(ROW(AT5),COLUMN(AT5)))</f>
        <v>0</v>
      </c>
      <c r="AU14" s="4" cm="1">
        <f t="array" aca="1" ref="AU14" ca="1">INDIRECT("'"&amp;$A$14&amp;"'"&amp;"!"&amp; ADDRESS(ROW(AU5),COLUMN(AU5)))</f>
        <v>0</v>
      </c>
      <c r="AV14" s="4" cm="1">
        <f t="array" aca="1" ref="AV14" ca="1">INDIRECT("'"&amp;$A$14&amp;"'"&amp;"!"&amp; ADDRESS(ROW(AV5),COLUMN(AV5)))</f>
        <v>0</v>
      </c>
      <c r="AW14" s="4" cm="1">
        <f t="array" aca="1" ref="AW14" ca="1">INDIRECT("'"&amp;$A$14&amp;"'"&amp;"!"&amp; ADDRESS(ROW(AW5),COLUMN(AW5)))</f>
        <v>0</v>
      </c>
      <c r="AX14" s="4" cm="1">
        <f t="array" aca="1" ref="AX14" ca="1">INDIRECT("'"&amp;$A$14&amp;"'"&amp;"!"&amp; ADDRESS(ROW(AX5),COLUMN(AX5)))</f>
        <v>0</v>
      </c>
      <c r="AY14" s="4" cm="1">
        <f t="array" aca="1" ref="AY14" ca="1">INDIRECT("'"&amp;$A$14&amp;"'"&amp;"!"&amp; ADDRESS(ROW(AY5),COLUMN(AY5)))</f>
        <v>0</v>
      </c>
      <c r="AZ14" s="4" cm="1">
        <f t="array" aca="1" ref="AZ14" ca="1">INDIRECT("'"&amp;$A$14&amp;"'"&amp;"!"&amp; ADDRESS(ROW(AZ5),COLUMN(AZ5)))</f>
        <v>0</v>
      </c>
      <c r="BA14" s="4" cm="1">
        <f t="array" aca="1" ref="BA14" ca="1">INDIRECT("'"&amp;$A$14&amp;"'"&amp;"!"&amp; ADDRESS(ROW(BA5),COLUMN(BA5)))</f>
        <v>0</v>
      </c>
      <c r="BB14" s="4" cm="1">
        <f t="array" aca="1" ref="BB14" ca="1">INDIRECT("'"&amp;$A$14&amp;"'"&amp;"!"&amp; ADDRESS(ROW(BB5),COLUMN(BB5)))</f>
        <v>0</v>
      </c>
      <c r="BC14" s="4" cm="1">
        <f t="array" aca="1" ref="BC14" ca="1">INDIRECT("'"&amp;$A$14&amp;"'"&amp;"!"&amp; ADDRESS(ROW(BC5),COLUMN(BC5)))</f>
        <v>0</v>
      </c>
      <c r="BD14" s="4" cm="1">
        <f t="array" aca="1" ref="BD14" ca="1">INDIRECT("'"&amp;$A$14&amp;"'"&amp;"!"&amp; ADDRESS(ROW(BD5),COLUMN(BD5)))</f>
        <v>0</v>
      </c>
      <c r="BE14" s="4" cm="1">
        <f t="array" aca="1" ref="BE14" ca="1">INDIRECT("'"&amp;$A$14&amp;"'"&amp;"!"&amp; ADDRESS(ROW(BE5),COLUMN(BE5)))</f>
        <v>0</v>
      </c>
      <c r="BF14" s="4" cm="1">
        <f t="array" aca="1" ref="BF14" ca="1">INDIRECT("'"&amp;$A$14&amp;"'"&amp;"!"&amp; ADDRESS(ROW(BF5),COLUMN(BF5)))</f>
        <v>0</v>
      </c>
      <c r="BG14" s="4" cm="1">
        <f t="array" aca="1" ref="BG14" ca="1">INDIRECT("'"&amp;$A$14&amp;"'"&amp;"!"&amp; ADDRESS(ROW(BG5),COLUMN(BG5)))</f>
        <v>0</v>
      </c>
      <c r="BH14" s="4" cm="1">
        <f t="array" aca="1" ref="BH14" ca="1">INDIRECT("'"&amp;$A$14&amp;"'"&amp;"!"&amp; ADDRESS(ROW(BH5),COLUMN(BH5)))</f>
        <v>0</v>
      </c>
      <c r="BI14" s="4" cm="1">
        <f t="array" aca="1" ref="BI14" ca="1">INDIRECT("'"&amp;$A$14&amp;"'"&amp;"!"&amp; ADDRESS(ROW(BI5),COLUMN(BI5)))</f>
        <v>0</v>
      </c>
      <c r="BJ14" s="4" cm="1">
        <f t="array" aca="1" ref="BJ14" ca="1">INDIRECT("'"&amp;$A$14&amp;"'"&amp;"!"&amp; ADDRESS(ROW(BJ5),COLUMN(BJ5)))</f>
        <v>0</v>
      </c>
      <c r="BK14" s="4" cm="1">
        <f t="array" aca="1" ref="BK14" ca="1">INDIRECT("'"&amp;$A$14&amp;"'"&amp;"!"&amp; ADDRESS(ROW(BK5),COLUMN(BK5)))</f>
        <v>0</v>
      </c>
      <c r="BL14" s="4" cm="1">
        <f t="array" aca="1" ref="BL14" ca="1">INDIRECT("'"&amp;$A$14&amp;"'"&amp;"!"&amp; ADDRESS(ROW(BL5),COLUMN(BL5)))</f>
        <v>0</v>
      </c>
      <c r="BM14" s="4" cm="1">
        <f t="array" aca="1" ref="BM14" ca="1">INDIRECT("'"&amp;$A$14&amp;"'"&amp;"!"&amp; ADDRESS(ROW(BM5),COLUMN(BM5)))</f>
        <v>0</v>
      </c>
      <c r="BN14" s="4" cm="1">
        <f t="array" aca="1" ref="BN14" ca="1">INDIRECT("'"&amp;$A$14&amp;"'"&amp;"!"&amp; ADDRESS(ROW(BN5),COLUMN(BN5)))</f>
        <v>0</v>
      </c>
      <c r="BO14" s="4" cm="1">
        <f t="array" aca="1" ref="BO14" ca="1">INDIRECT("'"&amp;$A$14&amp;"'"&amp;"!"&amp; ADDRESS(ROW(BO5),COLUMN(BO5)))</f>
        <v>0</v>
      </c>
      <c r="BP14" s="4" cm="1">
        <f t="array" aca="1" ref="BP14" ca="1">INDIRECT("'"&amp;$A$14&amp;"'"&amp;"!"&amp; ADDRESS(ROW(BP5),COLUMN(BP5)))</f>
        <v>0</v>
      </c>
      <c r="BQ14" s="4" cm="1">
        <f t="array" aca="1" ref="BQ14" ca="1">INDIRECT("'"&amp;$A$14&amp;"'"&amp;"!"&amp; ADDRESS(ROW(BQ5),COLUMN(BQ5)))</f>
        <v>0</v>
      </c>
      <c r="BR14" s="4" cm="1">
        <f t="array" aca="1" ref="BR14" ca="1">INDIRECT("'"&amp;$A$14&amp;"'"&amp;"!"&amp; ADDRESS(ROW(BR5),COLUMN(BR5)))</f>
        <v>0</v>
      </c>
      <c r="BS14" s="4" cm="1">
        <f t="array" aca="1" ref="BS14" ca="1">INDIRECT("'"&amp;$A$14&amp;"'"&amp;"!"&amp; ADDRESS(ROW(BS5),COLUMN(BS5)))</f>
        <v>0</v>
      </c>
      <c r="BT14" s="4" cm="1">
        <f t="array" aca="1" ref="BT14" ca="1">INDIRECT("'"&amp;$A$14&amp;"'"&amp;"!"&amp; ADDRESS(ROW(BT5),COLUMN(BT5)))</f>
        <v>0</v>
      </c>
      <c r="BU14" s="4" cm="1">
        <f t="array" aca="1" ref="BU14" ca="1">INDIRECT("'"&amp;$A$14&amp;"'"&amp;"!"&amp; ADDRESS(ROW(BU5),COLUMN(BU5)))</f>
        <v>0</v>
      </c>
      <c r="BV14" s="4" cm="1">
        <f t="array" aca="1" ref="BV14" ca="1">INDIRECT("'"&amp;$A$14&amp;"'"&amp;"!"&amp; ADDRESS(ROW(BV5),COLUMN(BV5)))</f>
        <v>0</v>
      </c>
      <c r="BW14" s="4" cm="1">
        <f t="array" aca="1" ref="BW14" ca="1">INDIRECT("'"&amp;$A$14&amp;"'"&amp;"!"&amp; ADDRESS(ROW(BW5),COLUMN(BW5)))</f>
        <v>0</v>
      </c>
      <c r="BX14" s="4" cm="1">
        <f t="array" aca="1" ref="BX14" ca="1">INDIRECT("'"&amp;$A$14&amp;"'"&amp;"!"&amp; ADDRESS(ROW(BX5),COLUMN(BX5)))</f>
        <v>0</v>
      </c>
      <c r="BY14" s="4" cm="1">
        <f t="array" aca="1" ref="BY14" ca="1">INDIRECT("'"&amp;$A$14&amp;"'"&amp;"!"&amp; ADDRESS(ROW(BY5),COLUMN(BY5)))</f>
        <v>0</v>
      </c>
      <c r="BZ14" s="4" cm="1">
        <f t="array" aca="1" ref="BZ14" ca="1">INDIRECT("'"&amp;$A$14&amp;"'"&amp;"!"&amp; ADDRESS(ROW(BZ5),COLUMN(BZ5)))</f>
        <v>0</v>
      </c>
      <c r="CA14" s="4" cm="1">
        <f t="array" aca="1" ref="CA14" ca="1">INDIRECT("'"&amp;$A$14&amp;"'"&amp;"!"&amp; ADDRESS(ROW(CA5),COLUMN(CA5)))</f>
        <v>0</v>
      </c>
      <c r="CB14" s="4" cm="1">
        <f t="array" aca="1" ref="CB14" ca="1">INDIRECT("'"&amp;$A$14&amp;"'"&amp;"!"&amp; ADDRESS(ROW(CB5),COLUMN(CB5)))</f>
        <v>0</v>
      </c>
      <c r="CC14" s="4" cm="1">
        <f t="array" aca="1" ref="CC14" ca="1">INDIRECT("'"&amp;$A$14&amp;"'"&amp;"!"&amp; ADDRESS(ROW(CC5),COLUMN(CC5)))</f>
        <v>0</v>
      </c>
      <c r="CD14" s="4" cm="1">
        <f t="array" aca="1" ref="CD14" ca="1">INDIRECT("'"&amp;$A$14&amp;"'"&amp;"!"&amp; ADDRESS(ROW(CD5),COLUMN(CD5)))</f>
        <v>0</v>
      </c>
      <c r="CE14" s="4" cm="1">
        <f t="array" aca="1" ref="CE14" ca="1">INDIRECT("'"&amp;$A$14&amp;"'"&amp;"!"&amp; ADDRESS(ROW(CE5),COLUMN(CE5)))</f>
        <v>0</v>
      </c>
      <c r="CF14" s="4" cm="1">
        <f t="array" aca="1" ref="CF14" ca="1">INDIRECT("'"&amp;$A$14&amp;"'"&amp;"!"&amp; ADDRESS(ROW(CF5),COLUMN(CF5)))</f>
        <v>0</v>
      </c>
      <c r="CG14" s="4" cm="1">
        <f t="array" aca="1" ref="CG14" ca="1">INDIRECT("'"&amp;$A$14&amp;"'"&amp;"!"&amp; ADDRESS(ROW(CG5),COLUMN(CG5)))</f>
        <v>0</v>
      </c>
      <c r="CH14" s="4" cm="1">
        <f t="array" aca="1" ref="CH14" ca="1">INDIRECT("'"&amp;$A$14&amp;"'"&amp;"!"&amp; ADDRESS(ROW(CH5),COLUMN(CH5)))</f>
        <v>0</v>
      </c>
      <c r="CI14" s="4" cm="1">
        <f t="array" aca="1" ref="CI14" ca="1">INDIRECT("'"&amp;$A$14&amp;"'"&amp;"!"&amp; ADDRESS(ROW(CI5),COLUMN(CI5)))</f>
        <v>0</v>
      </c>
      <c r="CJ14" s="4" cm="1">
        <f t="array" aca="1" ref="CJ14" ca="1">INDIRECT("'"&amp;$A$14&amp;"'"&amp;"!"&amp; ADDRESS(ROW(CJ5),COLUMN(CJ5)))</f>
        <v>0</v>
      </c>
      <c r="CK14" s="4" cm="1">
        <f t="array" aca="1" ref="CK14" ca="1">INDIRECT("'"&amp;$A$14&amp;"'"&amp;"!"&amp; ADDRESS(ROW(CK5),COLUMN(CK5)))</f>
        <v>0</v>
      </c>
      <c r="CL14" s="4" cm="1">
        <f t="array" aca="1" ref="CL14" ca="1">INDIRECT("'"&amp;$A$14&amp;"'"&amp;"!"&amp; ADDRESS(ROW(CL5),COLUMN(CL5)))</f>
        <v>0</v>
      </c>
      <c r="CM14" s="4" cm="1">
        <f t="array" aca="1" ref="CM14" ca="1">INDIRECT("'"&amp;$A$14&amp;"'"&amp;"!"&amp; ADDRESS(ROW(CM5),COLUMN(CM5)))</f>
        <v>0</v>
      </c>
      <c r="CN14" s="4" cm="1">
        <f t="array" aca="1" ref="CN14" ca="1">INDIRECT("'"&amp;$A$14&amp;"'"&amp;"!"&amp; ADDRESS(ROW(CN5),COLUMN(CN5)))</f>
        <v>0</v>
      </c>
      <c r="CO14" s="4" cm="1">
        <f t="array" aca="1" ref="CO14" ca="1">INDIRECT("'"&amp;$A$14&amp;"'"&amp;"!"&amp; ADDRESS(ROW(CO5),COLUMN(CO5)))</f>
        <v>0</v>
      </c>
      <c r="CP14" s="4" cm="1">
        <f t="array" aca="1" ref="CP14" ca="1">INDIRECT("'"&amp;$A$14&amp;"'"&amp;"!"&amp; ADDRESS(ROW(CP5),COLUMN(CP5)))</f>
        <v>0</v>
      </c>
      <c r="CQ14" s="4" cm="1">
        <f t="array" aca="1" ref="CQ14" ca="1">INDIRECT("'"&amp;$A$14&amp;"'"&amp;"!"&amp; ADDRESS(ROW(CQ5),COLUMN(CQ5)))</f>
        <v>0</v>
      </c>
      <c r="CR14" s="4" cm="1">
        <f t="array" aca="1" ref="CR14" ca="1">INDIRECT("'"&amp;$A$14&amp;"'"&amp;"!"&amp; ADDRESS(ROW(CR5),COLUMN(CR5)))</f>
        <v>0</v>
      </c>
      <c r="CS14" s="4" cm="1">
        <f t="array" aca="1" ref="CS14" ca="1">INDIRECT("'"&amp;$A$14&amp;"'"&amp;"!"&amp; ADDRESS(ROW(CS5),COLUMN(CS5)))</f>
        <v>0</v>
      </c>
      <c r="CT14" s="4" cm="1">
        <f t="array" aca="1" ref="CT14" ca="1">INDIRECT("'"&amp;$A$14&amp;"'"&amp;"!"&amp; ADDRESS(ROW(CT5),COLUMN(CT5)))</f>
        <v>0</v>
      </c>
      <c r="CU14" s="4" cm="1">
        <f t="array" aca="1" ref="CU14" ca="1">INDIRECT("'"&amp;$A$14&amp;"'"&amp;"!"&amp; ADDRESS(ROW(CU5),COLUMN(CU5)))</f>
        <v>0</v>
      </c>
      <c r="CV14" s="4" cm="1">
        <f t="array" aca="1" ref="CV14" ca="1">INDIRECT("'"&amp;$A$14&amp;"'"&amp;"!"&amp; ADDRESS(ROW(CV5),COLUMN(CV5)))</f>
        <v>0</v>
      </c>
      <c r="CW14" s="4" cm="1">
        <f t="array" aca="1" ref="CW14" ca="1">INDIRECT("'"&amp;$A$14&amp;"'"&amp;"!"&amp; ADDRESS(ROW(CW5),COLUMN(CW5)))</f>
        <v>0</v>
      </c>
      <c r="CX14" s="4" cm="1">
        <f t="array" aca="1" ref="CX14" ca="1">INDIRECT("'"&amp;$A$14&amp;"'"&amp;"!"&amp; ADDRESS(ROW(CX5),COLUMN(CX5)))</f>
        <v>0</v>
      </c>
      <c r="CY14" s="4" cm="1">
        <f t="array" aca="1" ref="CY14" ca="1">INDIRECT("'"&amp;$A$14&amp;"'"&amp;"!"&amp; ADDRESS(ROW(CY5),COLUMN(CY5)))</f>
        <v>0</v>
      </c>
      <c r="CZ14" s="4" cm="1">
        <f t="array" aca="1" ref="CZ14" ca="1">INDIRECT("'"&amp;$A$14&amp;"'"&amp;"!"&amp; ADDRESS(ROW(CZ5),COLUMN(CZ5)))</f>
        <v>0</v>
      </c>
      <c r="DA14" s="4" cm="1">
        <f t="array" aca="1" ref="DA14" ca="1">INDIRECT("'"&amp;$A$14&amp;"'"&amp;"!"&amp; ADDRESS(ROW(DA5),COLUMN(DA5)))</f>
        <v>0</v>
      </c>
      <c r="DB14" s="4" cm="1">
        <f t="array" aca="1" ref="DB14" ca="1">INDIRECT("'"&amp;$A$14&amp;"'"&amp;"!"&amp; ADDRESS(ROW(DB5),COLUMN(DB5)))</f>
        <v>0</v>
      </c>
      <c r="DC14" s="4" cm="1">
        <f t="array" aca="1" ref="DC14" ca="1">INDIRECT("'"&amp;$A$14&amp;"'"&amp;"!"&amp; ADDRESS(ROW(DC5),COLUMN(DC5)))</f>
        <v>0</v>
      </c>
      <c r="DD14" s="4" cm="1">
        <f t="array" aca="1" ref="DD14" ca="1">INDIRECT("'"&amp;$A$14&amp;"'"&amp;"!"&amp; ADDRESS(ROW(DD5),COLUMN(DD5)))</f>
        <v>0</v>
      </c>
      <c r="DE14" s="4" cm="1">
        <f t="array" aca="1" ref="DE14" ca="1">INDIRECT("'"&amp;$A$14&amp;"'"&amp;"!"&amp; ADDRESS(ROW(DE5),COLUMN(DE5)))</f>
        <v>0</v>
      </c>
      <c r="DF14" s="4" cm="1">
        <f t="array" aca="1" ref="DF14" ca="1">INDIRECT("'"&amp;$A$14&amp;"'"&amp;"!"&amp; ADDRESS(ROW(DF5),COLUMN(DF5)))</f>
        <v>0</v>
      </c>
      <c r="DG14" s="4" cm="1">
        <f t="array" aca="1" ref="DG14" ca="1">INDIRECT("'"&amp;$A$14&amp;"'"&amp;"!"&amp; ADDRESS(ROW(DG5),COLUMN(DG5)))</f>
        <v>0</v>
      </c>
      <c r="DH14" s="4" cm="1">
        <f t="array" aca="1" ref="DH14" ca="1">INDIRECT("'"&amp;$A$14&amp;"'"&amp;"!"&amp; ADDRESS(ROW(DH5),COLUMN(DH5)))</f>
        <v>0</v>
      </c>
      <c r="DI14" s="4" cm="1">
        <f t="array" aca="1" ref="DI14" ca="1">INDIRECT("'"&amp;$A$14&amp;"'"&amp;"!"&amp; ADDRESS(ROW(DI5),COLUMN(DI5)))</f>
        <v>0</v>
      </c>
      <c r="DJ14" s="4" cm="1">
        <f t="array" aca="1" ref="DJ14" ca="1">INDIRECT("'"&amp;$A$14&amp;"'"&amp;"!"&amp; ADDRESS(ROW(DJ5),COLUMN(DJ5)))</f>
        <v>0</v>
      </c>
      <c r="DK14" s="4" cm="1">
        <f t="array" aca="1" ref="DK14" ca="1">INDIRECT("'"&amp;$A$14&amp;"'"&amp;"!"&amp; ADDRESS(ROW(DK5),COLUMN(DK5)))</f>
        <v>0</v>
      </c>
      <c r="DL14" s="4" cm="1">
        <f t="array" aca="1" ref="DL14" ca="1">INDIRECT("'"&amp;$A$14&amp;"'"&amp;"!"&amp; ADDRESS(ROW(DL5),COLUMN(DL5)))</f>
        <v>0</v>
      </c>
      <c r="DM14" s="4" cm="1">
        <f t="array" aca="1" ref="DM14" ca="1">INDIRECT("'"&amp;$A$14&amp;"'"&amp;"!"&amp; ADDRESS(ROW(DM5),COLUMN(DM5)))</f>
        <v>0</v>
      </c>
      <c r="DN14" s="4" cm="1">
        <f t="array" aca="1" ref="DN14" ca="1">INDIRECT("'"&amp;$A$14&amp;"'"&amp;"!"&amp; ADDRESS(ROW(DN5),COLUMN(DN5)))</f>
        <v>0</v>
      </c>
      <c r="DO14" s="4" cm="1">
        <f t="array" aca="1" ref="DO14" ca="1">INDIRECT("'"&amp;$A$14&amp;"'"&amp;"!"&amp; ADDRESS(ROW(DO5),COLUMN(DO5)))</f>
        <v>0</v>
      </c>
      <c r="DP14" s="4" cm="1">
        <f t="array" aca="1" ref="DP14" ca="1">INDIRECT("'"&amp;$A$14&amp;"'"&amp;"!"&amp; ADDRESS(ROW(DP5),COLUMN(DP5)))</f>
        <v>0</v>
      </c>
      <c r="DQ14" s="4" cm="1">
        <f t="array" aca="1" ref="DQ14" ca="1">INDIRECT("'"&amp;$A$14&amp;"'"&amp;"!"&amp; ADDRESS(ROW(DQ5),COLUMN(DQ5)))</f>
        <v>0</v>
      </c>
      <c r="DR14" s="4" cm="1">
        <f t="array" aca="1" ref="DR14" ca="1">INDIRECT("'"&amp;$A$14&amp;"'"&amp;"!"&amp; ADDRESS(ROW(DR5),COLUMN(DR5)))</f>
        <v>0</v>
      </c>
      <c r="DS14" s="4" cm="1">
        <f t="array" aca="1" ref="DS14" ca="1">INDIRECT("'"&amp;$A$14&amp;"'"&amp;"!"&amp; ADDRESS(ROW(DS5),COLUMN(DS5)))</f>
        <v>0</v>
      </c>
      <c r="DT14" s="4" cm="1">
        <f t="array" aca="1" ref="DT14" ca="1">INDIRECT("'"&amp;$A$14&amp;"'"&amp;"!"&amp; ADDRESS(ROW(DT5),COLUMN(DT5)))</f>
        <v>0</v>
      </c>
      <c r="DU14" s="4" cm="1">
        <f t="array" aca="1" ref="DU14" ca="1">INDIRECT("'"&amp;$A$14&amp;"'"&amp;"!"&amp; ADDRESS(ROW(DU5),COLUMN(DU5)))</f>
        <v>0</v>
      </c>
      <c r="DV14" s="4" cm="1">
        <f t="array" aca="1" ref="DV14" ca="1">INDIRECT("'"&amp;$A$14&amp;"'"&amp;"!"&amp; ADDRESS(ROW(DV5),COLUMN(DV5)))</f>
        <v>0</v>
      </c>
      <c r="DW14" s="4" cm="1">
        <f t="array" aca="1" ref="DW14" ca="1">INDIRECT("'"&amp;$A$14&amp;"'"&amp;"!"&amp; ADDRESS(ROW(DW5),COLUMN(DW5)))</f>
        <v>0</v>
      </c>
      <c r="DX14" s="4" cm="1">
        <f t="array" aca="1" ref="DX14" ca="1">INDIRECT("'"&amp;$A$14&amp;"'"&amp;"!"&amp; ADDRESS(ROW(DX5),COLUMN(DX5)))</f>
        <v>0</v>
      </c>
      <c r="DY14" s="4" cm="1">
        <f t="array" aca="1" ref="DY14" ca="1">INDIRECT("'"&amp;$A$14&amp;"'"&amp;"!"&amp; ADDRESS(ROW(DY5),COLUMN(DY5)))</f>
        <v>0</v>
      </c>
      <c r="DZ14" s="4" cm="1">
        <f t="array" aca="1" ref="DZ14" ca="1">INDIRECT("'"&amp;$A$14&amp;"'"&amp;"!"&amp; ADDRESS(ROW(DZ5),COLUMN(DZ5)))</f>
        <v>0</v>
      </c>
      <c r="EA14" s="4" cm="1">
        <f t="array" aca="1" ref="EA14" ca="1">INDIRECT("'"&amp;$A$14&amp;"'"&amp;"!"&amp; ADDRESS(ROW(EA5),COLUMN(EA5)))</f>
        <v>0</v>
      </c>
      <c r="EB14" s="4" cm="1">
        <f t="array" aca="1" ref="EB14" ca="1">INDIRECT("'"&amp;$A$14&amp;"'"&amp;"!"&amp; ADDRESS(ROW(EB5),COLUMN(EB5)))</f>
        <v>0</v>
      </c>
      <c r="EC14" s="4" cm="1">
        <f t="array" aca="1" ref="EC14" ca="1">INDIRECT("'"&amp;$A$14&amp;"'"&amp;"!"&amp; ADDRESS(ROW(EC5),COLUMN(EC5)))</f>
        <v>0</v>
      </c>
      <c r="ED14" s="4" cm="1">
        <f t="array" aca="1" ref="ED14" ca="1">INDIRECT("'"&amp;$A$14&amp;"'"&amp;"!"&amp; ADDRESS(ROW(ED5),COLUMN(ED5)))</f>
        <v>0</v>
      </c>
      <c r="EE14" s="4" cm="1">
        <f t="array" aca="1" ref="EE14" ca="1">INDIRECT("'"&amp;$A$14&amp;"'"&amp;"!"&amp; ADDRESS(ROW(EE5),COLUMN(EE5)))</f>
        <v>0</v>
      </c>
      <c r="EF14" s="4" cm="1">
        <f t="array" aca="1" ref="EF14" ca="1">INDIRECT("'"&amp;$A$14&amp;"'"&amp;"!"&amp; ADDRESS(ROW(EF5),COLUMN(EF5)))</f>
        <v>0</v>
      </c>
      <c r="EG14" s="4" cm="1">
        <f t="array" aca="1" ref="EG14" ca="1">INDIRECT("'"&amp;$A$14&amp;"'"&amp;"!"&amp; ADDRESS(ROW(EG5),COLUMN(EG5)))</f>
        <v>0</v>
      </c>
      <c r="EH14" s="4" cm="1">
        <f t="array" aca="1" ref="EH14" ca="1">INDIRECT("'"&amp;$A$14&amp;"'"&amp;"!"&amp; ADDRESS(ROW(EH5),COLUMN(EH5)))</f>
        <v>0</v>
      </c>
      <c r="EI14" s="4" cm="1">
        <f t="array" aca="1" ref="EI14" ca="1">INDIRECT("'"&amp;$A$14&amp;"'"&amp;"!"&amp; ADDRESS(ROW(EI5),COLUMN(EI5)))</f>
        <v>0</v>
      </c>
      <c r="EJ14" s="4" cm="1">
        <f t="array" aca="1" ref="EJ14" ca="1">INDIRECT("'"&amp;$A$14&amp;"'"&amp;"!"&amp; ADDRESS(ROW(EJ5),COLUMN(EJ5)))</f>
        <v>0</v>
      </c>
      <c r="EK14" s="4" cm="1">
        <f t="array" aca="1" ref="EK14" ca="1">INDIRECT("'"&amp;$A$14&amp;"'"&amp;"!"&amp; ADDRESS(ROW(EK5),COLUMN(EK5)))</f>
        <v>0</v>
      </c>
      <c r="EL14" s="4" cm="1">
        <f t="array" aca="1" ref="EL14" ca="1">INDIRECT("'"&amp;$A$14&amp;"'"&amp;"!"&amp; ADDRESS(ROW(EL5),COLUMN(EL5)))</f>
        <v>0</v>
      </c>
      <c r="EM14" s="4" cm="1">
        <f t="array" aca="1" ref="EM14" ca="1">INDIRECT("'"&amp;$A$14&amp;"'"&amp;"!"&amp; ADDRESS(ROW(EM5),COLUMN(EM5)))</f>
        <v>0</v>
      </c>
      <c r="EN14" s="4" cm="1">
        <f t="array" aca="1" ref="EN14" ca="1">INDIRECT("'"&amp;$A$14&amp;"'"&amp;"!"&amp; ADDRESS(ROW(EN5),COLUMN(EN5)))</f>
        <v>0</v>
      </c>
      <c r="EO14" s="4" cm="1">
        <f t="array" aca="1" ref="EO14" ca="1">INDIRECT("'"&amp;$A$14&amp;"'"&amp;"!"&amp; ADDRESS(ROW(EO5),COLUMN(EO5)))</f>
        <v>0</v>
      </c>
      <c r="EP14" s="4" cm="1">
        <f t="array" aca="1" ref="EP14" ca="1">INDIRECT("'"&amp;$A$14&amp;"'"&amp;"!"&amp; ADDRESS(ROW(EP5),COLUMN(EP5)))</f>
        <v>0</v>
      </c>
      <c r="EQ14" s="4" cm="1">
        <f t="array" aca="1" ref="EQ14" ca="1">INDIRECT("'"&amp;$A$14&amp;"'"&amp;"!"&amp; ADDRESS(ROW(EQ5),COLUMN(EQ5)))</f>
        <v>0</v>
      </c>
      <c r="ER14" s="4" cm="1">
        <f t="array" aca="1" ref="ER14" ca="1">INDIRECT("'"&amp;$A$14&amp;"'"&amp;"!"&amp; ADDRESS(ROW(ER5),COLUMN(ER5)))</f>
        <v>0</v>
      </c>
      <c r="ES14" s="4" cm="1">
        <f t="array" aca="1" ref="ES14" ca="1">INDIRECT("'"&amp;$A$14&amp;"'"&amp;"!"&amp; ADDRESS(ROW(ES5),COLUMN(ES5)))</f>
        <v>0</v>
      </c>
      <c r="ET14" s="4" cm="1">
        <f t="array" aca="1" ref="ET14" ca="1">INDIRECT("'"&amp;$A$14&amp;"'"&amp;"!"&amp; ADDRESS(ROW(ET5),COLUMN(ET5)))</f>
        <v>0</v>
      </c>
      <c r="EU14" s="4" cm="1">
        <f t="array" aca="1" ref="EU14" ca="1">INDIRECT("'"&amp;$A$14&amp;"'"&amp;"!"&amp; ADDRESS(ROW(EU5),COLUMN(EU5)))</f>
        <v>0</v>
      </c>
      <c r="EV14" s="4" cm="1">
        <f t="array" aca="1" ref="EV14" ca="1">INDIRECT("'"&amp;$A$14&amp;"'"&amp;"!"&amp; ADDRESS(ROW(EV5),COLUMN(EV5)))</f>
        <v>0</v>
      </c>
      <c r="EW14" s="4" cm="1">
        <f t="array" aca="1" ref="EW14" ca="1">INDIRECT("'"&amp;$A$14&amp;"'"&amp;"!"&amp; ADDRESS(ROW(EW5),COLUMN(EW5)))</f>
        <v>0</v>
      </c>
      <c r="EX14" s="4" cm="1">
        <f t="array" aca="1" ref="EX14" ca="1">INDIRECT("'"&amp;$A$14&amp;"'"&amp;"!"&amp; ADDRESS(ROW(EX5),COLUMN(EX5)))</f>
        <v>0</v>
      </c>
      <c r="EY14" s="4" cm="1">
        <f t="array" aca="1" ref="EY14" ca="1">INDIRECT("'"&amp;$A$14&amp;"'"&amp;"!"&amp; ADDRESS(ROW(EY5),COLUMN(EY5)))</f>
        <v>0</v>
      </c>
      <c r="EZ14" s="4" cm="1">
        <f t="array" aca="1" ref="EZ14" ca="1">INDIRECT("'"&amp;$A$14&amp;"'"&amp;"!"&amp; ADDRESS(ROW(EZ5),COLUMN(EZ5)))</f>
        <v>0</v>
      </c>
      <c r="FA14" s="4" cm="1">
        <f t="array" aca="1" ref="FA14" ca="1">INDIRECT("'"&amp;$A$14&amp;"'"&amp;"!"&amp; ADDRESS(ROW(FA5),COLUMN(FA5)))</f>
        <v>0</v>
      </c>
      <c r="FB14" s="4" cm="1">
        <f t="array" aca="1" ref="FB14" ca="1">INDIRECT("'"&amp;$A$14&amp;"'"&amp;"!"&amp; ADDRESS(ROW(FB5),COLUMN(FB5)))</f>
        <v>0</v>
      </c>
      <c r="FC14" s="4" cm="1">
        <f t="array" aca="1" ref="FC14" ca="1">INDIRECT("'"&amp;$A$14&amp;"'"&amp;"!"&amp; ADDRESS(ROW(FC5),COLUMN(FC5)))</f>
        <v>0</v>
      </c>
      <c r="FD14" s="4" cm="1">
        <f t="array" aca="1" ref="FD14" ca="1">INDIRECT("'"&amp;$A$14&amp;"'"&amp;"!"&amp; ADDRESS(ROW(FD5),COLUMN(FD5)))</f>
        <v>0</v>
      </c>
      <c r="FE14" s="4" cm="1">
        <f t="array" aca="1" ref="FE14" ca="1">INDIRECT("'"&amp;$A$14&amp;"'"&amp;"!"&amp; ADDRESS(ROW(FE5),COLUMN(FE5)))</f>
        <v>0</v>
      </c>
      <c r="FF14" s="4" cm="1">
        <f t="array" aca="1" ref="FF14" ca="1">INDIRECT("'"&amp;$A$14&amp;"'"&amp;"!"&amp; ADDRESS(ROW(FF5),COLUMN(FF5)))</f>
        <v>0</v>
      </c>
      <c r="FG14" s="4" cm="1">
        <f t="array" aca="1" ref="FG14" ca="1">INDIRECT("'"&amp;$A$14&amp;"'"&amp;"!"&amp; ADDRESS(ROW(FG5),COLUMN(FG5)))</f>
        <v>0</v>
      </c>
      <c r="FH14" s="4" cm="1">
        <f t="array" aca="1" ref="FH14" ca="1">INDIRECT("'"&amp;$A$14&amp;"'"&amp;"!"&amp; ADDRESS(ROW(FH5),COLUMN(FH5)))</f>
        <v>0</v>
      </c>
      <c r="FI14" s="4" cm="1">
        <f t="array" aca="1" ref="FI14" ca="1">INDIRECT("'"&amp;$A$14&amp;"'"&amp;"!"&amp; ADDRESS(ROW(FI5),COLUMN(FI5)))</f>
        <v>0</v>
      </c>
      <c r="FJ14" s="4" cm="1">
        <f t="array" aca="1" ref="FJ14" ca="1">INDIRECT("'"&amp;$A$14&amp;"'"&amp;"!"&amp; ADDRESS(ROW(FJ5),COLUMN(FJ5)))</f>
        <v>0</v>
      </c>
      <c r="FK14" s="4" cm="1">
        <f t="array" aca="1" ref="FK14" ca="1">INDIRECT("'"&amp;$A$14&amp;"'"&amp;"!"&amp; ADDRESS(ROW(FK5),COLUMN(FK5)))</f>
        <v>0</v>
      </c>
      <c r="FL14" s="4" cm="1">
        <f t="array" aca="1" ref="FL14" ca="1">INDIRECT("'"&amp;$A$14&amp;"'"&amp;"!"&amp; ADDRESS(ROW(FL5),COLUMN(FL5)))</f>
        <v>0</v>
      </c>
      <c r="FM14" s="4" cm="1">
        <f t="array" aca="1" ref="FM14" ca="1">INDIRECT("'"&amp;$A$14&amp;"'"&amp;"!"&amp; ADDRESS(ROW(FM5),COLUMN(FM5)))</f>
        <v>0</v>
      </c>
      <c r="FN14" s="4" cm="1">
        <f t="array" aca="1" ref="FN14" ca="1">INDIRECT("'"&amp;$A$14&amp;"'"&amp;"!"&amp; ADDRESS(ROW(FN5),COLUMN(FN5)))</f>
        <v>0</v>
      </c>
      <c r="FO14" s="4" cm="1">
        <f t="array" aca="1" ref="FO14" ca="1">INDIRECT("'"&amp;$A$14&amp;"'"&amp;"!"&amp; ADDRESS(ROW(FO5),COLUMN(FO5)))</f>
        <v>0</v>
      </c>
      <c r="FP14" s="4" cm="1">
        <f t="array" aca="1" ref="FP14" ca="1">INDIRECT("'"&amp;$A$14&amp;"'"&amp;"!"&amp; ADDRESS(ROW(FP5),COLUMN(FP5)))</f>
        <v>0</v>
      </c>
      <c r="FQ14" s="4" cm="1">
        <f t="array" aca="1" ref="FQ14" ca="1">INDIRECT("'"&amp;$A$14&amp;"'"&amp;"!"&amp; ADDRESS(ROW(FQ5),COLUMN(FQ5)))</f>
        <v>0</v>
      </c>
      <c r="FR14" s="4" cm="1">
        <f t="array" aca="1" ref="FR14" ca="1">INDIRECT("'"&amp;$A$14&amp;"'"&amp;"!"&amp; ADDRESS(ROW(FR5),COLUMN(FR5)))</f>
        <v>0</v>
      </c>
      <c r="FS14" s="4" cm="1">
        <f t="array" aca="1" ref="FS14" ca="1">INDIRECT("'"&amp;$A$14&amp;"'"&amp;"!"&amp; ADDRESS(ROW(FS5),COLUMN(FS5)))</f>
        <v>0</v>
      </c>
      <c r="FT14" s="4" cm="1">
        <f t="array" aca="1" ref="FT14" ca="1">INDIRECT("'"&amp;$A$14&amp;"'"&amp;"!"&amp; ADDRESS(ROW(FT5),COLUMN(FT5)))</f>
        <v>0</v>
      </c>
      <c r="FU14" s="4" cm="1">
        <f t="array" aca="1" ref="FU14" ca="1">INDIRECT("'"&amp;$A$14&amp;"'"&amp;"!"&amp; ADDRESS(ROW(FU5),COLUMN(FU5)))</f>
        <v>0</v>
      </c>
      <c r="FV14" s="4" cm="1">
        <f t="array" aca="1" ref="FV14" ca="1">INDIRECT("'"&amp;$A$14&amp;"'"&amp;"!"&amp; ADDRESS(ROW(FV5),COLUMN(FV5)))</f>
        <v>0</v>
      </c>
      <c r="FW14" s="4" cm="1">
        <f t="array" aca="1" ref="FW14" ca="1">INDIRECT("'"&amp;$A$14&amp;"'"&amp;"!"&amp; ADDRESS(ROW(FW5),COLUMN(FW5)))</f>
        <v>0</v>
      </c>
      <c r="FX14" s="4" cm="1">
        <f t="array" aca="1" ref="FX14" ca="1">INDIRECT("'"&amp;$A$14&amp;"'"&amp;"!"&amp; ADDRESS(ROW(FX5),COLUMN(FX5)))</f>
        <v>0</v>
      </c>
      <c r="FY14" s="4" cm="1">
        <f t="array" aca="1" ref="FY14" ca="1">INDIRECT("'"&amp;$A$14&amp;"'"&amp;"!"&amp; ADDRESS(ROW(FY5),COLUMN(FY5)))</f>
        <v>0</v>
      </c>
      <c r="FZ14" s="4" cm="1">
        <f t="array" aca="1" ref="FZ14" ca="1">INDIRECT("'"&amp;$A$14&amp;"'"&amp;"!"&amp; ADDRESS(ROW(FZ5),COLUMN(FZ5)))</f>
        <v>0</v>
      </c>
      <c r="GA14" s="4" cm="1">
        <f t="array" aca="1" ref="GA14" ca="1">INDIRECT("'"&amp;$A$14&amp;"'"&amp;"!"&amp; ADDRESS(ROW(GA5),COLUMN(GA5)))</f>
        <v>0</v>
      </c>
      <c r="GB14" s="4" cm="1">
        <f t="array" aca="1" ref="GB14" ca="1">INDIRECT("'"&amp;$A$14&amp;"'"&amp;"!"&amp; ADDRESS(ROW(GB5),COLUMN(GB5)))</f>
        <v>0</v>
      </c>
      <c r="GC14" s="4" cm="1">
        <f t="array" aca="1" ref="GC14" ca="1">INDIRECT("'"&amp;$A$14&amp;"'"&amp;"!"&amp; ADDRESS(ROW(GC5),COLUMN(GC5)))</f>
        <v>0</v>
      </c>
      <c r="GD14" s="4" cm="1">
        <f t="array" aca="1" ref="GD14" ca="1">INDIRECT("'"&amp;$A$14&amp;"'"&amp;"!"&amp; ADDRESS(ROW(GD5),COLUMN(GD5)))</f>
        <v>0</v>
      </c>
      <c r="GE14" s="4" cm="1">
        <f t="array" aca="1" ref="GE14" ca="1">INDIRECT("'"&amp;$A$14&amp;"'"&amp;"!"&amp; ADDRESS(ROW(GE5),COLUMN(GE5)))</f>
        <v>0</v>
      </c>
      <c r="GF14" s="4" cm="1">
        <f t="array" aca="1" ref="GF14" ca="1">INDIRECT("'"&amp;$A$14&amp;"'"&amp;"!"&amp; ADDRESS(ROW(GF5),COLUMN(GF5)))</f>
        <v>0</v>
      </c>
      <c r="GG14" s="4" cm="1">
        <f t="array" aca="1" ref="GG14" ca="1">INDIRECT("'"&amp;$A$14&amp;"'"&amp;"!"&amp; ADDRESS(ROW(GG5),COLUMN(GG5)))</f>
        <v>0</v>
      </c>
      <c r="GH14" s="4" cm="1">
        <f t="array" aca="1" ref="GH14" ca="1">INDIRECT("'"&amp;$A$14&amp;"'"&amp;"!"&amp; ADDRESS(ROW(GH5),COLUMN(GH5)))</f>
        <v>0</v>
      </c>
      <c r="GI14" s="4" cm="1">
        <f t="array" aca="1" ref="GI14" ca="1">INDIRECT("'"&amp;$A$14&amp;"'"&amp;"!"&amp; ADDRESS(ROW(GI5),COLUMN(GI5)))</f>
        <v>0</v>
      </c>
      <c r="GJ14" s="4" cm="1">
        <f t="array" aca="1" ref="GJ14" ca="1">INDIRECT("'"&amp;$A$14&amp;"'"&amp;"!"&amp; ADDRESS(ROW(GJ5),COLUMN(GJ5)))</f>
        <v>0</v>
      </c>
      <c r="GK14" s="4" cm="1">
        <f t="array" aca="1" ref="GK14" ca="1">INDIRECT("'"&amp;$A$14&amp;"'"&amp;"!"&amp; ADDRESS(ROW(GK5),COLUMN(GK5)))</f>
        <v>0</v>
      </c>
      <c r="GL14" s="4" cm="1">
        <f t="array" aca="1" ref="GL14" ca="1">INDIRECT("'"&amp;$A$14&amp;"'"&amp;"!"&amp; ADDRESS(ROW(GL5),COLUMN(GL5)))</f>
        <v>0</v>
      </c>
      <c r="GM14" s="4" cm="1">
        <f t="array" aca="1" ref="GM14" ca="1">INDIRECT("'"&amp;$A$14&amp;"'"&amp;"!"&amp; ADDRESS(ROW(GM5),COLUMN(GM5)))</f>
        <v>0</v>
      </c>
      <c r="GN14" s="4" cm="1">
        <f t="array" aca="1" ref="GN14" ca="1">INDIRECT("'"&amp;$A$14&amp;"'"&amp;"!"&amp; ADDRESS(ROW(GN5),COLUMN(GN5)))</f>
        <v>0</v>
      </c>
      <c r="GO14" s="4" cm="1">
        <f t="array" aca="1" ref="GO14" ca="1">INDIRECT("'"&amp;$A$14&amp;"'"&amp;"!"&amp; ADDRESS(ROW(GO5),COLUMN(GO5)))</f>
        <v>0</v>
      </c>
      <c r="GP14" s="4" cm="1">
        <f t="array" aca="1" ref="GP14" ca="1">INDIRECT("'"&amp;$A$14&amp;"'"&amp;"!"&amp; ADDRESS(ROW(GP5),COLUMN(GP5)))</f>
        <v>0</v>
      </c>
      <c r="GQ14" s="4" cm="1">
        <f t="array" aca="1" ref="GQ14" ca="1">INDIRECT("'"&amp;$A$14&amp;"'"&amp;"!"&amp; ADDRESS(ROW(GQ5),COLUMN(GQ5)))</f>
        <v>0</v>
      </c>
      <c r="GR14" s="4" cm="1">
        <f t="array" aca="1" ref="GR14" ca="1">INDIRECT("'"&amp;$A$14&amp;"'"&amp;"!"&amp; ADDRESS(ROW(GR5),COLUMN(GR5)))</f>
        <v>0</v>
      </c>
      <c r="GS14" s="4" cm="1">
        <f t="array" aca="1" ref="GS14" ca="1">INDIRECT("'"&amp;$A$14&amp;"'"&amp;"!"&amp; ADDRESS(ROW(GS5),COLUMN(GS5)))</f>
        <v>0</v>
      </c>
      <c r="GT14" s="4" cm="1">
        <f t="array" aca="1" ref="GT14" ca="1">INDIRECT("'"&amp;$A$14&amp;"'"&amp;"!"&amp; ADDRESS(ROW(GT5),COLUMN(GT5)))</f>
        <v>0</v>
      </c>
      <c r="GU14" s="4" cm="1">
        <f t="array" aca="1" ref="GU14" ca="1">INDIRECT("'"&amp;$A$14&amp;"'"&amp;"!"&amp; ADDRESS(ROW(GU5),COLUMN(GU5)))</f>
        <v>0</v>
      </c>
      <c r="GV14" s="4" cm="1">
        <f t="array" aca="1" ref="GV14" ca="1">INDIRECT("'"&amp;$A$14&amp;"'"&amp;"!"&amp; ADDRESS(ROW(GV5),COLUMN(GV5)))</f>
        <v>0</v>
      </c>
      <c r="GW14" s="4" cm="1">
        <f t="array" aca="1" ref="GW14" ca="1">INDIRECT("'"&amp;$A$14&amp;"'"&amp;"!"&amp; ADDRESS(ROW(GW5),COLUMN(GW5)))</f>
        <v>0</v>
      </c>
      <c r="GX14" s="4" cm="1">
        <f t="array" aca="1" ref="GX14" ca="1">INDIRECT("'"&amp;$A$14&amp;"'"&amp;"!"&amp; ADDRESS(ROW(GX5),COLUMN(GX5)))</f>
        <v>0</v>
      </c>
      <c r="GY14" s="4" cm="1">
        <f t="array" aca="1" ref="GY14" ca="1">INDIRECT("'"&amp;$A$14&amp;"'"&amp;"!"&amp; ADDRESS(ROW(GY5),COLUMN(GY5)))</f>
        <v>0</v>
      </c>
      <c r="GZ14" s="4" cm="1">
        <f t="array" aca="1" ref="GZ14" ca="1">INDIRECT("'"&amp;$A$14&amp;"'"&amp;"!"&amp; ADDRESS(ROW(GZ5),COLUMN(GZ5)))</f>
        <v>0</v>
      </c>
      <c r="HA14" s="4" cm="1">
        <f t="array" aca="1" ref="HA14" ca="1">INDIRECT("'"&amp;$A$14&amp;"'"&amp;"!"&amp; ADDRESS(ROW(HA5),COLUMN(HA5)))</f>
        <v>0</v>
      </c>
      <c r="HB14" s="4" cm="1">
        <f t="array" aca="1" ref="HB14" ca="1">INDIRECT("'"&amp;$A$14&amp;"'"&amp;"!"&amp; ADDRESS(ROW(HB5),COLUMN(HB5)))</f>
        <v>0</v>
      </c>
      <c r="HC14" s="4" cm="1">
        <f t="array" aca="1" ref="HC14" ca="1">INDIRECT("'"&amp;$A$14&amp;"'"&amp;"!"&amp; ADDRESS(ROW(HC5),COLUMN(HC5)))</f>
        <v>0</v>
      </c>
      <c r="HD14" s="4" cm="1">
        <f t="array" aca="1" ref="HD14" ca="1">INDIRECT("'"&amp;$A$14&amp;"'"&amp;"!"&amp; ADDRESS(ROW(HD5),COLUMN(HD5)))</f>
        <v>0</v>
      </c>
      <c r="HE14" s="4" cm="1">
        <f t="array" aca="1" ref="HE14" ca="1">INDIRECT("'"&amp;$A$14&amp;"'"&amp;"!"&amp; ADDRESS(ROW(HE5),COLUMN(HE5)))</f>
        <v>0</v>
      </c>
      <c r="HF14" s="4" cm="1">
        <f t="array" aca="1" ref="HF14" ca="1">INDIRECT("'"&amp;$A$14&amp;"'"&amp;"!"&amp; ADDRESS(ROW(HF5),COLUMN(HF5)))</f>
        <v>0</v>
      </c>
      <c r="HG14" s="4" cm="1">
        <f t="array" aca="1" ref="HG14" ca="1">INDIRECT("'"&amp;$A$14&amp;"'"&amp;"!"&amp; ADDRESS(ROW(HG5),COLUMN(HG5)))</f>
        <v>0</v>
      </c>
      <c r="HH14" s="4" cm="1">
        <f t="array" aca="1" ref="HH14" ca="1">INDIRECT("'"&amp;$A$14&amp;"'"&amp;"!"&amp; ADDRESS(ROW(HH5),COLUMN(HH5)))</f>
        <v>0</v>
      </c>
      <c r="HI14" s="4" cm="1">
        <f t="array" aca="1" ref="HI14" ca="1">INDIRECT("'"&amp;$A$14&amp;"'"&amp;"!"&amp; ADDRESS(ROW(HI5),COLUMN(HI5)))</f>
        <v>0</v>
      </c>
      <c r="HJ14" s="4" cm="1">
        <f t="array" aca="1" ref="HJ14" ca="1">INDIRECT("'"&amp;$A$14&amp;"'"&amp;"!"&amp; ADDRESS(ROW(HJ5),COLUMN(HJ5)))</f>
        <v>0</v>
      </c>
      <c r="HK14" s="4" cm="1">
        <f t="array" aca="1" ref="HK14" ca="1">INDIRECT("'"&amp;$A$14&amp;"'"&amp;"!"&amp; ADDRESS(ROW(HK5),COLUMN(HK5)))</f>
        <v>0</v>
      </c>
      <c r="HL14" s="4" cm="1">
        <f t="array" aca="1" ref="HL14" ca="1">INDIRECT("'"&amp;$A$14&amp;"'"&amp;"!"&amp; ADDRESS(ROW(HL5),COLUMN(HL5)))</f>
        <v>0</v>
      </c>
      <c r="HM14" s="4" cm="1">
        <f t="array" aca="1" ref="HM14" ca="1">INDIRECT("'"&amp;$A$14&amp;"'"&amp;"!"&amp; ADDRESS(ROW(HM5),COLUMN(HM5)))</f>
        <v>0</v>
      </c>
      <c r="HN14" s="4" cm="1">
        <f t="array" aca="1" ref="HN14" ca="1">INDIRECT("'"&amp;$A$14&amp;"'"&amp;"!"&amp; ADDRESS(ROW(HN5),COLUMN(HN5)))</f>
        <v>0</v>
      </c>
      <c r="HO14" s="4" cm="1">
        <f t="array" aca="1" ref="HO14" ca="1">INDIRECT("'"&amp;$A$14&amp;"'"&amp;"!"&amp; ADDRESS(ROW(HO5),COLUMN(HO5)))</f>
        <v>0</v>
      </c>
      <c r="HP14" s="4" cm="1">
        <f t="array" aca="1" ref="HP14" ca="1">INDIRECT("'"&amp;$A$14&amp;"'"&amp;"!"&amp; ADDRESS(ROW(HP5),COLUMN(HP5)))</f>
        <v>0</v>
      </c>
      <c r="HQ14" s="4" cm="1">
        <f t="array" aca="1" ref="HQ14" ca="1">INDIRECT("'"&amp;$A$14&amp;"'"&amp;"!"&amp; ADDRESS(ROW(HQ5),COLUMN(HQ5)))</f>
        <v>0</v>
      </c>
      <c r="HR14" s="4" cm="1">
        <f t="array" aca="1" ref="HR14" ca="1">INDIRECT("'"&amp;$A$14&amp;"'"&amp;"!"&amp; ADDRESS(ROW(HR5),COLUMN(HR5)))</f>
        <v>0</v>
      </c>
      <c r="HS14" s="4" cm="1">
        <f t="array" aca="1" ref="HS14" ca="1">INDIRECT("'"&amp;$A$14&amp;"'"&amp;"!"&amp; ADDRESS(ROW(HS5),COLUMN(HS5)))</f>
        <v>0</v>
      </c>
      <c r="HT14" s="4" cm="1">
        <f t="array" aca="1" ref="HT14" ca="1">INDIRECT("'"&amp;$A$14&amp;"'"&amp;"!"&amp; ADDRESS(ROW(HT5),COLUMN(HT5)))</f>
        <v>0</v>
      </c>
      <c r="HU14" s="4" cm="1">
        <f t="array" aca="1" ref="HU14" ca="1">INDIRECT("'"&amp;$A$14&amp;"'"&amp;"!"&amp; ADDRESS(ROW(HU5),COLUMN(HU5)))</f>
        <v>0</v>
      </c>
      <c r="HV14" s="4" cm="1">
        <f t="array" aca="1" ref="HV14" ca="1">INDIRECT("'"&amp;$A$14&amp;"'"&amp;"!"&amp; ADDRESS(ROW(HV5),COLUMN(HV5)))</f>
        <v>0</v>
      </c>
      <c r="HW14" s="4" cm="1">
        <f t="array" aca="1" ref="HW14" ca="1">INDIRECT("'"&amp;$A$14&amp;"'"&amp;"!"&amp; ADDRESS(ROW(HW5),COLUMN(HW5)))</f>
        <v>0</v>
      </c>
      <c r="HX14" s="4" cm="1">
        <f t="array" aca="1" ref="HX14" ca="1">INDIRECT("'"&amp;$A$14&amp;"'"&amp;"!"&amp; ADDRESS(ROW(HX5),COLUMN(HX5)))</f>
        <v>0</v>
      </c>
      <c r="HY14" s="4" cm="1">
        <f t="array" aca="1" ref="HY14" ca="1">INDIRECT("'"&amp;$A$14&amp;"'"&amp;"!"&amp; ADDRESS(ROW(HY5),COLUMN(HY5)))</f>
        <v>0</v>
      </c>
      <c r="HZ14" s="4" cm="1">
        <f t="array" aca="1" ref="HZ14" ca="1">INDIRECT("'"&amp;$A$14&amp;"'"&amp;"!"&amp; ADDRESS(ROW(HZ5),COLUMN(HZ5)))</f>
        <v>0</v>
      </c>
      <c r="IA14" s="4" cm="1">
        <f t="array" aca="1" ref="IA14" ca="1">INDIRECT("'"&amp;$A$14&amp;"'"&amp;"!"&amp; ADDRESS(ROW(IA5),COLUMN(IA5)))</f>
        <v>0</v>
      </c>
      <c r="IB14" s="4" cm="1">
        <f t="array" aca="1" ref="IB14" ca="1">INDIRECT("'"&amp;$A$14&amp;"'"&amp;"!"&amp; ADDRESS(ROW(IB5),COLUMN(IB5)))</f>
        <v>0</v>
      </c>
      <c r="IC14" s="4" cm="1">
        <f t="array" aca="1" ref="IC14" ca="1">INDIRECT("'"&amp;$A$14&amp;"'"&amp;"!"&amp; ADDRESS(ROW(IC5),COLUMN(IC5)))</f>
        <v>0</v>
      </c>
      <c r="ID14" s="4" cm="1">
        <f t="array" aca="1" ref="ID14" ca="1">INDIRECT("'"&amp;$A$14&amp;"'"&amp;"!"&amp; ADDRESS(ROW(ID5),COLUMN(ID5)))</f>
        <v>0</v>
      </c>
      <c r="IE14" s="4" cm="1">
        <f t="array" aca="1" ref="IE14" ca="1">INDIRECT("'"&amp;$A$14&amp;"'"&amp;"!"&amp; ADDRESS(ROW(IE5),COLUMN(IE5)))</f>
        <v>0</v>
      </c>
      <c r="IF14" s="4" cm="1">
        <f t="array" aca="1" ref="IF14" ca="1">INDIRECT("'"&amp;$A$14&amp;"'"&amp;"!"&amp; ADDRESS(ROW(IF5),COLUMN(IF5)))</f>
        <v>0</v>
      </c>
      <c r="IG14" s="4" cm="1">
        <f t="array" aca="1" ref="IG14" ca="1">INDIRECT("'"&amp;$A$14&amp;"'"&amp;"!"&amp; ADDRESS(ROW(IG5),COLUMN(IG5)))</f>
        <v>0</v>
      </c>
      <c r="IH14" s="4" cm="1">
        <f t="array" aca="1" ref="IH14" ca="1">INDIRECT("'"&amp;$A$14&amp;"'"&amp;"!"&amp; ADDRESS(ROW(IH5),COLUMN(IH5)))</f>
        <v>0</v>
      </c>
      <c r="II14" s="4" cm="1">
        <f t="array" aca="1" ref="II14" ca="1">INDIRECT("'"&amp;$A$14&amp;"'"&amp;"!"&amp; ADDRESS(ROW(II5),COLUMN(II5)))</f>
        <v>0</v>
      </c>
      <c r="IJ14" s="4" cm="1">
        <f t="array" aca="1" ref="IJ14" ca="1">INDIRECT("'"&amp;$A$14&amp;"'"&amp;"!"&amp; ADDRESS(ROW(IJ5),COLUMN(IJ5)))</f>
        <v>0</v>
      </c>
      <c r="IK14" s="4" cm="1">
        <f t="array" aca="1" ref="IK14" ca="1">INDIRECT("'"&amp;$A$14&amp;"'"&amp;"!"&amp; ADDRESS(ROW(IK5),COLUMN(IK5)))</f>
        <v>0</v>
      </c>
      <c r="IL14" s="4" cm="1">
        <f t="array" aca="1" ref="IL14" ca="1">INDIRECT("'"&amp;$A$14&amp;"'"&amp;"!"&amp; ADDRESS(ROW(IL5),COLUMN(IL5)))</f>
        <v>0</v>
      </c>
      <c r="IM14" s="4" cm="1">
        <f t="array" aca="1" ref="IM14" ca="1">INDIRECT("'"&amp;$A$14&amp;"'"&amp;"!"&amp; ADDRESS(ROW(IM5),COLUMN(IM5)))</f>
        <v>0</v>
      </c>
      <c r="IN14" s="4" cm="1">
        <f t="array" aca="1" ref="IN14" ca="1">INDIRECT("'"&amp;$A$14&amp;"'"&amp;"!"&amp; ADDRESS(ROW(IN5),COLUMN(IN5)))</f>
        <v>0</v>
      </c>
      <c r="IO14" s="4" cm="1">
        <f t="array" aca="1" ref="IO14" ca="1">INDIRECT("'"&amp;$A$14&amp;"'"&amp;"!"&amp; ADDRESS(ROW(IO5),COLUMN(IO5)))</f>
        <v>0</v>
      </c>
      <c r="IP14" s="4" cm="1">
        <f t="array" aca="1" ref="IP14" ca="1">INDIRECT("'"&amp;$A$14&amp;"'"&amp;"!"&amp; ADDRESS(ROW(IP5),COLUMN(IP5)))</f>
        <v>0</v>
      </c>
      <c r="IQ14" s="4" cm="1">
        <f t="array" aca="1" ref="IQ14" ca="1">INDIRECT("'"&amp;$A$14&amp;"'"&amp;"!"&amp; ADDRESS(ROW(IQ5),COLUMN(IQ5)))</f>
        <v>0</v>
      </c>
      <c r="IR14" s="4" cm="1">
        <f t="array" aca="1" ref="IR14" ca="1">INDIRECT("'"&amp;$A$14&amp;"'"&amp;"!"&amp; ADDRESS(ROW(IR5),COLUMN(IR5)))</f>
        <v>0</v>
      </c>
      <c r="IS14" s="4" cm="1">
        <f t="array" aca="1" ref="IS14" ca="1">INDIRECT("'"&amp;$A$14&amp;"'"&amp;"!"&amp; ADDRESS(ROW(IS5),COLUMN(IS5)))</f>
        <v>0</v>
      </c>
      <c r="IT14" s="4" cm="1">
        <f t="array" aca="1" ref="IT14" ca="1">INDIRECT("'"&amp;$A$14&amp;"'"&amp;"!"&amp; ADDRESS(ROW(IT5),COLUMN(IT5)))</f>
        <v>0</v>
      </c>
      <c r="IU14" s="4" cm="1">
        <f t="array" aca="1" ref="IU14" ca="1">INDIRECT("'"&amp;$A$14&amp;"'"&amp;"!"&amp; ADDRESS(ROW(IU5),COLUMN(IU5)))</f>
        <v>0</v>
      </c>
      <c r="IV14" s="4" cm="1">
        <f t="array" aca="1" ref="IV14" ca="1">INDIRECT("'"&amp;$A$14&amp;"'"&amp;"!"&amp; ADDRESS(ROW(IV5),COLUMN(IV5)))</f>
        <v>0</v>
      </c>
      <c r="IW14" s="4" cm="1">
        <f t="array" aca="1" ref="IW14" ca="1">INDIRECT("'"&amp;$A$14&amp;"'"&amp;"!"&amp; ADDRESS(ROW(IW5),COLUMN(IW5)))</f>
        <v>0</v>
      </c>
      <c r="IX14" s="4" cm="1">
        <f t="array" aca="1" ref="IX14" ca="1">INDIRECT("'"&amp;$A$14&amp;"'"&amp;"!"&amp; ADDRESS(ROW(IX5),COLUMN(IX5)))</f>
        <v>0</v>
      </c>
      <c r="IY14" s="4" cm="1">
        <f t="array" aca="1" ref="IY14" ca="1">INDIRECT("'"&amp;$A$14&amp;"'"&amp;"!"&amp; ADDRESS(ROW(IY5),COLUMN(IY5)))</f>
        <v>0</v>
      </c>
      <c r="IZ14" s="4" cm="1">
        <f t="array" aca="1" ref="IZ14" ca="1">INDIRECT("'"&amp;$A$14&amp;"'"&amp;"!"&amp; ADDRESS(ROW(IZ5),COLUMN(IZ5)))</f>
        <v>0</v>
      </c>
      <c r="JA14" s="4" cm="1">
        <f t="array" aca="1" ref="JA14" ca="1">INDIRECT("'"&amp;$A$14&amp;"'"&amp;"!"&amp; ADDRESS(ROW(JA5),COLUMN(JA5)))</f>
        <v>0</v>
      </c>
      <c r="JB14" s="4" cm="1">
        <f t="array" aca="1" ref="JB14" ca="1">INDIRECT("'"&amp;$A$14&amp;"'"&amp;"!"&amp; ADDRESS(ROW(JB5),COLUMN(JB5)))</f>
        <v>0</v>
      </c>
      <c r="JC14" s="4" cm="1">
        <f t="array" aca="1" ref="JC14" ca="1">INDIRECT("'"&amp;$A$14&amp;"'"&amp;"!"&amp; ADDRESS(ROW(JC5),COLUMN(JC5)))</f>
        <v>0</v>
      </c>
      <c r="JD14" s="4" cm="1">
        <f t="array" aca="1" ref="JD14" ca="1">INDIRECT("'"&amp;$A$14&amp;"'"&amp;"!"&amp; ADDRESS(ROW(JD5),COLUMN(JD5)))</f>
        <v>0</v>
      </c>
      <c r="JE14" s="4" cm="1">
        <f t="array" aca="1" ref="JE14" ca="1">INDIRECT("'"&amp;$A$14&amp;"'"&amp;"!"&amp; ADDRESS(ROW(JE5),COLUMN(JE5)))</f>
        <v>0</v>
      </c>
      <c r="JF14" s="4" cm="1">
        <f t="array" aca="1" ref="JF14" ca="1">INDIRECT("'"&amp;$A$14&amp;"'"&amp;"!"&amp; ADDRESS(ROW(JF5),COLUMN(JF5)))</f>
        <v>0</v>
      </c>
      <c r="JG14" s="4" cm="1">
        <f t="array" aca="1" ref="JG14" ca="1">INDIRECT("'"&amp;$A$14&amp;"'"&amp;"!"&amp; ADDRESS(ROW(JG5),COLUMN(JG5)))</f>
        <v>0</v>
      </c>
      <c r="JH14" s="4" cm="1">
        <f t="array" aca="1" ref="JH14" ca="1">INDIRECT("'"&amp;$A$14&amp;"'"&amp;"!"&amp; ADDRESS(ROW(JH5),COLUMN(JH5)))</f>
        <v>0</v>
      </c>
      <c r="JI14" s="4" cm="1">
        <f t="array" aca="1" ref="JI14" ca="1">INDIRECT("'"&amp;$A$14&amp;"'"&amp;"!"&amp; ADDRESS(ROW(JI5),COLUMN(JI5)))</f>
        <v>0</v>
      </c>
      <c r="JJ14" s="4" cm="1">
        <f t="array" aca="1" ref="JJ14" ca="1">INDIRECT("'"&amp;$A$14&amp;"'"&amp;"!"&amp; ADDRESS(ROW(JJ5),COLUMN(JJ5)))</f>
        <v>0</v>
      </c>
      <c r="JK14" s="4" cm="1">
        <f t="array" aca="1" ref="JK14" ca="1">INDIRECT("'"&amp;$A$14&amp;"'"&amp;"!"&amp; ADDRESS(ROW(JK5),COLUMN(JK5)))</f>
        <v>0</v>
      </c>
      <c r="JL14" s="4" cm="1">
        <f t="array" aca="1" ref="JL14" ca="1">INDIRECT("'"&amp;$A$14&amp;"'"&amp;"!"&amp; ADDRESS(ROW(JL5),COLUMN(JL5)))</f>
        <v>0</v>
      </c>
      <c r="JM14" s="4" cm="1">
        <f t="array" aca="1" ref="JM14" ca="1">INDIRECT("'"&amp;$A$14&amp;"'"&amp;"!"&amp; ADDRESS(ROW(JM5),COLUMN(JM5)))</f>
        <v>0</v>
      </c>
      <c r="JN14" s="4" cm="1">
        <f t="array" aca="1" ref="JN14" ca="1">INDIRECT("'"&amp;$A$14&amp;"'"&amp;"!"&amp; ADDRESS(ROW(JN5),COLUMN(JN5)))</f>
        <v>0</v>
      </c>
      <c r="JO14" s="4" cm="1">
        <f t="array" aca="1" ref="JO14" ca="1">INDIRECT("'"&amp;$A$14&amp;"'"&amp;"!"&amp; ADDRESS(ROW(JO5),COLUMN(JO5)))</f>
        <v>0</v>
      </c>
      <c r="JP14" s="4" cm="1">
        <f t="array" aca="1" ref="JP14" ca="1">INDIRECT("'"&amp;$A$14&amp;"'"&amp;"!"&amp; ADDRESS(ROW(JP5),COLUMN(JP5)))</f>
        <v>0</v>
      </c>
      <c r="JQ14" s="4" cm="1">
        <f t="array" aca="1" ref="JQ14" ca="1">INDIRECT("'"&amp;$A$14&amp;"'"&amp;"!"&amp; ADDRESS(ROW(JQ5),COLUMN(JQ5)))</f>
        <v>0</v>
      </c>
      <c r="JR14" s="4" cm="1">
        <f t="array" aca="1" ref="JR14" ca="1">INDIRECT("'"&amp;$A$14&amp;"'"&amp;"!"&amp; ADDRESS(ROW(JR5),COLUMN(JR5)))</f>
        <v>0</v>
      </c>
      <c r="JS14" s="4" cm="1">
        <f t="array" aca="1" ref="JS14" ca="1">INDIRECT("'"&amp;$A$14&amp;"'"&amp;"!"&amp; ADDRESS(ROW(JS5),COLUMN(JS5)))</f>
        <v>0</v>
      </c>
      <c r="JT14" s="4" cm="1">
        <f t="array" aca="1" ref="JT14" ca="1">INDIRECT("'"&amp;$A$14&amp;"'"&amp;"!"&amp; ADDRESS(ROW(JT5),COLUMN(JT5)))</f>
        <v>0</v>
      </c>
      <c r="JU14" s="4" cm="1">
        <f t="array" aca="1" ref="JU14" ca="1">INDIRECT("'"&amp;$A$14&amp;"'"&amp;"!"&amp; ADDRESS(ROW(JU5),COLUMN(JU5)))</f>
        <v>0</v>
      </c>
      <c r="JV14" s="4" cm="1">
        <f t="array" aca="1" ref="JV14" ca="1">INDIRECT("'"&amp;$A$14&amp;"'"&amp;"!"&amp; ADDRESS(ROW(JV5),COLUMN(JV5)))</f>
        <v>0</v>
      </c>
      <c r="JW14" s="4" cm="1">
        <f t="array" aca="1" ref="JW14" ca="1">INDIRECT("'"&amp;$A$14&amp;"'"&amp;"!"&amp; ADDRESS(ROW(JW5),COLUMN(JW5)))</f>
        <v>0</v>
      </c>
      <c r="JX14" s="4" cm="1">
        <f t="array" aca="1" ref="JX14" ca="1">INDIRECT("'"&amp;$A$14&amp;"'"&amp;"!"&amp; ADDRESS(ROW(JX5),COLUMN(JX5)))</f>
        <v>0</v>
      </c>
      <c r="JY14" s="4" cm="1">
        <f t="array" aca="1" ref="JY14" ca="1">INDIRECT("'"&amp;$A$14&amp;"'"&amp;"!"&amp; ADDRESS(ROW(JY5),COLUMN(JY5)))</f>
        <v>0</v>
      </c>
      <c r="JZ14" s="4" cm="1">
        <f t="array" aca="1" ref="JZ14" ca="1">INDIRECT("'"&amp;$A$14&amp;"'"&amp;"!"&amp; ADDRESS(ROW(JZ5),COLUMN(JZ5)))</f>
        <v>0</v>
      </c>
      <c r="KA14" s="4" cm="1">
        <f t="array" aca="1" ref="KA14" ca="1">INDIRECT("'"&amp;$A$14&amp;"'"&amp;"!"&amp; ADDRESS(ROW(KA5),COLUMN(KA5)))</f>
        <v>0</v>
      </c>
      <c r="KB14" s="4" cm="1">
        <f t="array" aca="1" ref="KB14" ca="1">INDIRECT("'"&amp;$A$14&amp;"'"&amp;"!"&amp; ADDRESS(ROW(KB5),COLUMN(KB5)))</f>
        <v>0</v>
      </c>
      <c r="KC14" s="4" cm="1">
        <f t="array" aca="1" ref="KC14" ca="1">INDIRECT("'"&amp;$A$14&amp;"'"&amp;"!"&amp; ADDRESS(ROW(KC5),COLUMN(KC5)))</f>
        <v>0</v>
      </c>
      <c r="KD14" s="4" cm="1">
        <f t="array" aca="1" ref="KD14" ca="1">INDIRECT("'"&amp;$A$14&amp;"'"&amp;"!"&amp; ADDRESS(ROW(KD5),COLUMN(KD5)))</f>
        <v>0</v>
      </c>
      <c r="KE14" s="4" cm="1">
        <f t="array" aca="1" ref="KE14" ca="1">INDIRECT("'"&amp;$A$14&amp;"'"&amp;"!"&amp; ADDRESS(ROW(KE5),COLUMN(KE5)))</f>
        <v>0</v>
      </c>
      <c r="KF14" s="4" cm="1">
        <f t="array" aca="1" ref="KF14" ca="1">INDIRECT("'"&amp;$A$14&amp;"'"&amp;"!"&amp; ADDRESS(ROW(KF5),COLUMN(KF5)))</f>
        <v>0</v>
      </c>
      <c r="KG14" s="4" cm="1">
        <f t="array" aca="1" ref="KG14" ca="1">INDIRECT("'"&amp;$A$14&amp;"'"&amp;"!"&amp; ADDRESS(ROW(KG5),COLUMN(KG5)))</f>
        <v>0</v>
      </c>
      <c r="KH14" s="4" cm="1">
        <f t="array" aca="1" ref="KH14" ca="1">INDIRECT("'"&amp;$A$14&amp;"'"&amp;"!"&amp; ADDRESS(ROW(KH5),COLUMN(KH5)))</f>
        <v>0</v>
      </c>
      <c r="KI14" s="4" cm="1">
        <f t="array" aca="1" ref="KI14" ca="1">INDIRECT("'"&amp;$A$14&amp;"'"&amp;"!"&amp; ADDRESS(ROW(KI5),COLUMN(KI5)))</f>
        <v>0</v>
      </c>
      <c r="KJ14" s="4" cm="1">
        <f t="array" aca="1" ref="KJ14" ca="1">INDIRECT("'"&amp;$A$14&amp;"'"&amp;"!"&amp; ADDRESS(ROW(KJ5),COLUMN(KJ5)))</f>
        <v>0</v>
      </c>
      <c r="KK14" s="4" cm="1">
        <f t="array" aca="1" ref="KK14" ca="1">INDIRECT("'"&amp;$A$14&amp;"'"&amp;"!"&amp; ADDRESS(ROW(KK5),COLUMN(KK5)))</f>
        <v>0</v>
      </c>
      <c r="KL14" s="4" cm="1">
        <f t="array" aca="1" ref="KL14" ca="1">INDIRECT("'"&amp;$A$14&amp;"'"&amp;"!"&amp; ADDRESS(ROW(KL5),COLUMN(KL5)))</f>
        <v>0</v>
      </c>
      <c r="KM14" s="4" cm="1">
        <f t="array" aca="1" ref="KM14" ca="1">INDIRECT("'"&amp;$A$14&amp;"'"&amp;"!"&amp; ADDRESS(ROW(KM5),COLUMN(KM5)))</f>
        <v>0</v>
      </c>
      <c r="KN14" s="4" cm="1">
        <f t="array" aca="1" ref="KN14" ca="1">INDIRECT("'"&amp;$A$14&amp;"'"&amp;"!"&amp; ADDRESS(ROW(KN5),COLUMN(KN5)))</f>
        <v>0</v>
      </c>
      <c r="KO14" s="4" cm="1">
        <f t="array" aca="1" ref="KO14" ca="1">INDIRECT("'"&amp;$A$14&amp;"'"&amp;"!"&amp; ADDRESS(ROW(KO5),COLUMN(KO5)))</f>
        <v>0</v>
      </c>
      <c r="KP14" s="4" cm="1">
        <f t="array" aca="1" ref="KP14" ca="1">INDIRECT("'"&amp;$A$14&amp;"'"&amp;"!"&amp; ADDRESS(ROW(KP5),COLUMN(KP5)))</f>
        <v>0</v>
      </c>
      <c r="KQ14" s="4" cm="1">
        <f t="array" aca="1" ref="KQ14" ca="1">INDIRECT("'"&amp;$A$14&amp;"'"&amp;"!"&amp; ADDRESS(ROW(KQ5),COLUMN(KQ5)))</f>
        <v>0</v>
      </c>
      <c r="KR14" s="4" cm="1">
        <f t="array" aca="1" ref="KR14" ca="1">INDIRECT("'"&amp;$A$14&amp;"'"&amp;"!"&amp; ADDRESS(ROW(KR5),COLUMN(KR5)))</f>
        <v>0</v>
      </c>
      <c r="KS14" s="4" cm="1">
        <f t="array" aca="1" ref="KS14" ca="1">INDIRECT("'"&amp;$A$14&amp;"'"&amp;"!"&amp; ADDRESS(ROW(KS5),COLUMN(KS5)))</f>
        <v>0</v>
      </c>
      <c r="KT14" s="4" cm="1">
        <f t="array" aca="1" ref="KT14" ca="1">INDIRECT("'"&amp;$A$14&amp;"'"&amp;"!"&amp; ADDRESS(ROW(KT5),COLUMN(KT5)))</f>
        <v>0</v>
      </c>
      <c r="KU14" s="4" cm="1">
        <f t="array" aca="1" ref="KU14" ca="1">INDIRECT("'"&amp;$A$14&amp;"'"&amp;"!"&amp; ADDRESS(ROW(KU5),COLUMN(KU5)))</f>
        <v>0</v>
      </c>
      <c r="KV14" s="4" cm="1">
        <f t="array" aca="1" ref="KV14" ca="1">INDIRECT("'"&amp;$A$14&amp;"'"&amp;"!"&amp; ADDRESS(ROW(KV5),COLUMN(KV5)))</f>
        <v>0</v>
      </c>
      <c r="KW14" s="4" cm="1">
        <f t="array" aca="1" ref="KW14" ca="1">INDIRECT("'"&amp;$A$14&amp;"'"&amp;"!"&amp; ADDRESS(ROW(KW5),COLUMN(KW5)))</f>
        <v>0</v>
      </c>
      <c r="KX14" s="4" cm="1">
        <f t="array" aca="1" ref="KX14" ca="1">INDIRECT("'"&amp;$A$14&amp;"'"&amp;"!"&amp; ADDRESS(ROW(KX5),COLUMN(KX5)))</f>
        <v>0</v>
      </c>
      <c r="KY14" s="4" cm="1">
        <f t="array" aca="1" ref="KY14" ca="1">INDIRECT("'"&amp;$A$14&amp;"'"&amp;"!"&amp; ADDRESS(ROW(KY5),COLUMN(KY5)))</f>
        <v>0</v>
      </c>
      <c r="KZ14" s="4" cm="1">
        <f t="array" aca="1" ref="KZ14" ca="1">INDIRECT("'"&amp;$A$14&amp;"'"&amp;"!"&amp; ADDRESS(ROW(KZ5),COLUMN(KZ5)))</f>
        <v>0</v>
      </c>
      <c r="LA14" s="4" cm="1">
        <f t="array" aca="1" ref="LA14" ca="1">INDIRECT("'"&amp;$A$14&amp;"'"&amp;"!"&amp; ADDRESS(ROW(LA5),COLUMN(LA5)))</f>
        <v>0</v>
      </c>
      <c r="LB14" s="4" cm="1">
        <f t="array" aca="1" ref="LB14" ca="1">INDIRECT("'"&amp;$A$14&amp;"'"&amp;"!"&amp; ADDRESS(ROW(LB5),COLUMN(LB5)))</f>
        <v>0</v>
      </c>
      <c r="LC14" s="4" cm="1">
        <f t="array" aca="1" ref="LC14" ca="1">INDIRECT("'"&amp;$A$14&amp;"'"&amp;"!"&amp; ADDRESS(ROW(LC5),COLUMN(LC5)))</f>
        <v>0</v>
      </c>
      <c r="LD14" s="4" cm="1">
        <f t="array" aca="1" ref="LD14" ca="1">INDIRECT("'"&amp;$A$14&amp;"'"&amp;"!"&amp; ADDRESS(ROW(LD5),COLUMN(LD5)))</f>
        <v>0</v>
      </c>
      <c r="LE14" s="4" cm="1">
        <f t="array" aca="1" ref="LE14" ca="1">INDIRECT("'"&amp;$A$14&amp;"'"&amp;"!"&amp; ADDRESS(ROW(LE5),COLUMN(LE5)))</f>
        <v>0</v>
      </c>
      <c r="LF14" s="4" cm="1">
        <f t="array" aca="1" ref="LF14" ca="1">INDIRECT("'"&amp;$A$14&amp;"'"&amp;"!"&amp; ADDRESS(ROW(LF5),COLUMN(LF5)))</f>
        <v>0</v>
      </c>
      <c r="LG14" s="4" cm="1">
        <f t="array" aca="1" ref="LG14" ca="1">INDIRECT("'"&amp;$A$14&amp;"'"&amp;"!"&amp; ADDRESS(ROW(LG5),COLUMN(LG5)))</f>
        <v>0</v>
      </c>
      <c r="LH14" s="4" cm="1">
        <f t="array" aca="1" ref="LH14" ca="1">INDIRECT("'"&amp;$A$14&amp;"'"&amp;"!"&amp; ADDRESS(ROW(LH5),COLUMN(LH5)))</f>
        <v>0</v>
      </c>
      <c r="LI14" s="4" cm="1">
        <f t="array" aca="1" ref="LI14" ca="1">INDIRECT("'"&amp;$A$14&amp;"'"&amp;"!"&amp; ADDRESS(ROW(LI5),COLUMN(LI5)))</f>
        <v>0</v>
      </c>
      <c r="LJ14" s="4" cm="1">
        <f t="array" aca="1" ref="LJ14" ca="1">INDIRECT("'"&amp;$A$14&amp;"'"&amp;"!"&amp; ADDRESS(ROW(LJ5),COLUMN(LJ5)))</f>
        <v>0</v>
      </c>
      <c r="LK14" s="4" cm="1">
        <f t="array" aca="1" ref="LK14" ca="1">INDIRECT("'"&amp;$A$14&amp;"'"&amp;"!"&amp; ADDRESS(ROW(LK5),COLUMN(LK5)))</f>
        <v>0</v>
      </c>
      <c r="LL14" s="4" cm="1">
        <f t="array" aca="1" ref="LL14" ca="1">INDIRECT("'"&amp;$A$14&amp;"'"&amp;"!"&amp; ADDRESS(ROW(LL5),COLUMN(LL5)))</f>
        <v>0</v>
      </c>
      <c r="LM14" s="4" cm="1">
        <f t="array" aca="1" ref="LM14" ca="1">INDIRECT("'"&amp;$A$14&amp;"'"&amp;"!"&amp; ADDRESS(ROW(LM5),COLUMN(LM5)))</f>
        <v>0</v>
      </c>
      <c r="LN14" s="4" cm="1">
        <f t="array" aca="1" ref="LN14" ca="1">INDIRECT("'"&amp;$A$14&amp;"'"&amp;"!"&amp; ADDRESS(ROW(LN5),COLUMN(LN5)))</f>
        <v>0</v>
      </c>
      <c r="LO14" s="4" cm="1">
        <f t="array" aca="1" ref="LO14" ca="1">INDIRECT("'"&amp;$A$14&amp;"'"&amp;"!"&amp; ADDRESS(ROW(LO5),COLUMN(LO5)))</f>
        <v>0</v>
      </c>
      <c r="LP14" s="4" cm="1">
        <f t="array" aca="1" ref="LP14" ca="1">INDIRECT("'"&amp;$A$14&amp;"'"&amp;"!"&amp; ADDRESS(ROW(LP5),COLUMN(LP5)))</f>
        <v>0</v>
      </c>
      <c r="LQ14" s="4" cm="1">
        <f t="array" aca="1" ref="LQ14" ca="1">INDIRECT("'"&amp;$A$14&amp;"'"&amp;"!"&amp; ADDRESS(ROW(LQ5),COLUMN(LQ5)))</f>
        <v>0</v>
      </c>
      <c r="LR14" s="4" cm="1">
        <f t="array" aca="1" ref="LR14" ca="1">INDIRECT("'"&amp;$A$14&amp;"'"&amp;"!"&amp; ADDRESS(ROW(LR5),COLUMN(LR5)))</f>
        <v>0</v>
      </c>
      <c r="LS14" s="4" cm="1">
        <f t="array" aca="1" ref="LS14" ca="1">INDIRECT("'"&amp;$A$14&amp;"'"&amp;"!"&amp; ADDRESS(ROW(LS5),COLUMN(LS5)))</f>
        <v>0</v>
      </c>
      <c r="LT14" s="4" cm="1">
        <f t="array" aca="1" ref="LT14" ca="1">INDIRECT("'"&amp;$A$14&amp;"'"&amp;"!"&amp; ADDRESS(ROW(LT5),COLUMN(LT5)))</f>
        <v>0</v>
      </c>
      <c r="LU14" s="4" cm="1">
        <f t="array" aca="1" ref="LU14" ca="1">INDIRECT("'"&amp;$A$14&amp;"'"&amp;"!"&amp; ADDRESS(ROW(LU5),COLUMN(LU5)))</f>
        <v>0</v>
      </c>
      <c r="LV14" s="4" cm="1">
        <f t="array" aca="1" ref="LV14" ca="1">INDIRECT("'"&amp;$A$14&amp;"'"&amp;"!"&amp; ADDRESS(ROW(LV5),COLUMN(LV5)))</f>
        <v>0</v>
      </c>
      <c r="LW14" s="4" cm="1">
        <f t="array" aca="1" ref="LW14" ca="1">INDIRECT("'"&amp;$A$14&amp;"'"&amp;"!"&amp; ADDRESS(ROW(LW5),COLUMN(LW5)))</f>
        <v>0</v>
      </c>
      <c r="LX14" s="4" cm="1">
        <f t="array" aca="1" ref="LX14" ca="1">INDIRECT("'"&amp;$A$14&amp;"'"&amp;"!"&amp; ADDRESS(ROW(LX5),COLUMN(LX5)))</f>
        <v>0</v>
      </c>
      <c r="LY14" s="4" cm="1">
        <f t="array" aca="1" ref="LY14" ca="1">INDIRECT("'"&amp;$A$14&amp;"'"&amp;"!"&amp; ADDRESS(ROW(LY5),COLUMN(LY5)))</f>
        <v>0</v>
      </c>
      <c r="LZ14" s="4" cm="1">
        <f t="array" aca="1" ref="LZ14" ca="1">INDIRECT("'"&amp;$A$14&amp;"'"&amp;"!"&amp; ADDRESS(ROW(LZ5),COLUMN(LZ5)))</f>
        <v>0</v>
      </c>
      <c r="MA14" s="4" cm="1">
        <f t="array" aca="1" ref="MA14" ca="1">INDIRECT("'"&amp;$A$14&amp;"'"&amp;"!"&amp; ADDRESS(ROW(MA5),COLUMN(MA5)))</f>
        <v>0</v>
      </c>
      <c r="MB14" s="4" cm="1">
        <f t="array" aca="1" ref="MB14" ca="1">INDIRECT("'"&amp;$A$14&amp;"'"&amp;"!"&amp; ADDRESS(ROW(MB5),COLUMN(MB5)))</f>
        <v>0</v>
      </c>
      <c r="MC14" s="4" cm="1">
        <f t="array" aca="1" ref="MC14" ca="1">INDIRECT("'"&amp;$A$14&amp;"'"&amp;"!"&amp; ADDRESS(ROW(MC5),COLUMN(MC5)))</f>
        <v>0</v>
      </c>
      <c r="MD14" s="4" cm="1">
        <f t="array" aca="1" ref="MD14" ca="1">INDIRECT("'"&amp;$A$14&amp;"'"&amp;"!"&amp; ADDRESS(ROW(MD5),COLUMN(MD5)))</f>
        <v>0</v>
      </c>
      <c r="ME14" s="4" cm="1">
        <f t="array" aca="1" ref="ME14" ca="1">INDIRECT("'"&amp;$A$14&amp;"'"&amp;"!"&amp; ADDRESS(ROW(ME5),COLUMN(ME5)))</f>
        <v>0</v>
      </c>
      <c r="MF14" s="4" cm="1">
        <f t="array" aca="1" ref="MF14" ca="1">INDIRECT("'"&amp;$A$14&amp;"'"&amp;"!"&amp; ADDRESS(ROW(MF5),COLUMN(MF5)))</f>
        <v>0</v>
      </c>
      <c r="MG14" s="4" cm="1">
        <f t="array" aca="1" ref="MG14" ca="1">INDIRECT("'"&amp;$A$14&amp;"'"&amp;"!"&amp; ADDRESS(ROW(MG5),COLUMN(MG5)))</f>
        <v>0</v>
      </c>
      <c r="MH14" s="4" cm="1">
        <f t="array" aca="1" ref="MH14" ca="1">INDIRECT("'"&amp;$A$14&amp;"'"&amp;"!"&amp; ADDRESS(ROW(MH5),COLUMN(MH5)))</f>
        <v>0</v>
      </c>
      <c r="MI14" s="4" cm="1">
        <f t="array" aca="1" ref="MI14" ca="1">INDIRECT("'"&amp;$A$14&amp;"'"&amp;"!"&amp; ADDRESS(ROW(MI5),COLUMN(MI5)))</f>
        <v>0</v>
      </c>
      <c r="MJ14" s="4" cm="1">
        <f t="array" aca="1" ref="MJ14" ca="1">INDIRECT("'"&amp;$A$14&amp;"'"&amp;"!"&amp; ADDRESS(ROW(MJ5),COLUMN(MJ5)))</f>
        <v>0</v>
      </c>
      <c r="MK14" s="4" cm="1">
        <f t="array" aca="1" ref="MK14" ca="1">INDIRECT("'"&amp;$A$14&amp;"'"&amp;"!"&amp; ADDRESS(ROW(MK5),COLUMN(MK5)))</f>
        <v>0</v>
      </c>
      <c r="ML14" s="4" cm="1">
        <f t="array" aca="1" ref="ML14" ca="1">INDIRECT("'"&amp;$A$14&amp;"'"&amp;"!"&amp; ADDRESS(ROW(ML5),COLUMN(ML5)))</f>
        <v>0</v>
      </c>
      <c r="MM14" s="4" cm="1">
        <f t="array" aca="1" ref="MM14" ca="1">INDIRECT("'"&amp;$A$14&amp;"'"&amp;"!"&amp; ADDRESS(ROW(MM5),COLUMN(MM5)))</f>
        <v>0</v>
      </c>
      <c r="MN14" s="4" cm="1">
        <f t="array" aca="1" ref="MN14" ca="1">INDIRECT("'"&amp;$A$14&amp;"'"&amp;"!"&amp; ADDRESS(ROW(MN5),COLUMN(MN5)))</f>
        <v>0</v>
      </c>
      <c r="MO14" s="4" cm="1">
        <f t="array" aca="1" ref="MO14" ca="1">INDIRECT("'"&amp;$A$14&amp;"'"&amp;"!"&amp; ADDRESS(ROW(MO5),COLUMN(MO5)))</f>
        <v>0</v>
      </c>
      <c r="MP14" s="4" cm="1">
        <f t="array" aca="1" ref="MP14" ca="1">INDIRECT("'"&amp;$A$14&amp;"'"&amp;"!"&amp; ADDRESS(ROW(MP5),COLUMN(MP5)))</f>
        <v>0</v>
      </c>
      <c r="MQ14" s="4" cm="1">
        <f t="array" aca="1" ref="MQ14" ca="1">INDIRECT("'"&amp;$A$14&amp;"'"&amp;"!"&amp; ADDRESS(ROW(MQ5),COLUMN(MQ5)))</f>
        <v>0</v>
      </c>
      <c r="MR14" s="4" cm="1">
        <f t="array" aca="1" ref="MR14" ca="1">INDIRECT("'"&amp;$A$14&amp;"'"&amp;"!"&amp; ADDRESS(ROW(MR5),COLUMN(MR5)))</f>
        <v>0</v>
      </c>
      <c r="MS14" s="4" cm="1">
        <f t="array" aca="1" ref="MS14" ca="1">INDIRECT("'"&amp;$A$14&amp;"'"&amp;"!"&amp; ADDRESS(ROW(MS5),COLUMN(MS5)))</f>
        <v>0</v>
      </c>
      <c r="MT14" s="4" cm="1">
        <f t="array" aca="1" ref="MT14" ca="1">INDIRECT("'"&amp;$A$14&amp;"'"&amp;"!"&amp; ADDRESS(ROW(MT5),COLUMN(MT5)))</f>
        <v>0</v>
      </c>
      <c r="MU14" s="4" cm="1">
        <f t="array" aca="1" ref="MU14" ca="1">INDIRECT("'"&amp;$A$14&amp;"'"&amp;"!"&amp; ADDRESS(ROW(MU5),COLUMN(MU5)))</f>
        <v>0</v>
      </c>
      <c r="MV14" s="4" cm="1">
        <f t="array" aca="1" ref="MV14" ca="1">INDIRECT("'"&amp;$A$14&amp;"'"&amp;"!"&amp; ADDRESS(ROW(MV5),COLUMN(MV5)))</f>
        <v>0</v>
      </c>
      <c r="MW14" s="4" cm="1">
        <f t="array" aca="1" ref="MW14" ca="1">INDIRECT("'"&amp;$A$14&amp;"'"&amp;"!"&amp; ADDRESS(ROW(MW5),COLUMN(MW5)))</f>
        <v>0</v>
      </c>
      <c r="MX14" s="4" cm="1">
        <f t="array" aca="1" ref="MX14" ca="1">INDIRECT("'"&amp;$A$14&amp;"'"&amp;"!"&amp; ADDRESS(ROW(MX5),COLUMN(MX5)))</f>
        <v>0</v>
      </c>
      <c r="MY14" s="4" cm="1">
        <f t="array" aca="1" ref="MY14" ca="1">INDIRECT("'"&amp;$A$14&amp;"'"&amp;"!"&amp; ADDRESS(ROW(MY5),COLUMN(MY5)))</f>
        <v>0</v>
      </c>
      <c r="MZ14" s="4" cm="1">
        <f t="array" aca="1" ref="MZ14" ca="1">INDIRECT("'"&amp;$A$14&amp;"'"&amp;"!"&amp; ADDRESS(ROW(MZ5),COLUMN(MZ5)))</f>
        <v>0</v>
      </c>
      <c r="NA14" s="4" cm="1">
        <f t="array" aca="1" ref="NA14" ca="1">INDIRECT("'"&amp;$A$14&amp;"'"&amp;"!"&amp; ADDRESS(ROW(NA5),COLUMN(NA5)))</f>
        <v>0</v>
      </c>
      <c r="NB14" s="4" cm="1">
        <f t="array" aca="1" ref="NB14" ca="1">INDIRECT("'"&amp;$A$14&amp;"'"&amp;"!"&amp; ADDRESS(ROW(NB5),COLUMN(NB5)))</f>
        <v>0</v>
      </c>
    </row>
    <row r="15" spans="1:374" s="4" customFormat="1" x14ac:dyDescent="0.25">
      <c r="A15" s="6" t="s">
        <v>34</v>
      </c>
      <c r="B15" s="4" cm="1">
        <f t="array" aca="1" ref="B15" ca="1">INDIRECT("'"&amp;$A$15&amp;"'"&amp;"!"&amp; ADDRESS(ROW(B5),COLUMN(B5)))</f>
        <v>0</v>
      </c>
      <c r="C15" s="4" cm="1">
        <f t="array" aca="1" ref="C15" ca="1">INDIRECT("'"&amp;$A$15&amp;"'"&amp;"!"&amp; ADDRESS(ROW(C5),COLUMN(C5)))</f>
        <v>0</v>
      </c>
      <c r="D15" s="4" cm="1">
        <f t="array" aca="1" ref="D15" ca="1">INDIRECT("'"&amp;$A$15&amp;"'"&amp;"!"&amp; ADDRESS(ROW(D5),COLUMN(D5)))</f>
        <v>0</v>
      </c>
      <c r="E15" s="4" cm="1">
        <f t="array" aca="1" ref="E15" ca="1">INDIRECT("'"&amp;$A$15&amp;"'"&amp;"!"&amp; ADDRESS(ROW(E5),COLUMN(E5)))</f>
        <v>0</v>
      </c>
      <c r="F15" s="4" cm="1">
        <f t="array" aca="1" ref="F15" ca="1">INDIRECT("'"&amp;$A$15&amp;"'"&amp;"!"&amp; ADDRESS(ROW(F5),COLUMN(F5)))</f>
        <v>0</v>
      </c>
      <c r="G15" s="4" cm="1">
        <f t="array" aca="1" ref="G15" ca="1">INDIRECT("'"&amp;$A$15&amp;"'"&amp;"!"&amp; ADDRESS(ROW(G5),COLUMN(G5)))</f>
        <v>0</v>
      </c>
      <c r="H15" s="4" cm="1">
        <f t="array" aca="1" ref="H15" ca="1">INDIRECT("'"&amp;$A$15&amp;"'"&amp;"!"&amp; ADDRESS(ROW(H5),COLUMN(H5)))</f>
        <v>0</v>
      </c>
      <c r="I15" s="4" cm="1">
        <f t="array" aca="1" ref="I15" ca="1">INDIRECT("'"&amp;$A$15&amp;"'"&amp;"!"&amp; ADDRESS(ROW(I5),COLUMN(I5)))</f>
        <v>0</v>
      </c>
      <c r="J15" s="4" cm="1">
        <f t="array" aca="1" ref="J15" ca="1">INDIRECT("'"&amp;$A$15&amp;"'"&amp;"!"&amp; ADDRESS(ROW(J5),COLUMN(J5)))</f>
        <v>0</v>
      </c>
      <c r="K15" s="4" cm="1">
        <f t="array" aca="1" ref="K15" ca="1">INDIRECT("'"&amp;$A$15&amp;"'"&amp;"!"&amp; ADDRESS(ROW(K5),COLUMN(K5)))</f>
        <v>0</v>
      </c>
      <c r="L15" s="4" cm="1">
        <f t="array" aca="1" ref="L15" ca="1">INDIRECT("'"&amp;$A$15&amp;"'"&amp;"!"&amp; ADDRESS(ROW(L5),COLUMN(L5)))</f>
        <v>0</v>
      </c>
      <c r="M15" s="4" cm="1">
        <f t="array" aca="1" ref="M15" ca="1">INDIRECT("'"&amp;$A$15&amp;"'"&amp;"!"&amp; ADDRESS(ROW(M5),COLUMN(M5)))</f>
        <v>0</v>
      </c>
      <c r="N15" s="4" cm="1">
        <f t="array" aca="1" ref="N15" ca="1">INDIRECT("'"&amp;$A$15&amp;"'"&amp;"!"&amp; ADDRESS(ROW(N5),COLUMN(N5)))</f>
        <v>0</v>
      </c>
      <c r="O15" s="4" cm="1">
        <f t="array" aca="1" ref="O15" ca="1">INDIRECT("'"&amp;$A$15&amp;"'"&amp;"!"&amp; ADDRESS(ROW(O5),COLUMN(O5)))</f>
        <v>0</v>
      </c>
      <c r="P15" s="4" cm="1">
        <f t="array" aca="1" ref="P15" ca="1">INDIRECT("'"&amp;$A$15&amp;"'"&amp;"!"&amp; ADDRESS(ROW(P5),COLUMN(P5)))</f>
        <v>0</v>
      </c>
      <c r="Q15" s="4" cm="1">
        <f t="array" aca="1" ref="Q15" ca="1">INDIRECT("'"&amp;$A$15&amp;"'"&amp;"!"&amp; ADDRESS(ROW(Q5),COLUMN(Q5)))</f>
        <v>0</v>
      </c>
      <c r="R15" s="4" cm="1">
        <f t="array" aca="1" ref="R15" ca="1">INDIRECT("'"&amp;$A$15&amp;"'"&amp;"!"&amp; ADDRESS(ROW(R5),COLUMN(R5)))</f>
        <v>0</v>
      </c>
      <c r="S15" s="4" cm="1">
        <f t="array" aca="1" ref="S15" ca="1">INDIRECT("'"&amp;$A$15&amp;"'"&amp;"!"&amp; ADDRESS(ROW(S5),COLUMN(S5)))</f>
        <v>0</v>
      </c>
      <c r="T15" s="4" cm="1">
        <f t="array" aca="1" ref="T15" ca="1">INDIRECT("'"&amp;$A$15&amp;"'"&amp;"!"&amp; ADDRESS(ROW(T5),COLUMN(T5)))</f>
        <v>0</v>
      </c>
      <c r="U15" s="4" cm="1">
        <f t="array" aca="1" ref="U15" ca="1">INDIRECT("'"&amp;$A$15&amp;"'"&amp;"!"&amp; ADDRESS(ROW(U5),COLUMN(U5)))</f>
        <v>0</v>
      </c>
      <c r="V15" s="4" cm="1">
        <f t="array" aca="1" ref="V15" ca="1">INDIRECT("'"&amp;$A$15&amp;"'"&amp;"!"&amp; ADDRESS(ROW(V5),COLUMN(V5)))</f>
        <v>0</v>
      </c>
      <c r="W15" s="4" cm="1">
        <f t="array" aca="1" ref="W15" ca="1">INDIRECT("'"&amp;$A$15&amp;"'"&amp;"!"&amp; ADDRESS(ROW(W5),COLUMN(W5)))</f>
        <v>0</v>
      </c>
      <c r="X15" s="4" cm="1">
        <f t="array" aca="1" ref="X15" ca="1">INDIRECT("'"&amp;$A$15&amp;"'"&amp;"!"&amp; ADDRESS(ROW(X5),COLUMN(X5)))</f>
        <v>0</v>
      </c>
      <c r="Y15" s="4" cm="1">
        <f t="array" aca="1" ref="Y15" ca="1">INDIRECT("'"&amp;$A$15&amp;"'"&amp;"!"&amp; ADDRESS(ROW(Y5),COLUMN(Y5)))</f>
        <v>0</v>
      </c>
      <c r="Z15" s="4" cm="1">
        <f t="array" aca="1" ref="Z15" ca="1">INDIRECT("'"&amp;$A$15&amp;"'"&amp;"!"&amp; ADDRESS(ROW(Z5),COLUMN(Z5)))</f>
        <v>0</v>
      </c>
      <c r="AA15" s="4" cm="1">
        <f t="array" aca="1" ref="AA15" ca="1">INDIRECT("'"&amp;$A$15&amp;"'"&amp;"!"&amp; ADDRESS(ROW(AA5),COLUMN(AA5)))</f>
        <v>0</v>
      </c>
      <c r="AB15" s="4" cm="1">
        <f t="array" aca="1" ref="AB15" ca="1">INDIRECT("'"&amp;$A$15&amp;"'"&amp;"!"&amp; ADDRESS(ROW(AB5),COLUMN(AB5)))</f>
        <v>0</v>
      </c>
      <c r="AC15" s="4" cm="1">
        <f t="array" aca="1" ref="AC15" ca="1">INDIRECT("'"&amp;$A$15&amp;"'"&amp;"!"&amp; ADDRESS(ROW(AC5),COLUMN(AC5)))</f>
        <v>0</v>
      </c>
      <c r="AD15" s="4" cm="1">
        <f t="array" aca="1" ref="AD15" ca="1">INDIRECT("'"&amp;$A$15&amp;"'"&amp;"!"&amp; ADDRESS(ROW(AD5),COLUMN(AD5)))</f>
        <v>0</v>
      </c>
      <c r="AE15" s="4" cm="1">
        <f t="array" aca="1" ref="AE15" ca="1">INDIRECT("'"&amp;$A$15&amp;"'"&amp;"!"&amp; ADDRESS(ROW(AE5),COLUMN(AE5)))</f>
        <v>0</v>
      </c>
      <c r="AF15" s="4" cm="1">
        <f t="array" aca="1" ref="AF15" ca="1">INDIRECT("'"&amp;$A$15&amp;"'"&amp;"!"&amp; ADDRESS(ROW(AF5),COLUMN(AF5)))</f>
        <v>0</v>
      </c>
      <c r="AG15" s="4" cm="1">
        <f t="array" aca="1" ref="AG15" ca="1">INDIRECT("'"&amp;$A$15&amp;"'"&amp;"!"&amp; ADDRESS(ROW(AG5),COLUMN(AG5)))</f>
        <v>0</v>
      </c>
      <c r="AH15" s="4" cm="1">
        <f t="array" aca="1" ref="AH15" ca="1">INDIRECT("'"&amp;$A$15&amp;"'"&amp;"!"&amp; ADDRESS(ROW(AH5),COLUMN(AH5)))</f>
        <v>0</v>
      </c>
      <c r="AI15" s="4" cm="1">
        <f t="array" aca="1" ref="AI15" ca="1">INDIRECT("'"&amp;$A$15&amp;"'"&amp;"!"&amp; ADDRESS(ROW(AI5),COLUMN(AI5)))</f>
        <v>0</v>
      </c>
      <c r="AJ15" s="4" cm="1">
        <f t="array" aca="1" ref="AJ15" ca="1">INDIRECT("'"&amp;$A$15&amp;"'"&amp;"!"&amp; ADDRESS(ROW(AJ5),COLUMN(AJ5)))</f>
        <v>0</v>
      </c>
      <c r="AK15" s="4" cm="1">
        <f t="array" aca="1" ref="AK15" ca="1">INDIRECT("'"&amp;$A$15&amp;"'"&amp;"!"&amp; ADDRESS(ROW(AK5),COLUMN(AK5)))</f>
        <v>0</v>
      </c>
      <c r="AL15" s="4" cm="1">
        <f t="array" aca="1" ref="AL15" ca="1">INDIRECT("'"&amp;$A$15&amp;"'"&amp;"!"&amp; ADDRESS(ROW(AL5),COLUMN(AL5)))</f>
        <v>0</v>
      </c>
      <c r="AM15" s="4" cm="1">
        <f t="array" aca="1" ref="AM15" ca="1">INDIRECT("'"&amp;$A$15&amp;"'"&amp;"!"&amp; ADDRESS(ROW(AM5),COLUMN(AM5)))</f>
        <v>0</v>
      </c>
      <c r="AN15" s="4" cm="1">
        <f t="array" aca="1" ref="AN15" ca="1">INDIRECT("'"&amp;$A$15&amp;"'"&amp;"!"&amp; ADDRESS(ROW(AN5),COLUMN(AN5)))</f>
        <v>0</v>
      </c>
      <c r="AO15" s="4" cm="1">
        <f t="array" aca="1" ref="AO15" ca="1">INDIRECT("'"&amp;$A$15&amp;"'"&amp;"!"&amp; ADDRESS(ROW(AO5),COLUMN(AO5)))</f>
        <v>0</v>
      </c>
      <c r="AP15" s="4" cm="1">
        <f t="array" aca="1" ref="AP15" ca="1">INDIRECT("'"&amp;$A$15&amp;"'"&amp;"!"&amp; ADDRESS(ROW(AP5),COLUMN(AP5)))</f>
        <v>0</v>
      </c>
      <c r="AQ15" s="4" cm="1">
        <f t="array" aca="1" ref="AQ15" ca="1">INDIRECT("'"&amp;$A$15&amp;"'"&amp;"!"&amp; ADDRESS(ROW(AQ5),COLUMN(AQ5)))</f>
        <v>0</v>
      </c>
      <c r="AR15" s="4" cm="1">
        <f t="array" aca="1" ref="AR15" ca="1">INDIRECT("'"&amp;$A$15&amp;"'"&amp;"!"&amp; ADDRESS(ROW(AR5),COLUMN(AR5)))</f>
        <v>0</v>
      </c>
      <c r="AS15" s="4" cm="1">
        <f t="array" aca="1" ref="AS15" ca="1">INDIRECT("'"&amp;$A$15&amp;"'"&amp;"!"&amp; ADDRESS(ROW(AS5),COLUMN(AS5)))</f>
        <v>0</v>
      </c>
      <c r="AT15" s="4" cm="1">
        <f t="array" aca="1" ref="AT15" ca="1">INDIRECT("'"&amp;$A$15&amp;"'"&amp;"!"&amp; ADDRESS(ROW(AT5),COLUMN(AT5)))</f>
        <v>0</v>
      </c>
      <c r="AU15" s="4" cm="1">
        <f t="array" aca="1" ref="AU15" ca="1">INDIRECT("'"&amp;$A$15&amp;"'"&amp;"!"&amp; ADDRESS(ROW(AU5),COLUMN(AU5)))</f>
        <v>0</v>
      </c>
      <c r="AV15" s="4" cm="1">
        <f t="array" aca="1" ref="AV15" ca="1">INDIRECT("'"&amp;$A$15&amp;"'"&amp;"!"&amp; ADDRESS(ROW(AV5),COLUMN(AV5)))</f>
        <v>0</v>
      </c>
      <c r="AW15" s="4" cm="1">
        <f t="array" aca="1" ref="AW15" ca="1">INDIRECT("'"&amp;$A$15&amp;"'"&amp;"!"&amp; ADDRESS(ROW(AW5),COLUMN(AW5)))</f>
        <v>0</v>
      </c>
      <c r="AX15" s="4" cm="1">
        <f t="array" aca="1" ref="AX15" ca="1">INDIRECT("'"&amp;$A$15&amp;"'"&amp;"!"&amp; ADDRESS(ROW(AX5),COLUMN(AX5)))</f>
        <v>0</v>
      </c>
      <c r="AY15" s="4" cm="1">
        <f t="array" aca="1" ref="AY15" ca="1">INDIRECT("'"&amp;$A$15&amp;"'"&amp;"!"&amp; ADDRESS(ROW(AY5),COLUMN(AY5)))</f>
        <v>0</v>
      </c>
      <c r="AZ15" s="4" cm="1">
        <f t="array" aca="1" ref="AZ15" ca="1">INDIRECT("'"&amp;$A$15&amp;"'"&amp;"!"&amp; ADDRESS(ROW(AZ5),COLUMN(AZ5)))</f>
        <v>0</v>
      </c>
      <c r="BA15" s="4" cm="1">
        <f t="array" aca="1" ref="BA15" ca="1">INDIRECT("'"&amp;$A$15&amp;"'"&amp;"!"&amp; ADDRESS(ROW(BA5),COLUMN(BA5)))</f>
        <v>0</v>
      </c>
      <c r="BB15" s="4" cm="1">
        <f t="array" aca="1" ref="BB15" ca="1">INDIRECT("'"&amp;$A$15&amp;"'"&amp;"!"&amp; ADDRESS(ROW(BB5),COLUMN(BB5)))</f>
        <v>0</v>
      </c>
      <c r="BC15" s="4" cm="1">
        <f t="array" aca="1" ref="BC15" ca="1">INDIRECT("'"&amp;$A$15&amp;"'"&amp;"!"&amp; ADDRESS(ROW(BC5),COLUMN(BC5)))</f>
        <v>0</v>
      </c>
      <c r="BD15" s="4" cm="1">
        <f t="array" aca="1" ref="BD15" ca="1">INDIRECT("'"&amp;$A$15&amp;"'"&amp;"!"&amp; ADDRESS(ROW(BD5),COLUMN(BD5)))</f>
        <v>0</v>
      </c>
      <c r="BE15" s="4" cm="1">
        <f t="array" aca="1" ref="BE15" ca="1">INDIRECT("'"&amp;$A$15&amp;"'"&amp;"!"&amp; ADDRESS(ROW(BE5),COLUMN(BE5)))</f>
        <v>0</v>
      </c>
      <c r="BF15" s="4" cm="1">
        <f t="array" aca="1" ref="BF15" ca="1">INDIRECT("'"&amp;$A$15&amp;"'"&amp;"!"&amp; ADDRESS(ROW(BF5),COLUMN(BF5)))</f>
        <v>0</v>
      </c>
      <c r="BG15" s="4" cm="1">
        <f t="array" aca="1" ref="BG15" ca="1">INDIRECT("'"&amp;$A$15&amp;"'"&amp;"!"&amp; ADDRESS(ROW(BG5),COLUMN(BG5)))</f>
        <v>0</v>
      </c>
      <c r="BH15" s="4" cm="1">
        <f t="array" aca="1" ref="BH15" ca="1">INDIRECT("'"&amp;$A$15&amp;"'"&amp;"!"&amp; ADDRESS(ROW(BH5),COLUMN(BH5)))</f>
        <v>0</v>
      </c>
      <c r="BI15" s="4" cm="1">
        <f t="array" aca="1" ref="BI15" ca="1">INDIRECT("'"&amp;$A$15&amp;"'"&amp;"!"&amp; ADDRESS(ROW(BI5),COLUMN(BI5)))</f>
        <v>0</v>
      </c>
      <c r="BJ15" s="4" cm="1">
        <f t="array" aca="1" ref="BJ15" ca="1">INDIRECT("'"&amp;$A$15&amp;"'"&amp;"!"&amp; ADDRESS(ROW(BJ5),COLUMN(BJ5)))</f>
        <v>0</v>
      </c>
      <c r="BK15" s="4" cm="1">
        <f t="array" aca="1" ref="BK15" ca="1">INDIRECT("'"&amp;$A$15&amp;"'"&amp;"!"&amp; ADDRESS(ROW(BK5),COLUMN(BK5)))</f>
        <v>0</v>
      </c>
      <c r="BL15" s="4" cm="1">
        <f t="array" aca="1" ref="BL15" ca="1">INDIRECT("'"&amp;$A$15&amp;"'"&amp;"!"&amp; ADDRESS(ROW(BL5),COLUMN(BL5)))</f>
        <v>0</v>
      </c>
      <c r="BM15" s="4" cm="1">
        <f t="array" aca="1" ref="BM15" ca="1">INDIRECT("'"&amp;$A$15&amp;"'"&amp;"!"&amp; ADDRESS(ROW(BM5),COLUMN(BM5)))</f>
        <v>0</v>
      </c>
      <c r="BN15" s="4" cm="1">
        <f t="array" aca="1" ref="BN15" ca="1">INDIRECT("'"&amp;$A$15&amp;"'"&amp;"!"&amp; ADDRESS(ROW(BN5),COLUMN(BN5)))</f>
        <v>0</v>
      </c>
      <c r="BO15" s="4" cm="1">
        <f t="array" aca="1" ref="BO15" ca="1">INDIRECT("'"&amp;$A$15&amp;"'"&amp;"!"&amp; ADDRESS(ROW(BO5),COLUMN(BO5)))</f>
        <v>0</v>
      </c>
      <c r="BP15" s="4" cm="1">
        <f t="array" aca="1" ref="BP15" ca="1">INDIRECT("'"&amp;$A$15&amp;"'"&amp;"!"&amp; ADDRESS(ROW(BP5),COLUMN(BP5)))</f>
        <v>0</v>
      </c>
      <c r="BQ15" s="4" cm="1">
        <f t="array" aca="1" ref="BQ15" ca="1">INDIRECT("'"&amp;$A$15&amp;"'"&amp;"!"&amp; ADDRESS(ROW(BQ5),COLUMN(BQ5)))</f>
        <v>0</v>
      </c>
      <c r="BR15" s="4" cm="1">
        <f t="array" aca="1" ref="BR15" ca="1">INDIRECT("'"&amp;$A$15&amp;"'"&amp;"!"&amp; ADDRESS(ROW(BR5),COLUMN(BR5)))</f>
        <v>0</v>
      </c>
      <c r="BS15" s="4" cm="1">
        <f t="array" aca="1" ref="BS15" ca="1">INDIRECT("'"&amp;$A$15&amp;"'"&amp;"!"&amp; ADDRESS(ROW(BS5),COLUMN(BS5)))</f>
        <v>0</v>
      </c>
      <c r="BT15" s="4" cm="1">
        <f t="array" aca="1" ref="BT15" ca="1">INDIRECT("'"&amp;$A$15&amp;"'"&amp;"!"&amp; ADDRESS(ROW(BT5),COLUMN(BT5)))</f>
        <v>0</v>
      </c>
      <c r="BU15" s="4" cm="1">
        <f t="array" aca="1" ref="BU15" ca="1">INDIRECT("'"&amp;$A$15&amp;"'"&amp;"!"&amp; ADDRESS(ROW(BU5),COLUMN(BU5)))</f>
        <v>0</v>
      </c>
      <c r="BV15" s="4" cm="1">
        <f t="array" aca="1" ref="BV15" ca="1">INDIRECT("'"&amp;$A$15&amp;"'"&amp;"!"&amp; ADDRESS(ROW(BV5),COLUMN(BV5)))</f>
        <v>0</v>
      </c>
      <c r="BW15" s="4" cm="1">
        <f t="array" aca="1" ref="BW15" ca="1">INDIRECT("'"&amp;$A$15&amp;"'"&amp;"!"&amp; ADDRESS(ROW(BW5),COLUMN(BW5)))</f>
        <v>0</v>
      </c>
      <c r="BX15" s="4" cm="1">
        <f t="array" aca="1" ref="BX15" ca="1">INDIRECT("'"&amp;$A$15&amp;"'"&amp;"!"&amp; ADDRESS(ROW(BX5),COLUMN(BX5)))</f>
        <v>0</v>
      </c>
      <c r="BY15" s="4" cm="1">
        <f t="array" aca="1" ref="BY15" ca="1">INDIRECT("'"&amp;$A$15&amp;"'"&amp;"!"&amp; ADDRESS(ROW(BY5),COLUMN(BY5)))</f>
        <v>0</v>
      </c>
      <c r="BZ15" s="4" cm="1">
        <f t="array" aca="1" ref="BZ15" ca="1">INDIRECT("'"&amp;$A$15&amp;"'"&amp;"!"&amp; ADDRESS(ROW(BZ5),COLUMN(BZ5)))</f>
        <v>0</v>
      </c>
      <c r="CA15" s="4" cm="1">
        <f t="array" aca="1" ref="CA15" ca="1">INDIRECT("'"&amp;$A$15&amp;"'"&amp;"!"&amp; ADDRESS(ROW(CA5),COLUMN(CA5)))</f>
        <v>0</v>
      </c>
      <c r="CB15" s="4" cm="1">
        <f t="array" aca="1" ref="CB15" ca="1">INDIRECT("'"&amp;$A$15&amp;"'"&amp;"!"&amp; ADDRESS(ROW(CB5),COLUMN(CB5)))</f>
        <v>0</v>
      </c>
      <c r="CC15" s="4" cm="1">
        <f t="array" aca="1" ref="CC15" ca="1">INDIRECT("'"&amp;$A$15&amp;"'"&amp;"!"&amp; ADDRESS(ROW(CC5),COLUMN(CC5)))</f>
        <v>0</v>
      </c>
      <c r="CD15" s="4" cm="1">
        <f t="array" aca="1" ref="CD15" ca="1">INDIRECT("'"&amp;$A$15&amp;"'"&amp;"!"&amp; ADDRESS(ROW(CD5),COLUMN(CD5)))</f>
        <v>0</v>
      </c>
      <c r="CE15" s="4" cm="1">
        <f t="array" aca="1" ref="CE15" ca="1">INDIRECT("'"&amp;$A$15&amp;"'"&amp;"!"&amp; ADDRESS(ROW(CE5),COLUMN(CE5)))</f>
        <v>0</v>
      </c>
      <c r="CF15" s="4" cm="1">
        <f t="array" aca="1" ref="CF15" ca="1">INDIRECT("'"&amp;$A$15&amp;"'"&amp;"!"&amp; ADDRESS(ROW(CF5),COLUMN(CF5)))</f>
        <v>0</v>
      </c>
      <c r="CG15" s="4" cm="1">
        <f t="array" aca="1" ref="CG15" ca="1">INDIRECT("'"&amp;$A$15&amp;"'"&amp;"!"&amp; ADDRESS(ROW(CG5),COLUMN(CG5)))</f>
        <v>0</v>
      </c>
      <c r="CH15" s="4" cm="1">
        <f t="array" aca="1" ref="CH15" ca="1">INDIRECT("'"&amp;$A$15&amp;"'"&amp;"!"&amp; ADDRESS(ROW(CH5),COLUMN(CH5)))</f>
        <v>0</v>
      </c>
      <c r="CI15" s="4" cm="1">
        <f t="array" aca="1" ref="CI15" ca="1">INDIRECT("'"&amp;$A$15&amp;"'"&amp;"!"&amp; ADDRESS(ROW(CI5),COLUMN(CI5)))</f>
        <v>0</v>
      </c>
      <c r="CJ15" s="4" cm="1">
        <f t="array" aca="1" ref="CJ15" ca="1">INDIRECT("'"&amp;$A$15&amp;"'"&amp;"!"&amp; ADDRESS(ROW(CJ5),COLUMN(CJ5)))</f>
        <v>0</v>
      </c>
      <c r="CK15" s="4" cm="1">
        <f t="array" aca="1" ref="CK15" ca="1">INDIRECT("'"&amp;$A$15&amp;"'"&amp;"!"&amp; ADDRESS(ROW(CK5),COLUMN(CK5)))</f>
        <v>0</v>
      </c>
      <c r="CL15" s="4" cm="1">
        <f t="array" aca="1" ref="CL15" ca="1">INDIRECT("'"&amp;$A$15&amp;"'"&amp;"!"&amp; ADDRESS(ROW(CL5),COLUMN(CL5)))</f>
        <v>0</v>
      </c>
      <c r="CM15" s="4" cm="1">
        <f t="array" aca="1" ref="CM15" ca="1">INDIRECT("'"&amp;$A$15&amp;"'"&amp;"!"&amp; ADDRESS(ROW(CM5),COLUMN(CM5)))</f>
        <v>0</v>
      </c>
      <c r="CN15" s="4" cm="1">
        <f t="array" aca="1" ref="CN15" ca="1">INDIRECT("'"&amp;$A$15&amp;"'"&amp;"!"&amp; ADDRESS(ROW(CN5),COLUMN(CN5)))</f>
        <v>0</v>
      </c>
      <c r="CO15" s="4" cm="1">
        <f t="array" aca="1" ref="CO15" ca="1">INDIRECT("'"&amp;$A$15&amp;"'"&amp;"!"&amp; ADDRESS(ROW(CO5),COLUMN(CO5)))</f>
        <v>0</v>
      </c>
      <c r="CP15" s="4" cm="1">
        <f t="array" aca="1" ref="CP15" ca="1">INDIRECT("'"&amp;$A$15&amp;"'"&amp;"!"&amp; ADDRESS(ROW(CP5),COLUMN(CP5)))</f>
        <v>0</v>
      </c>
      <c r="CQ15" s="4" cm="1">
        <f t="array" aca="1" ref="CQ15" ca="1">INDIRECT("'"&amp;$A$15&amp;"'"&amp;"!"&amp; ADDRESS(ROW(CQ5),COLUMN(CQ5)))</f>
        <v>0</v>
      </c>
      <c r="CR15" s="4" cm="1">
        <f t="array" aca="1" ref="CR15" ca="1">INDIRECT("'"&amp;$A$15&amp;"'"&amp;"!"&amp; ADDRESS(ROW(CR5),COLUMN(CR5)))</f>
        <v>0</v>
      </c>
      <c r="CS15" s="4" cm="1">
        <f t="array" aca="1" ref="CS15" ca="1">INDIRECT("'"&amp;$A$15&amp;"'"&amp;"!"&amp; ADDRESS(ROW(CS5),COLUMN(CS5)))</f>
        <v>0</v>
      </c>
      <c r="CT15" s="4" cm="1">
        <f t="array" aca="1" ref="CT15" ca="1">INDIRECT("'"&amp;$A$15&amp;"'"&amp;"!"&amp; ADDRESS(ROW(CT5),COLUMN(CT5)))</f>
        <v>0</v>
      </c>
      <c r="CU15" s="4" cm="1">
        <f t="array" aca="1" ref="CU15" ca="1">INDIRECT("'"&amp;$A$15&amp;"'"&amp;"!"&amp; ADDRESS(ROW(CU5),COLUMN(CU5)))</f>
        <v>0</v>
      </c>
      <c r="CV15" s="4" cm="1">
        <f t="array" aca="1" ref="CV15" ca="1">INDIRECT("'"&amp;$A$15&amp;"'"&amp;"!"&amp; ADDRESS(ROW(CV5),COLUMN(CV5)))</f>
        <v>0</v>
      </c>
      <c r="CW15" s="4" cm="1">
        <f t="array" aca="1" ref="CW15" ca="1">INDIRECT("'"&amp;$A$15&amp;"'"&amp;"!"&amp; ADDRESS(ROW(CW5),COLUMN(CW5)))</f>
        <v>0</v>
      </c>
      <c r="CX15" s="4" cm="1">
        <f t="array" aca="1" ref="CX15" ca="1">INDIRECT("'"&amp;$A$15&amp;"'"&amp;"!"&amp; ADDRESS(ROW(CX5),COLUMN(CX5)))</f>
        <v>0</v>
      </c>
      <c r="CY15" s="4" cm="1">
        <f t="array" aca="1" ref="CY15" ca="1">INDIRECT("'"&amp;$A$15&amp;"'"&amp;"!"&amp; ADDRESS(ROW(CY5),COLUMN(CY5)))</f>
        <v>0</v>
      </c>
      <c r="CZ15" s="4" cm="1">
        <f t="array" aca="1" ref="CZ15" ca="1">INDIRECT("'"&amp;$A$15&amp;"'"&amp;"!"&amp; ADDRESS(ROW(CZ5),COLUMN(CZ5)))</f>
        <v>0</v>
      </c>
      <c r="DA15" s="4" cm="1">
        <f t="array" aca="1" ref="DA15" ca="1">INDIRECT("'"&amp;$A$15&amp;"'"&amp;"!"&amp; ADDRESS(ROW(DA5),COLUMN(DA5)))</f>
        <v>0</v>
      </c>
      <c r="DB15" s="4" cm="1">
        <f t="array" aca="1" ref="DB15" ca="1">INDIRECT("'"&amp;$A$15&amp;"'"&amp;"!"&amp; ADDRESS(ROW(DB5),COLUMN(DB5)))</f>
        <v>0</v>
      </c>
      <c r="DC15" s="4" cm="1">
        <f t="array" aca="1" ref="DC15" ca="1">INDIRECT("'"&amp;$A$15&amp;"'"&amp;"!"&amp; ADDRESS(ROW(DC5),COLUMN(DC5)))</f>
        <v>0</v>
      </c>
      <c r="DD15" s="4" cm="1">
        <f t="array" aca="1" ref="DD15" ca="1">INDIRECT("'"&amp;$A$15&amp;"'"&amp;"!"&amp; ADDRESS(ROW(DD5),COLUMN(DD5)))</f>
        <v>0</v>
      </c>
      <c r="DE15" s="4" cm="1">
        <f t="array" aca="1" ref="DE15" ca="1">INDIRECT("'"&amp;$A$15&amp;"'"&amp;"!"&amp; ADDRESS(ROW(DE5),COLUMN(DE5)))</f>
        <v>0</v>
      </c>
      <c r="DF15" s="4" cm="1">
        <f t="array" aca="1" ref="DF15" ca="1">INDIRECT("'"&amp;$A$15&amp;"'"&amp;"!"&amp; ADDRESS(ROW(DF5),COLUMN(DF5)))</f>
        <v>0</v>
      </c>
      <c r="DG15" s="4" cm="1">
        <f t="array" aca="1" ref="DG15" ca="1">INDIRECT("'"&amp;$A$15&amp;"'"&amp;"!"&amp; ADDRESS(ROW(DG5),COLUMN(DG5)))</f>
        <v>0</v>
      </c>
      <c r="DH15" s="4" cm="1">
        <f t="array" aca="1" ref="DH15" ca="1">INDIRECT("'"&amp;$A$15&amp;"'"&amp;"!"&amp; ADDRESS(ROW(DH5),COLUMN(DH5)))</f>
        <v>0</v>
      </c>
      <c r="DI15" s="4" cm="1">
        <f t="array" aca="1" ref="DI15" ca="1">INDIRECT("'"&amp;$A$15&amp;"'"&amp;"!"&amp; ADDRESS(ROW(DI5),COLUMN(DI5)))</f>
        <v>0</v>
      </c>
      <c r="DJ15" s="4" cm="1">
        <f t="array" aca="1" ref="DJ15" ca="1">INDIRECT("'"&amp;$A$15&amp;"'"&amp;"!"&amp; ADDRESS(ROW(DJ5),COLUMN(DJ5)))</f>
        <v>0</v>
      </c>
      <c r="DK15" s="4" cm="1">
        <f t="array" aca="1" ref="DK15" ca="1">INDIRECT("'"&amp;$A$15&amp;"'"&amp;"!"&amp; ADDRESS(ROW(DK5),COLUMN(DK5)))</f>
        <v>0</v>
      </c>
      <c r="DL15" s="4" cm="1">
        <f t="array" aca="1" ref="DL15" ca="1">INDIRECT("'"&amp;$A$15&amp;"'"&amp;"!"&amp; ADDRESS(ROW(DL5),COLUMN(DL5)))</f>
        <v>0</v>
      </c>
      <c r="DM15" s="4" cm="1">
        <f t="array" aca="1" ref="DM15" ca="1">INDIRECT("'"&amp;$A$15&amp;"'"&amp;"!"&amp; ADDRESS(ROW(DM5),COLUMN(DM5)))</f>
        <v>0</v>
      </c>
      <c r="DN15" s="4" cm="1">
        <f t="array" aca="1" ref="DN15" ca="1">INDIRECT("'"&amp;$A$15&amp;"'"&amp;"!"&amp; ADDRESS(ROW(DN5),COLUMN(DN5)))</f>
        <v>0</v>
      </c>
      <c r="DO15" s="4" cm="1">
        <f t="array" aca="1" ref="DO15" ca="1">INDIRECT("'"&amp;$A$15&amp;"'"&amp;"!"&amp; ADDRESS(ROW(DO5),COLUMN(DO5)))</f>
        <v>0</v>
      </c>
      <c r="DP15" s="4" cm="1">
        <f t="array" aca="1" ref="DP15" ca="1">INDIRECT("'"&amp;$A$15&amp;"'"&amp;"!"&amp; ADDRESS(ROW(DP5),COLUMN(DP5)))</f>
        <v>0</v>
      </c>
      <c r="DQ15" s="4" cm="1">
        <f t="array" aca="1" ref="DQ15" ca="1">INDIRECT("'"&amp;$A$15&amp;"'"&amp;"!"&amp; ADDRESS(ROW(DQ5),COLUMN(DQ5)))</f>
        <v>0</v>
      </c>
      <c r="DR15" s="4" cm="1">
        <f t="array" aca="1" ref="DR15" ca="1">INDIRECT("'"&amp;$A$15&amp;"'"&amp;"!"&amp; ADDRESS(ROW(DR5),COLUMN(DR5)))</f>
        <v>0</v>
      </c>
      <c r="DS15" s="4" cm="1">
        <f t="array" aca="1" ref="DS15" ca="1">INDIRECT("'"&amp;$A$15&amp;"'"&amp;"!"&amp; ADDRESS(ROW(DS5),COLUMN(DS5)))</f>
        <v>0</v>
      </c>
      <c r="DT15" s="4" cm="1">
        <f t="array" aca="1" ref="DT15" ca="1">INDIRECT("'"&amp;$A$15&amp;"'"&amp;"!"&amp; ADDRESS(ROW(DT5),COLUMN(DT5)))</f>
        <v>0</v>
      </c>
      <c r="DU15" s="4" cm="1">
        <f t="array" aca="1" ref="DU15" ca="1">INDIRECT("'"&amp;$A$15&amp;"'"&amp;"!"&amp; ADDRESS(ROW(DU5),COLUMN(DU5)))</f>
        <v>0</v>
      </c>
      <c r="DV15" s="4" cm="1">
        <f t="array" aca="1" ref="DV15" ca="1">INDIRECT("'"&amp;$A$15&amp;"'"&amp;"!"&amp; ADDRESS(ROW(DV5),COLUMN(DV5)))</f>
        <v>0</v>
      </c>
      <c r="DW15" s="4" cm="1">
        <f t="array" aca="1" ref="DW15" ca="1">INDIRECT("'"&amp;$A$15&amp;"'"&amp;"!"&amp; ADDRESS(ROW(DW5),COLUMN(DW5)))</f>
        <v>0</v>
      </c>
      <c r="DX15" s="4" cm="1">
        <f t="array" aca="1" ref="DX15" ca="1">INDIRECT("'"&amp;$A$15&amp;"'"&amp;"!"&amp; ADDRESS(ROW(DX5),COLUMN(DX5)))</f>
        <v>0</v>
      </c>
      <c r="DY15" s="4" cm="1">
        <f t="array" aca="1" ref="DY15" ca="1">INDIRECT("'"&amp;$A$15&amp;"'"&amp;"!"&amp; ADDRESS(ROW(DY5),COLUMN(DY5)))</f>
        <v>0</v>
      </c>
      <c r="DZ15" s="4" cm="1">
        <f t="array" aca="1" ref="DZ15" ca="1">INDIRECT("'"&amp;$A$15&amp;"'"&amp;"!"&amp; ADDRESS(ROW(DZ5),COLUMN(DZ5)))</f>
        <v>0</v>
      </c>
      <c r="EA15" s="4" cm="1">
        <f t="array" aca="1" ref="EA15" ca="1">INDIRECT("'"&amp;$A$15&amp;"'"&amp;"!"&amp; ADDRESS(ROW(EA5),COLUMN(EA5)))</f>
        <v>0</v>
      </c>
      <c r="EB15" s="4" cm="1">
        <f t="array" aca="1" ref="EB15" ca="1">INDIRECT("'"&amp;$A$15&amp;"'"&amp;"!"&amp; ADDRESS(ROW(EB5),COLUMN(EB5)))</f>
        <v>0</v>
      </c>
      <c r="EC15" s="4" cm="1">
        <f t="array" aca="1" ref="EC15" ca="1">INDIRECT("'"&amp;$A$15&amp;"'"&amp;"!"&amp; ADDRESS(ROW(EC5),COLUMN(EC5)))</f>
        <v>0</v>
      </c>
      <c r="ED15" s="4" cm="1">
        <f t="array" aca="1" ref="ED15" ca="1">INDIRECT("'"&amp;$A$15&amp;"'"&amp;"!"&amp; ADDRESS(ROW(ED5),COLUMN(ED5)))</f>
        <v>0</v>
      </c>
      <c r="EE15" s="4" cm="1">
        <f t="array" aca="1" ref="EE15" ca="1">INDIRECT("'"&amp;$A$15&amp;"'"&amp;"!"&amp; ADDRESS(ROW(EE5),COLUMN(EE5)))</f>
        <v>0</v>
      </c>
      <c r="EF15" s="4" cm="1">
        <f t="array" aca="1" ref="EF15" ca="1">INDIRECT("'"&amp;$A$15&amp;"'"&amp;"!"&amp; ADDRESS(ROW(EF5),COLUMN(EF5)))</f>
        <v>0</v>
      </c>
      <c r="EG15" s="4" cm="1">
        <f t="array" aca="1" ref="EG15" ca="1">INDIRECT("'"&amp;$A$15&amp;"'"&amp;"!"&amp; ADDRESS(ROW(EG5),COLUMN(EG5)))</f>
        <v>0</v>
      </c>
      <c r="EH15" s="4" cm="1">
        <f t="array" aca="1" ref="EH15" ca="1">INDIRECT("'"&amp;$A$15&amp;"'"&amp;"!"&amp; ADDRESS(ROW(EH5),COLUMN(EH5)))</f>
        <v>0</v>
      </c>
      <c r="EI15" s="4" cm="1">
        <f t="array" aca="1" ref="EI15" ca="1">INDIRECT("'"&amp;$A$15&amp;"'"&amp;"!"&amp; ADDRESS(ROW(EI5),COLUMN(EI5)))</f>
        <v>0</v>
      </c>
      <c r="EJ15" s="4" cm="1">
        <f t="array" aca="1" ref="EJ15" ca="1">INDIRECT("'"&amp;$A$15&amp;"'"&amp;"!"&amp; ADDRESS(ROW(EJ5),COLUMN(EJ5)))</f>
        <v>0</v>
      </c>
      <c r="EK15" s="4" cm="1">
        <f t="array" aca="1" ref="EK15" ca="1">INDIRECT("'"&amp;$A$15&amp;"'"&amp;"!"&amp; ADDRESS(ROW(EK5),COLUMN(EK5)))</f>
        <v>0</v>
      </c>
      <c r="EL15" s="4" cm="1">
        <f t="array" aca="1" ref="EL15" ca="1">INDIRECT("'"&amp;$A$15&amp;"'"&amp;"!"&amp; ADDRESS(ROW(EL5),COLUMN(EL5)))</f>
        <v>0</v>
      </c>
      <c r="EM15" s="4" cm="1">
        <f t="array" aca="1" ref="EM15" ca="1">INDIRECT("'"&amp;$A$15&amp;"'"&amp;"!"&amp; ADDRESS(ROW(EM5),COLUMN(EM5)))</f>
        <v>0</v>
      </c>
      <c r="EN15" s="4" cm="1">
        <f t="array" aca="1" ref="EN15" ca="1">INDIRECT("'"&amp;$A$15&amp;"'"&amp;"!"&amp; ADDRESS(ROW(EN5),COLUMN(EN5)))</f>
        <v>0</v>
      </c>
      <c r="EO15" s="4" cm="1">
        <f t="array" aca="1" ref="EO15" ca="1">INDIRECT("'"&amp;$A$15&amp;"'"&amp;"!"&amp; ADDRESS(ROW(EO5),COLUMN(EO5)))</f>
        <v>0</v>
      </c>
      <c r="EP15" s="4" cm="1">
        <f t="array" aca="1" ref="EP15" ca="1">INDIRECT("'"&amp;$A$15&amp;"'"&amp;"!"&amp; ADDRESS(ROW(EP5),COLUMN(EP5)))</f>
        <v>0</v>
      </c>
      <c r="EQ15" s="4" cm="1">
        <f t="array" aca="1" ref="EQ15" ca="1">INDIRECT("'"&amp;$A$15&amp;"'"&amp;"!"&amp; ADDRESS(ROW(EQ5),COLUMN(EQ5)))</f>
        <v>0</v>
      </c>
      <c r="ER15" s="4" cm="1">
        <f t="array" aca="1" ref="ER15" ca="1">INDIRECT("'"&amp;$A$15&amp;"'"&amp;"!"&amp; ADDRESS(ROW(ER5),COLUMN(ER5)))</f>
        <v>0</v>
      </c>
      <c r="ES15" s="4" cm="1">
        <f t="array" aca="1" ref="ES15" ca="1">INDIRECT("'"&amp;$A$15&amp;"'"&amp;"!"&amp; ADDRESS(ROW(ES5),COLUMN(ES5)))</f>
        <v>0</v>
      </c>
      <c r="ET15" s="4" cm="1">
        <f t="array" aca="1" ref="ET15" ca="1">INDIRECT("'"&amp;$A$15&amp;"'"&amp;"!"&amp; ADDRESS(ROW(ET5),COLUMN(ET5)))</f>
        <v>0</v>
      </c>
      <c r="EU15" s="4" cm="1">
        <f t="array" aca="1" ref="EU15" ca="1">INDIRECT("'"&amp;$A$15&amp;"'"&amp;"!"&amp; ADDRESS(ROW(EU5),COLUMN(EU5)))</f>
        <v>0</v>
      </c>
      <c r="EV15" s="4" cm="1">
        <f t="array" aca="1" ref="EV15" ca="1">INDIRECT("'"&amp;$A$15&amp;"'"&amp;"!"&amp; ADDRESS(ROW(EV5),COLUMN(EV5)))</f>
        <v>0</v>
      </c>
      <c r="EW15" s="4" cm="1">
        <f t="array" aca="1" ref="EW15" ca="1">INDIRECT("'"&amp;$A$15&amp;"'"&amp;"!"&amp; ADDRESS(ROW(EW5),COLUMN(EW5)))</f>
        <v>0</v>
      </c>
      <c r="EX15" s="4" cm="1">
        <f t="array" aca="1" ref="EX15" ca="1">INDIRECT("'"&amp;$A$15&amp;"'"&amp;"!"&amp; ADDRESS(ROW(EX5),COLUMN(EX5)))</f>
        <v>0</v>
      </c>
      <c r="EY15" s="4" cm="1">
        <f t="array" aca="1" ref="EY15" ca="1">INDIRECT("'"&amp;$A$15&amp;"'"&amp;"!"&amp; ADDRESS(ROW(EY5),COLUMN(EY5)))</f>
        <v>0</v>
      </c>
      <c r="EZ15" s="4" cm="1">
        <f t="array" aca="1" ref="EZ15" ca="1">INDIRECT("'"&amp;$A$15&amp;"'"&amp;"!"&amp; ADDRESS(ROW(EZ5),COLUMN(EZ5)))</f>
        <v>0</v>
      </c>
      <c r="FA15" s="4" cm="1">
        <f t="array" aca="1" ref="FA15" ca="1">INDIRECT("'"&amp;$A$15&amp;"'"&amp;"!"&amp; ADDRESS(ROW(FA5),COLUMN(FA5)))</f>
        <v>0</v>
      </c>
      <c r="FB15" s="4" cm="1">
        <f t="array" aca="1" ref="FB15" ca="1">INDIRECT("'"&amp;$A$15&amp;"'"&amp;"!"&amp; ADDRESS(ROW(FB5),COLUMN(FB5)))</f>
        <v>0</v>
      </c>
      <c r="FC15" s="4" cm="1">
        <f t="array" aca="1" ref="FC15" ca="1">INDIRECT("'"&amp;$A$15&amp;"'"&amp;"!"&amp; ADDRESS(ROW(FC5),COLUMN(FC5)))</f>
        <v>0</v>
      </c>
      <c r="FD15" s="4" cm="1">
        <f t="array" aca="1" ref="FD15" ca="1">INDIRECT("'"&amp;$A$15&amp;"'"&amp;"!"&amp; ADDRESS(ROW(FD5),COLUMN(FD5)))</f>
        <v>0</v>
      </c>
      <c r="FE15" s="4" cm="1">
        <f t="array" aca="1" ref="FE15" ca="1">INDIRECT("'"&amp;$A$15&amp;"'"&amp;"!"&amp; ADDRESS(ROW(FE5),COLUMN(FE5)))</f>
        <v>0</v>
      </c>
      <c r="FF15" s="4" cm="1">
        <f t="array" aca="1" ref="FF15" ca="1">INDIRECT("'"&amp;$A$15&amp;"'"&amp;"!"&amp; ADDRESS(ROW(FF5),COLUMN(FF5)))</f>
        <v>0</v>
      </c>
      <c r="FG15" s="4" cm="1">
        <f t="array" aca="1" ref="FG15" ca="1">INDIRECT("'"&amp;$A$15&amp;"'"&amp;"!"&amp; ADDRESS(ROW(FG5),COLUMN(FG5)))</f>
        <v>0</v>
      </c>
      <c r="FH15" s="4" cm="1">
        <f t="array" aca="1" ref="FH15" ca="1">INDIRECT("'"&amp;$A$15&amp;"'"&amp;"!"&amp; ADDRESS(ROW(FH5),COLUMN(FH5)))</f>
        <v>0</v>
      </c>
      <c r="FI15" s="4" cm="1">
        <f t="array" aca="1" ref="FI15" ca="1">INDIRECT("'"&amp;$A$15&amp;"'"&amp;"!"&amp; ADDRESS(ROW(FI5),COLUMN(FI5)))</f>
        <v>0</v>
      </c>
      <c r="FJ15" s="4" cm="1">
        <f t="array" aca="1" ref="FJ15" ca="1">INDIRECT("'"&amp;$A$15&amp;"'"&amp;"!"&amp; ADDRESS(ROW(FJ5),COLUMN(FJ5)))</f>
        <v>0</v>
      </c>
      <c r="FK15" s="4" cm="1">
        <f t="array" aca="1" ref="FK15" ca="1">INDIRECT("'"&amp;$A$15&amp;"'"&amp;"!"&amp; ADDRESS(ROW(FK5),COLUMN(FK5)))</f>
        <v>0</v>
      </c>
      <c r="FL15" s="4" cm="1">
        <f t="array" aca="1" ref="FL15" ca="1">INDIRECT("'"&amp;$A$15&amp;"'"&amp;"!"&amp; ADDRESS(ROW(FL5),COLUMN(FL5)))</f>
        <v>0</v>
      </c>
      <c r="FM15" s="4" cm="1">
        <f t="array" aca="1" ref="FM15" ca="1">INDIRECT("'"&amp;$A$15&amp;"'"&amp;"!"&amp; ADDRESS(ROW(FM5),COLUMN(FM5)))</f>
        <v>0</v>
      </c>
      <c r="FN15" s="4" cm="1">
        <f t="array" aca="1" ref="FN15" ca="1">INDIRECT("'"&amp;$A$15&amp;"'"&amp;"!"&amp; ADDRESS(ROW(FN5),COLUMN(FN5)))</f>
        <v>0</v>
      </c>
      <c r="FO15" s="4" cm="1">
        <f t="array" aca="1" ref="FO15" ca="1">INDIRECT("'"&amp;$A$15&amp;"'"&amp;"!"&amp; ADDRESS(ROW(FO5),COLUMN(FO5)))</f>
        <v>0</v>
      </c>
      <c r="FP15" s="4" cm="1">
        <f t="array" aca="1" ref="FP15" ca="1">INDIRECT("'"&amp;$A$15&amp;"'"&amp;"!"&amp; ADDRESS(ROW(FP5),COLUMN(FP5)))</f>
        <v>0</v>
      </c>
      <c r="FQ15" s="4" cm="1">
        <f t="array" aca="1" ref="FQ15" ca="1">INDIRECT("'"&amp;$A$15&amp;"'"&amp;"!"&amp; ADDRESS(ROW(FQ5),COLUMN(FQ5)))</f>
        <v>0</v>
      </c>
      <c r="FR15" s="4" cm="1">
        <f t="array" aca="1" ref="FR15" ca="1">INDIRECT("'"&amp;$A$15&amp;"'"&amp;"!"&amp; ADDRESS(ROW(FR5),COLUMN(FR5)))</f>
        <v>0</v>
      </c>
      <c r="FS15" s="4" cm="1">
        <f t="array" aca="1" ref="FS15" ca="1">INDIRECT("'"&amp;$A$15&amp;"'"&amp;"!"&amp; ADDRESS(ROW(FS5),COLUMN(FS5)))</f>
        <v>0</v>
      </c>
      <c r="FT15" s="4" cm="1">
        <f t="array" aca="1" ref="FT15" ca="1">INDIRECT("'"&amp;$A$15&amp;"'"&amp;"!"&amp; ADDRESS(ROW(FT5),COLUMN(FT5)))</f>
        <v>0</v>
      </c>
      <c r="FU15" s="4" cm="1">
        <f t="array" aca="1" ref="FU15" ca="1">INDIRECT("'"&amp;$A$15&amp;"'"&amp;"!"&amp; ADDRESS(ROW(FU5),COLUMN(FU5)))</f>
        <v>0</v>
      </c>
      <c r="FV15" s="4" cm="1">
        <f t="array" aca="1" ref="FV15" ca="1">INDIRECT("'"&amp;$A$15&amp;"'"&amp;"!"&amp; ADDRESS(ROW(FV5),COLUMN(FV5)))</f>
        <v>0</v>
      </c>
      <c r="FW15" s="4" cm="1">
        <f t="array" aca="1" ref="FW15" ca="1">INDIRECT("'"&amp;$A$15&amp;"'"&amp;"!"&amp; ADDRESS(ROW(FW5),COLUMN(FW5)))</f>
        <v>0</v>
      </c>
      <c r="FX15" s="4" cm="1">
        <f t="array" aca="1" ref="FX15" ca="1">INDIRECT("'"&amp;$A$15&amp;"'"&amp;"!"&amp; ADDRESS(ROW(FX5),COLUMN(FX5)))</f>
        <v>0</v>
      </c>
      <c r="FY15" s="4" cm="1">
        <f t="array" aca="1" ref="FY15" ca="1">INDIRECT("'"&amp;$A$15&amp;"'"&amp;"!"&amp; ADDRESS(ROW(FY5),COLUMN(FY5)))</f>
        <v>0</v>
      </c>
      <c r="FZ15" s="4" cm="1">
        <f t="array" aca="1" ref="FZ15" ca="1">INDIRECT("'"&amp;$A$15&amp;"'"&amp;"!"&amp; ADDRESS(ROW(FZ5),COLUMN(FZ5)))</f>
        <v>0</v>
      </c>
      <c r="GA15" s="4" cm="1">
        <f t="array" aca="1" ref="GA15" ca="1">INDIRECT("'"&amp;$A$15&amp;"'"&amp;"!"&amp; ADDRESS(ROW(GA5),COLUMN(GA5)))</f>
        <v>0</v>
      </c>
      <c r="GB15" s="4" cm="1">
        <f t="array" aca="1" ref="GB15" ca="1">INDIRECT("'"&amp;$A$15&amp;"'"&amp;"!"&amp; ADDRESS(ROW(GB5),COLUMN(GB5)))</f>
        <v>0</v>
      </c>
      <c r="GC15" s="4" cm="1">
        <f t="array" aca="1" ref="GC15" ca="1">INDIRECT("'"&amp;$A$15&amp;"'"&amp;"!"&amp; ADDRESS(ROW(GC5),COLUMN(GC5)))</f>
        <v>0</v>
      </c>
      <c r="GD15" s="4" cm="1">
        <f t="array" aca="1" ref="GD15" ca="1">INDIRECT("'"&amp;$A$15&amp;"'"&amp;"!"&amp; ADDRESS(ROW(GD5),COLUMN(GD5)))</f>
        <v>0</v>
      </c>
      <c r="GE15" s="4" cm="1">
        <f t="array" aca="1" ref="GE15" ca="1">INDIRECT("'"&amp;$A$15&amp;"'"&amp;"!"&amp; ADDRESS(ROW(GE5),COLUMN(GE5)))</f>
        <v>0</v>
      </c>
      <c r="GF15" s="4" cm="1">
        <f t="array" aca="1" ref="GF15" ca="1">INDIRECT("'"&amp;$A$15&amp;"'"&amp;"!"&amp; ADDRESS(ROW(GF5),COLUMN(GF5)))</f>
        <v>0</v>
      </c>
      <c r="GG15" s="4" cm="1">
        <f t="array" aca="1" ref="GG15" ca="1">INDIRECT("'"&amp;$A$15&amp;"'"&amp;"!"&amp; ADDRESS(ROW(GG5),COLUMN(GG5)))</f>
        <v>0</v>
      </c>
      <c r="GH15" s="4" cm="1">
        <f t="array" aca="1" ref="GH15" ca="1">INDIRECT("'"&amp;$A$15&amp;"'"&amp;"!"&amp; ADDRESS(ROW(GH5),COLUMN(GH5)))</f>
        <v>0</v>
      </c>
      <c r="GI15" s="4" cm="1">
        <f t="array" aca="1" ref="GI15" ca="1">INDIRECT("'"&amp;$A$15&amp;"'"&amp;"!"&amp; ADDRESS(ROW(GI5),COLUMN(GI5)))</f>
        <v>0</v>
      </c>
      <c r="GJ15" s="4" cm="1">
        <f t="array" aca="1" ref="GJ15" ca="1">INDIRECT("'"&amp;$A$15&amp;"'"&amp;"!"&amp; ADDRESS(ROW(GJ5),COLUMN(GJ5)))</f>
        <v>0</v>
      </c>
      <c r="GK15" s="4" cm="1">
        <f t="array" aca="1" ref="GK15" ca="1">INDIRECT("'"&amp;$A$15&amp;"'"&amp;"!"&amp; ADDRESS(ROW(GK5),COLUMN(GK5)))</f>
        <v>0</v>
      </c>
      <c r="GL15" s="4" cm="1">
        <f t="array" aca="1" ref="GL15" ca="1">INDIRECT("'"&amp;$A$15&amp;"'"&amp;"!"&amp; ADDRESS(ROW(GL5),COLUMN(GL5)))</f>
        <v>0</v>
      </c>
      <c r="GM15" s="4" cm="1">
        <f t="array" aca="1" ref="GM15" ca="1">INDIRECT("'"&amp;$A$15&amp;"'"&amp;"!"&amp; ADDRESS(ROW(GM5),COLUMN(GM5)))</f>
        <v>0</v>
      </c>
      <c r="GN15" s="4" cm="1">
        <f t="array" aca="1" ref="GN15" ca="1">INDIRECT("'"&amp;$A$15&amp;"'"&amp;"!"&amp; ADDRESS(ROW(GN5),COLUMN(GN5)))</f>
        <v>0</v>
      </c>
      <c r="GO15" s="4" cm="1">
        <f t="array" aca="1" ref="GO15" ca="1">INDIRECT("'"&amp;$A$15&amp;"'"&amp;"!"&amp; ADDRESS(ROW(GO5),COLUMN(GO5)))</f>
        <v>0</v>
      </c>
      <c r="GP15" s="4" cm="1">
        <f t="array" aca="1" ref="GP15" ca="1">INDIRECT("'"&amp;$A$15&amp;"'"&amp;"!"&amp; ADDRESS(ROW(GP5),COLUMN(GP5)))</f>
        <v>0</v>
      </c>
      <c r="GQ15" s="4" cm="1">
        <f t="array" aca="1" ref="GQ15" ca="1">INDIRECT("'"&amp;$A$15&amp;"'"&amp;"!"&amp; ADDRESS(ROW(GQ5),COLUMN(GQ5)))</f>
        <v>0</v>
      </c>
      <c r="GR15" s="4" cm="1">
        <f t="array" aca="1" ref="GR15" ca="1">INDIRECT("'"&amp;$A$15&amp;"'"&amp;"!"&amp; ADDRESS(ROW(GR5),COLUMN(GR5)))</f>
        <v>0</v>
      </c>
      <c r="GS15" s="4" cm="1">
        <f t="array" aca="1" ref="GS15" ca="1">INDIRECT("'"&amp;$A$15&amp;"'"&amp;"!"&amp; ADDRESS(ROW(GS5),COLUMN(GS5)))</f>
        <v>0</v>
      </c>
      <c r="GT15" s="4" cm="1">
        <f t="array" aca="1" ref="GT15" ca="1">INDIRECT("'"&amp;$A$15&amp;"'"&amp;"!"&amp; ADDRESS(ROW(GT5),COLUMN(GT5)))</f>
        <v>0</v>
      </c>
      <c r="GU15" s="4" cm="1">
        <f t="array" aca="1" ref="GU15" ca="1">INDIRECT("'"&amp;$A$15&amp;"'"&amp;"!"&amp; ADDRESS(ROW(GU5),COLUMN(GU5)))</f>
        <v>0</v>
      </c>
      <c r="GV15" s="4" cm="1">
        <f t="array" aca="1" ref="GV15" ca="1">INDIRECT("'"&amp;$A$15&amp;"'"&amp;"!"&amp; ADDRESS(ROW(GV5),COLUMN(GV5)))</f>
        <v>0</v>
      </c>
      <c r="GW15" s="4" cm="1">
        <f t="array" aca="1" ref="GW15" ca="1">INDIRECT("'"&amp;$A$15&amp;"'"&amp;"!"&amp; ADDRESS(ROW(GW5),COLUMN(GW5)))</f>
        <v>0</v>
      </c>
      <c r="GX15" s="4" cm="1">
        <f t="array" aca="1" ref="GX15" ca="1">INDIRECT("'"&amp;$A$15&amp;"'"&amp;"!"&amp; ADDRESS(ROW(GX5),COLUMN(GX5)))</f>
        <v>0</v>
      </c>
      <c r="GY15" s="4" cm="1">
        <f t="array" aca="1" ref="GY15" ca="1">INDIRECT("'"&amp;$A$15&amp;"'"&amp;"!"&amp; ADDRESS(ROW(GY5),COLUMN(GY5)))</f>
        <v>0</v>
      </c>
      <c r="GZ15" s="4" cm="1">
        <f t="array" aca="1" ref="GZ15" ca="1">INDIRECT("'"&amp;$A$15&amp;"'"&amp;"!"&amp; ADDRESS(ROW(GZ5),COLUMN(GZ5)))</f>
        <v>0</v>
      </c>
      <c r="HA15" s="4" cm="1">
        <f t="array" aca="1" ref="HA15" ca="1">INDIRECT("'"&amp;$A$15&amp;"'"&amp;"!"&amp; ADDRESS(ROW(HA5),COLUMN(HA5)))</f>
        <v>0</v>
      </c>
      <c r="HB15" s="4" cm="1">
        <f t="array" aca="1" ref="HB15" ca="1">INDIRECT("'"&amp;$A$15&amp;"'"&amp;"!"&amp; ADDRESS(ROW(HB5),COLUMN(HB5)))</f>
        <v>0</v>
      </c>
      <c r="HC15" s="4" cm="1">
        <f t="array" aca="1" ref="HC15" ca="1">INDIRECT("'"&amp;$A$15&amp;"'"&amp;"!"&amp; ADDRESS(ROW(HC5),COLUMN(HC5)))</f>
        <v>0</v>
      </c>
      <c r="HD15" s="4" cm="1">
        <f t="array" aca="1" ref="HD15" ca="1">INDIRECT("'"&amp;$A$15&amp;"'"&amp;"!"&amp; ADDRESS(ROW(HD5),COLUMN(HD5)))</f>
        <v>0</v>
      </c>
      <c r="HE15" s="4" cm="1">
        <f t="array" aca="1" ref="HE15" ca="1">INDIRECT("'"&amp;$A$15&amp;"'"&amp;"!"&amp; ADDRESS(ROW(HE5),COLUMN(HE5)))</f>
        <v>0</v>
      </c>
      <c r="HF15" s="4" cm="1">
        <f t="array" aca="1" ref="HF15" ca="1">INDIRECT("'"&amp;$A$15&amp;"'"&amp;"!"&amp; ADDRESS(ROW(HF5),COLUMN(HF5)))</f>
        <v>0</v>
      </c>
      <c r="HG15" s="4" cm="1">
        <f t="array" aca="1" ref="HG15" ca="1">INDIRECT("'"&amp;$A$15&amp;"'"&amp;"!"&amp; ADDRESS(ROW(HG5),COLUMN(HG5)))</f>
        <v>0</v>
      </c>
      <c r="HH15" s="4" cm="1">
        <f t="array" aca="1" ref="HH15" ca="1">INDIRECT("'"&amp;$A$15&amp;"'"&amp;"!"&amp; ADDRESS(ROW(HH5),COLUMN(HH5)))</f>
        <v>0</v>
      </c>
      <c r="HI15" s="4" cm="1">
        <f t="array" aca="1" ref="HI15" ca="1">INDIRECT("'"&amp;$A$15&amp;"'"&amp;"!"&amp; ADDRESS(ROW(HI5),COLUMN(HI5)))</f>
        <v>0</v>
      </c>
      <c r="HJ15" s="4" cm="1">
        <f t="array" aca="1" ref="HJ15" ca="1">INDIRECT("'"&amp;$A$15&amp;"'"&amp;"!"&amp; ADDRESS(ROW(HJ5),COLUMN(HJ5)))</f>
        <v>0</v>
      </c>
      <c r="HK15" s="4" cm="1">
        <f t="array" aca="1" ref="HK15" ca="1">INDIRECT("'"&amp;$A$15&amp;"'"&amp;"!"&amp; ADDRESS(ROW(HK5),COLUMN(HK5)))</f>
        <v>0</v>
      </c>
      <c r="HL15" s="4" cm="1">
        <f t="array" aca="1" ref="HL15" ca="1">INDIRECT("'"&amp;$A$15&amp;"'"&amp;"!"&amp; ADDRESS(ROW(HL5),COLUMN(HL5)))</f>
        <v>0</v>
      </c>
      <c r="HM15" s="4" cm="1">
        <f t="array" aca="1" ref="HM15" ca="1">INDIRECT("'"&amp;$A$15&amp;"'"&amp;"!"&amp; ADDRESS(ROW(HM5),COLUMN(HM5)))</f>
        <v>0</v>
      </c>
      <c r="HN15" s="4" cm="1">
        <f t="array" aca="1" ref="HN15" ca="1">INDIRECT("'"&amp;$A$15&amp;"'"&amp;"!"&amp; ADDRESS(ROW(HN5),COLUMN(HN5)))</f>
        <v>0</v>
      </c>
      <c r="HO15" s="4" cm="1">
        <f t="array" aca="1" ref="HO15" ca="1">INDIRECT("'"&amp;$A$15&amp;"'"&amp;"!"&amp; ADDRESS(ROW(HO5),COLUMN(HO5)))</f>
        <v>0</v>
      </c>
      <c r="HP15" s="4" cm="1">
        <f t="array" aca="1" ref="HP15" ca="1">INDIRECT("'"&amp;$A$15&amp;"'"&amp;"!"&amp; ADDRESS(ROW(HP5),COLUMN(HP5)))</f>
        <v>0</v>
      </c>
      <c r="HQ15" s="4" cm="1">
        <f t="array" aca="1" ref="HQ15" ca="1">INDIRECT("'"&amp;$A$15&amp;"'"&amp;"!"&amp; ADDRESS(ROW(HQ5),COLUMN(HQ5)))</f>
        <v>0</v>
      </c>
      <c r="HR15" s="4" cm="1">
        <f t="array" aca="1" ref="HR15" ca="1">INDIRECT("'"&amp;$A$15&amp;"'"&amp;"!"&amp; ADDRESS(ROW(HR5),COLUMN(HR5)))</f>
        <v>0</v>
      </c>
      <c r="HS15" s="4" cm="1">
        <f t="array" aca="1" ref="HS15" ca="1">INDIRECT("'"&amp;$A$15&amp;"'"&amp;"!"&amp; ADDRESS(ROW(HS5),COLUMN(HS5)))</f>
        <v>0</v>
      </c>
      <c r="HT15" s="4" cm="1">
        <f t="array" aca="1" ref="HT15" ca="1">INDIRECT("'"&amp;$A$15&amp;"'"&amp;"!"&amp; ADDRESS(ROW(HT5),COLUMN(HT5)))</f>
        <v>0</v>
      </c>
      <c r="HU15" s="4" cm="1">
        <f t="array" aca="1" ref="HU15" ca="1">INDIRECT("'"&amp;$A$15&amp;"'"&amp;"!"&amp; ADDRESS(ROW(HU5),COLUMN(HU5)))</f>
        <v>0</v>
      </c>
      <c r="HV15" s="4" cm="1">
        <f t="array" aca="1" ref="HV15" ca="1">INDIRECT("'"&amp;$A$15&amp;"'"&amp;"!"&amp; ADDRESS(ROW(HV5),COLUMN(HV5)))</f>
        <v>0</v>
      </c>
      <c r="HW15" s="4" cm="1">
        <f t="array" aca="1" ref="HW15" ca="1">INDIRECT("'"&amp;$A$15&amp;"'"&amp;"!"&amp; ADDRESS(ROW(HW5),COLUMN(HW5)))</f>
        <v>0</v>
      </c>
      <c r="HX15" s="4" cm="1">
        <f t="array" aca="1" ref="HX15" ca="1">INDIRECT("'"&amp;$A$15&amp;"'"&amp;"!"&amp; ADDRESS(ROW(HX5),COLUMN(HX5)))</f>
        <v>0</v>
      </c>
      <c r="HY15" s="4" cm="1">
        <f t="array" aca="1" ref="HY15" ca="1">INDIRECT("'"&amp;$A$15&amp;"'"&amp;"!"&amp; ADDRESS(ROW(HY5),COLUMN(HY5)))</f>
        <v>0</v>
      </c>
      <c r="HZ15" s="4" cm="1">
        <f t="array" aca="1" ref="HZ15" ca="1">INDIRECT("'"&amp;$A$15&amp;"'"&amp;"!"&amp; ADDRESS(ROW(HZ5),COLUMN(HZ5)))</f>
        <v>0</v>
      </c>
      <c r="IA15" s="4" cm="1">
        <f t="array" aca="1" ref="IA15" ca="1">INDIRECT("'"&amp;$A$15&amp;"'"&amp;"!"&amp; ADDRESS(ROW(IA5),COLUMN(IA5)))</f>
        <v>0</v>
      </c>
      <c r="IB15" s="4" cm="1">
        <f t="array" aca="1" ref="IB15" ca="1">INDIRECT("'"&amp;$A$15&amp;"'"&amp;"!"&amp; ADDRESS(ROW(IB5),COLUMN(IB5)))</f>
        <v>0</v>
      </c>
      <c r="IC15" s="4" cm="1">
        <f t="array" aca="1" ref="IC15" ca="1">INDIRECT("'"&amp;$A$15&amp;"'"&amp;"!"&amp; ADDRESS(ROW(IC5),COLUMN(IC5)))</f>
        <v>0</v>
      </c>
      <c r="ID15" s="4" cm="1">
        <f t="array" aca="1" ref="ID15" ca="1">INDIRECT("'"&amp;$A$15&amp;"'"&amp;"!"&amp; ADDRESS(ROW(ID5),COLUMN(ID5)))</f>
        <v>0</v>
      </c>
      <c r="IE15" s="4" cm="1">
        <f t="array" aca="1" ref="IE15" ca="1">INDIRECT("'"&amp;$A$15&amp;"'"&amp;"!"&amp; ADDRESS(ROW(IE5),COLUMN(IE5)))</f>
        <v>0</v>
      </c>
      <c r="IF15" s="4" cm="1">
        <f t="array" aca="1" ref="IF15" ca="1">INDIRECT("'"&amp;$A$15&amp;"'"&amp;"!"&amp; ADDRESS(ROW(IF5),COLUMN(IF5)))</f>
        <v>0</v>
      </c>
      <c r="IG15" s="4" cm="1">
        <f t="array" aca="1" ref="IG15" ca="1">INDIRECT("'"&amp;$A$15&amp;"'"&amp;"!"&amp; ADDRESS(ROW(IG5),COLUMN(IG5)))</f>
        <v>0</v>
      </c>
      <c r="IH15" s="4" cm="1">
        <f t="array" aca="1" ref="IH15" ca="1">INDIRECT("'"&amp;$A$15&amp;"'"&amp;"!"&amp; ADDRESS(ROW(IH5),COLUMN(IH5)))</f>
        <v>0</v>
      </c>
      <c r="II15" s="4" cm="1">
        <f t="array" aca="1" ref="II15" ca="1">INDIRECT("'"&amp;$A$15&amp;"'"&amp;"!"&amp; ADDRESS(ROW(II5),COLUMN(II5)))</f>
        <v>0</v>
      </c>
      <c r="IJ15" s="4" cm="1">
        <f t="array" aca="1" ref="IJ15" ca="1">INDIRECT("'"&amp;$A$15&amp;"'"&amp;"!"&amp; ADDRESS(ROW(IJ5),COLUMN(IJ5)))</f>
        <v>0</v>
      </c>
      <c r="IK15" s="4" cm="1">
        <f t="array" aca="1" ref="IK15" ca="1">INDIRECT("'"&amp;$A$15&amp;"'"&amp;"!"&amp; ADDRESS(ROW(IK5),COLUMN(IK5)))</f>
        <v>0</v>
      </c>
      <c r="IL15" s="4" cm="1">
        <f t="array" aca="1" ref="IL15" ca="1">INDIRECT("'"&amp;$A$15&amp;"'"&amp;"!"&amp; ADDRESS(ROW(IL5),COLUMN(IL5)))</f>
        <v>0</v>
      </c>
      <c r="IM15" s="4" cm="1">
        <f t="array" aca="1" ref="IM15" ca="1">INDIRECT("'"&amp;$A$15&amp;"'"&amp;"!"&amp; ADDRESS(ROW(IM5),COLUMN(IM5)))</f>
        <v>0</v>
      </c>
      <c r="IN15" s="4" cm="1">
        <f t="array" aca="1" ref="IN15" ca="1">INDIRECT("'"&amp;$A$15&amp;"'"&amp;"!"&amp; ADDRESS(ROW(IN5),COLUMN(IN5)))</f>
        <v>0</v>
      </c>
      <c r="IO15" s="4" cm="1">
        <f t="array" aca="1" ref="IO15" ca="1">INDIRECT("'"&amp;$A$15&amp;"'"&amp;"!"&amp; ADDRESS(ROW(IO5),COLUMN(IO5)))</f>
        <v>0</v>
      </c>
      <c r="IP15" s="4" cm="1">
        <f t="array" aca="1" ref="IP15" ca="1">INDIRECT("'"&amp;$A$15&amp;"'"&amp;"!"&amp; ADDRESS(ROW(IP5),COLUMN(IP5)))</f>
        <v>0</v>
      </c>
      <c r="IQ15" s="4" cm="1">
        <f t="array" aca="1" ref="IQ15" ca="1">INDIRECT("'"&amp;$A$15&amp;"'"&amp;"!"&amp; ADDRESS(ROW(IQ5),COLUMN(IQ5)))</f>
        <v>0</v>
      </c>
      <c r="IR15" s="4" cm="1">
        <f t="array" aca="1" ref="IR15" ca="1">INDIRECT("'"&amp;$A$15&amp;"'"&amp;"!"&amp; ADDRESS(ROW(IR5),COLUMN(IR5)))</f>
        <v>0</v>
      </c>
      <c r="IS15" s="4" cm="1">
        <f t="array" aca="1" ref="IS15" ca="1">INDIRECT("'"&amp;$A$15&amp;"'"&amp;"!"&amp; ADDRESS(ROW(IS5),COLUMN(IS5)))</f>
        <v>0</v>
      </c>
      <c r="IT15" s="4" cm="1">
        <f t="array" aca="1" ref="IT15" ca="1">INDIRECT("'"&amp;$A$15&amp;"'"&amp;"!"&amp; ADDRESS(ROW(IT5),COLUMN(IT5)))</f>
        <v>0</v>
      </c>
      <c r="IU15" s="4" cm="1">
        <f t="array" aca="1" ref="IU15" ca="1">INDIRECT("'"&amp;$A$15&amp;"'"&amp;"!"&amp; ADDRESS(ROW(IU5),COLUMN(IU5)))</f>
        <v>0</v>
      </c>
      <c r="IV15" s="4" cm="1">
        <f t="array" aca="1" ref="IV15" ca="1">INDIRECT("'"&amp;$A$15&amp;"'"&amp;"!"&amp; ADDRESS(ROW(IV5),COLUMN(IV5)))</f>
        <v>0</v>
      </c>
      <c r="IW15" s="4" cm="1">
        <f t="array" aca="1" ref="IW15" ca="1">INDIRECT("'"&amp;$A$15&amp;"'"&amp;"!"&amp; ADDRESS(ROW(IW5),COLUMN(IW5)))</f>
        <v>0</v>
      </c>
      <c r="IX15" s="4" cm="1">
        <f t="array" aca="1" ref="IX15" ca="1">INDIRECT("'"&amp;$A$15&amp;"'"&amp;"!"&amp; ADDRESS(ROW(IX5),COLUMN(IX5)))</f>
        <v>0</v>
      </c>
      <c r="IY15" s="4" cm="1">
        <f t="array" aca="1" ref="IY15" ca="1">INDIRECT("'"&amp;$A$15&amp;"'"&amp;"!"&amp; ADDRESS(ROW(IY5),COLUMN(IY5)))</f>
        <v>0</v>
      </c>
      <c r="IZ15" s="4" cm="1">
        <f t="array" aca="1" ref="IZ15" ca="1">INDIRECT("'"&amp;$A$15&amp;"'"&amp;"!"&amp; ADDRESS(ROW(IZ5),COLUMN(IZ5)))</f>
        <v>0</v>
      </c>
      <c r="JA15" s="4" cm="1">
        <f t="array" aca="1" ref="JA15" ca="1">INDIRECT("'"&amp;$A$15&amp;"'"&amp;"!"&amp; ADDRESS(ROW(JA5),COLUMN(JA5)))</f>
        <v>0</v>
      </c>
      <c r="JB15" s="4" cm="1">
        <f t="array" aca="1" ref="JB15" ca="1">INDIRECT("'"&amp;$A$15&amp;"'"&amp;"!"&amp; ADDRESS(ROW(JB5),COLUMN(JB5)))</f>
        <v>0</v>
      </c>
      <c r="JC15" s="4" cm="1">
        <f t="array" aca="1" ref="JC15" ca="1">INDIRECT("'"&amp;$A$15&amp;"'"&amp;"!"&amp; ADDRESS(ROW(JC5),COLUMN(JC5)))</f>
        <v>0</v>
      </c>
      <c r="JD15" s="4" cm="1">
        <f t="array" aca="1" ref="JD15" ca="1">INDIRECT("'"&amp;$A$15&amp;"'"&amp;"!"&amp; ADDRESS(ROW(JD5),COLUMN(JD5)))</f>
        <v>0</v>
      </c>
      <c r="JE15" s="4" cm="1">
        <f t="array" aca="1" ref="JE15" ca="1">INDIRECT("'"&amp;$A$15&amp;"'"&amp;"!"&amp; ADDRESS(ROW(JE5),COLUMN(JE5)))</f>
        <v>0</v>
      </c>
      <c r="JF15" s="4" cm="1">
        <f t="array" aca="1" ref="JF15" ca="1">INDIRECT("'"&amp;$A$15&amp;"'"&amp;"!"&amp; ADDRESS(ROW(JF5),COLUMN(JF5)))</f>
        <v>0</v>
      </c>
      <c r="JG15" s="4" cm="1">
        <f t="array" aca="1" ref="JG15" ca="1">INDIRECT("'"&amp;$A$15&amp;"'"&amp;"!"&amp; ADDRESS(ROW(JG5),COLUMN(JG5)))</f>
        <v>0</v>
      </c>
      <c r="JH15" s="4" cm="1">
        <f t="array" aca="1" ref="JH15" ca="1">INDIRECT("'"&amp;$A$15&amp;"'"&amp;"!"&amp; ADDRESS(ROW(JH5),COLUMN(JH5)))</f>
        <v>0</v>
      </c>
      <c r="JI15" s="4" cm="1">
        <f t="array" aca="1" ref="JI15" ca="1">INDIRECT("'"&amp;$A$15&amp;"'"&amp;"!"&amp; ADDRESS(ROW(JI5),COLUMN(JI5)))</f>
        <v>0</v>
      </c>
      <c r="JJ15" s="4" cm="1">
        <f t="array" aca="1" ref="JJ15" ca="1">INDIRECT("'"&amp;$A$15&amp;"'"&amp;"!"&amp; ADDRESS(ROW(JJ5),COLUMN(JJ5)))</f>
        <v>0</v>
      </c>
      <c r="JK15" s="4" cm="1">
        <f t="array" aca="1" ref="JK15" ca="1">INDIRECT("'"&amp;$A$15&amp;"'"&amp;"!"&amp; ADDRESS(ROW(JK5),COLUMN(JK5)))</f>
        <v>0</v>
      </c>
      <c r="JL15" s="4" cm="1">
        <f t="array" aca="1" ref="JL15" ca="1">INDIRECT("'"&amp;$A$15&amp;"'"&amp;"!"&amp; ADDRESS(ROW(JL5),COLUMN(JL5)))</f>
        <v>0</v>
      </c>
      <c r="JM15" s="4" cm="1">
        <f t="array" aca="1" ref="JM15" ca="1">INDIRECT("'"&amp;$A$15&amp;"'"&amp;"!"&amp; ADDRESS(ROW(JM5),COLUMN(JM5)))</f>
        <v>0</v>
      </c>
      <c r="JN15" s="4" cm="1">
        <f t="array" aca="1" ref="JN15" ca="1">INDIRECT("'"&amp;$A$15&amp;"'"&amp;"!"&amp; ADDRESS(ROW(JN5),COLUMN(JN5)))</f>
        <v>0</v>
      </c>
      <c r="JO15" s="4" cm="1">
        <f t="array" aca="1" ref="JO15" ca="1">INDIRECT("'"&amp;$A$15&amp;"'"&amp;"!"&amp; ADDRESS(ROW(JO5),COLUMN(JO5)))</f>
        <v>0</v>
      </c>
      <c r="JP15" s="4" cm="1">
        <f t="array" aca="1" ref="JP15" ca="1">INDIRECT("'"&amp;$A$15&amp;"'"&amp;"!"&amp; ADDRESS(ROW(JP5),COLUMN(JP5)))</f>
        <v>0</v>
      </c>
      <c r="JQ15" s="4" cm="1">
        <f t="array" aca="1" ref="JQ15" ca="1">INDIRECT("'"&amp;$A$15&amp;"'"&amp;"!"&amp; ADDRESS(ROW(JQ5),COLUMN(JQ5)))</f>
        <v>0</v>
      </c>
      <c r="JR15" s="4" cm="1">
        <f t="array" aca="1" ref="JR15" ca="1">INDIRECT("'"&amp;$A$15&amp;"'"&amp;"!"&amp; ADDRESS(ROW(JR5),COLUMN(JR5)))</f>
        <v>0</v>
      </c>
      <c r="JS15" s="4" cm="1">
        <f t="array" aca="1" ref="JS15" ca="1">INDIRECT("'"&amp;$A$15&amp;"'"&amp;"!"&amp; ADDRESS(ROW(JS5),COLUMN(JS5)))</f>
        <v>0</v>
      </c>
      <c r="JT15" s="4" cm="1">
        <f t="array" aca="1" ref="JT15" ca="1">INDIRECT("'"&amp;$A$15&amp;"'"&amp;"!"&amp; ADDRESS(ROW(JT5),COLUMN(JT5)))</f>
        <v>0</v>
      </c>
      <c r="JU15" s="4" cm="1">
        <f t="array" aca="1" ref="JU15" ca="1">INDIRECT("'"&amp;$A$15&amp;"'"&amp;"!"&amp; ADDRESS(ROW(JU5),COLUMN(JU5)))</f>
        <v>0</v>
      </c>
      <c r="JV15" s="4" cm="1">
        <f t="array" aca="1" ref="JV15" ca="1">INDIRECT("'"&amp;$A$15&amp;"'"&amp;"!"&amp; ADDRESS(ROW(JV5),COLUMN(JV5)))</f>
        <v>0</v>
      </c>
      <c r="JW15" s="4" cm="1">
        <f t="array" aca="1" ref="JW15" ca="1">INDIRECT("'"&amp;$A$15&amp;"'"&amp;"!"&amp; ADDRESS(ROW(JW5),COLUMN(JW5)))</f>
        <v>0</v>
      </c>
      <c r="JX15" s="4" cm="1">
        <f t="array" aca="1" ref="JX15" ca="1">INDIRECT("'"&amp;$A$15&amp;"'"&amp;"!"&amp; ADDRESS(ROW(JX5),COLUMN(JX5)))</f>
        <v>0</v>
      </c>
      <c r="JY15" s="4" cm="1">
        <f t="array" aca="1" ref="JY15" ca="1">INDIRECT("'"&amp;$A$15&amp;"'"&amp;"!"&amp; ADDRESS(ROW(JY5),COLUMN(JY5)))</f>
        <v>0</v>
      </c>
      <c r="JZ15" s="4" cm="1">
        <f t="array" aca="1" ref="JZ15" ca="1">INDIRECT("'"&amp;$A$15&amp;"'"&amp;"!"&amp; ADDRESS(ROW(JZ5),COLUMN(JZ5)))</f>
        <v>0</v>
      </c>
      <c r="KA15" s="4" cm="1">
        <f t="array" aca="1" ref="KA15" ca="1">INDIRECT("'"&amp;$A$15&amp;"'"&amp;"!"&amp; ADDRESS(ROW(KA5),COLUMN(KA5)))</f>
        <v>0</v>
      </c>
      <c r="KB15" s="4" cm="1">
        <f t="array" aca="1" ref="KB15" ca="1">INDIRECT("'"&amp;$A$15&amp;"'"&amp;"!"&amp; ADDRESS(ROW(KB5),COLUMN(KB5)))</f>
        <v>0</v>
      </c>
      <c r="KC15" s="4" cm="1">
        <f t="array" aca="1" ref="KC15" ca="1">INDIRECT("'"&amp;$A$15&amp;"'"&amp;"!"&amp; ADDRESS(ROW(KC5),COLUMN(KC5)))</f>
        <v>0</v>
      </c>
      <c r="KD15" s="4" cm="1">
        <f t="array" aca="1" ref="KD15" ca="1">INDIRECT("'"&amp;$A$15&amp;"'"&amp;"!"&amp; ADDRESS(ROW(KD5),COLUMN(KD5)))</f>
        <v>0</v>
      </c>
      <c r="KE15" s="4" cm="1">
        <f t="array" aca="1" ref="KE15" ca="1">INDIRECT("'"&amp;$A$15&amp;"'"&amp;"!"&amp; ADDRESS(ROW(KE5),COLUMN(KE5)))</f>
        <v>0</v>
      </c>
      <c r="KF15" s="4" cm="1">
        <f t="array" aca="1" ref="KF15" ca="1">INDIRECT("'"&amp;$A$15&amp;"'"&amp;"!"&amp; ADDRESS(ROW(KF5),COLUMN(KF5)))</f>
        <v>0</v>
      </c>
      <c r="KG15" s="4" cm="1">
        <f t="array" aca="1" ref="KG15" ca="1">INDIRECT("'"&amp;$A$15&amp;"'"&amp;"!"&amp; ADDRESS(ROW(KG5),COLUMN(KG5)))</f>
        <v>0</v>
      </c>
      <c r="KH15" s="4" cm="1">
        <f t="array" aca="1" ref="KH15" ca="1">INDIRECT("'"&amp;$A$15&amp;"'"&amp;"!"&amp; ADDRESS(ROW(KH5),COLUMN(KH5)))</f>
        <v>0</v>
      </c>
      <c r="KI15" s="4" cm="1">
        <f t="array" aca="1" ref="KI15" ca="1">INDIRECT("'"&amp;$A$15&amp;"'"&amp;"!"&amp; ADDRESS(ROW(KI5),COLUMN(KI5)))</f>
        <v>0</v>
      </c>
      <c r="KJ15" s="4" cm="1">
        <f t="array" aca="1" ref="KJ15" ca="1">INDIRECT("'"&amp;$A$15&amp;"'"&amp;"!"&amp; ADDRESS(ROW(KJ5),COLUMN(KJ5)))</f>
        <v>0</v>
      </c>
      <c r="KK15" s="4" cm="1">
        <f t="array" aca="1" ref="KK15" ca="1">INDIRECT("'"&amp;$A$15&amp;"'"&amp;"!"&amp; ADDRESS(ROW(KK5),COLUMN(KK5)))</f>
        <v>0</v>
      </c>
      <c r="KL15" s="4" cm="1">
        <f t="array" aca="1" ref="KL15" ca="1">INDIRECT("'"&amp;$A$15&amp;"'"&amp;"!"&amp; ADDRESS(ROW(KL5),COLUMN(KL5)))</f>
        <v>0</v>
      </c>
      <c r="KM15" s="4" cm="1">
        <f t="array" aca="1" ref="KM15" ca="1">INDIRECT("'"&amp;$A$15&amp;"'"&amp;"!"&amp; ADDRESS(ROW(KM5),COLUMN(KM5)))</f>
        <v>0</v>
      </c>
      <c r="KN15" s="4" cm="1">
        <f t="array" aca="1" ref="KN15" ca="1">INDIRECT("'"&amp;$A$15&amp;"'"&amp;"!"&amp; ADDRESS(ROW(KN5),COLUMN(KN5)))</f>
        <v>0</v>
      </c>
      <c r="KO15" s="4" cm="1">
        <f t="array" aca="1" ref="KO15" ca="1">INDIRECT("'"&amp;$A$15&amp;"'"&amp;"!"&amp; ADDRESS(ROW(KO5),COLUMN(KO5)))</f>
        <v>0</v>
      </c>
      <c r="KP15" s="4" cm="1">
        <f t="array" aca="1" ref="KP15" ca="1">INDIRECT("'"&amp;$A$15&amp;"'"&amp;"!"&amp; ADDRESS(ROW(KP5),COLUMN(KP5)))</f>
        <v>0</v>
      </c>
      <c r="KQ15" s="4" cm="1">
        <f t="array" aca="1" ref="KQ15" ca="1">INDIRECT("'"&amp;$A$15&amp;"'"&amp;"!"&amp; ADDRESS(ROW(KQ5),COLUMN(KQ5)))</f>
        <v>0</v>
      </c>
      <c r="KR15" s="4" cm="1">
        <f t="array" aca="1" ref="KR15" ca="1">INDIRECT("'"&amp;$A$15&amp;"'"&amp;"!"&amp; ADDRESS(ROW(KR5),COLUMN(KR5)))</f>
        <v>0</v>
      </c>
      <c r="KS15" s="4" cm="1">
        <f t="array" aca="1" ref="KS15" ca="1">INDIRECT("'"&amp;$A$15&amp;"'"&amp;"!"&amp; ADDRESS(ROW(KS5),COLUMN(KS5)))</f>
        <v>0</v>
      </c>
      <c r="KT15" s="4" cm="1">
        <f t="array" aca="1" ref="KT15" ca="1">INDIRECT("'"&amp;$A$15&amp;"'"&amp;"!"&amp; ADDRESS(ROW(KT5),COLUMN(KT5)))</f>
        <v>0</v>
      </c>
      <c r="KU15" s="4" cm="1">
        <f t="array" aca="1" ref="KU15" ca="1">INDIRECT("'"&amp;$A$15&amp;"'"&amp;"!"&amp; ADDRESS(ROW(KU5),COLUMN(KU5)))</f>
        <v>0</v>
      </c>
      <c r="KV15" s="4" cm="1">
        <f t="array" aca="1" ref="KV15" ca="1">INDIRECT("'"&amp;$A$15&amp;"'"&amp;"!"&amp; ADDRESS(ROW(KV5),COLUMN(KV5)))</f>
        <v>0</v>
      </c>
      <c r="KW15" s="4" cm="1">
        <f t="array" aca="1" ref="KW15" ca="1">INDIRECT("'"&amp;$A$15&amp;"'"&amp;"!"&amp; ADDRESS(ROW(KW5),COLUMN(KW5)))</f>
        <v>0</v>
      </c>
      <c r="KX15" s="4" cm="1">
        <f t="array" aca="1" ref="KX15" ca="1">INDIRECT("'"&amp;$A$15&amp;"'"&amp;"!"&amp; ADDRESS(ROW(KX5),COLUMN(KX5)))</f>
        <v>0</v>
      </c>
      <c r="KY15" s="4" cm="1">
        <f t="array" aca="1" ref="KY15" ca="1">INDIRECT("'"&amp;$A$15&amp;"'"&amp;"!"&amp; ADDRESS(ROW(KY5),COLUMN(KY5)))</f>
        <v>0</v>
      </c>
      <c r="KZ15" s="4" cm="1">
        <f t="array" aca="1" ref="KZ15" ca="1">INDIRECT("'"&amp;$A$15&amp;"'"&amp;"!"&amp; ADDRESS(ROW(KZ5),COLUMN(KZ5)))</f>
        <v>0</v>
      </c>
      <c r="LA15" s="4" cm="1">
        <f t="array" aca="1" ref="LA15" ca="1">INDIRECT("'"&amp;$A$15&amp;"'"&amp;"!"&amp; ADDRESS(ROW(LA5),COLUMN(LA5)))</f>
        <v>0</v>
      </c>
      <c r="LB15" s="4" cm="1">
        <f t="array" aca="1" ref="LB15" ca="1">INDIRECT("'"&amp;$A$15&amp;"'"&amp;"!"&amp; ADDRESS(ROW(LB5),COLUMN(LB5)))</f>
        <v>0</v>
      </c>
      <c r="LC15" s="4" cm="1">
        <f t="array" aca="1" ref="LC15" ca="1">INDIRECT("'"&amp;$A$15&amp;"'"&amp;"!"&amp; ADDRESS(ROW(LC5),COLUMN(LC5)))</f>
        <v>0</v>
      </c>
      <c r="LD15" s="4" cm="1">
        <f t="array" aca="1" ref="LD15" ca="1">INDIRECT("'"&amp;$A$15&amp;"'"&amp;"!"&amp; ADDRESS(ROW(LD5),COLUMN(LD5)))</f>
        <v>0</v>
      </c>
      <c r="LE15" s="4" cm="1">
        <f t="array" aca="1" ref="LE15" ca="1">INDIRECT("'"&amp;$A$15&amp;"'"&amp;"!"&amp; ADDRESS(ROW(LE5),COLUMN(LE5)))</f>
        <v>0</v>
      </c>
      <c r="LF15" s="4" cm="1">
        <f t="array" aca="1" ref="LF15" ca="1">INDIRECT("'"&amp;$A$15&amp;"'"&amp;"!"&amp; ADDRESS(ROW(LF5),COLUMN(LF5)))</f>
        <v>0</v>
      </c>
      <c r="LG15" s="4" cm="1">
        <f t="array" aca="1" ref="LG15" ca="1">INDIRECT("'"&amp;$A$15&amp;"'"&amp;"!"&amp; ADDRESS(ROW(LG5),COLUMN(LG5)))</f>
        <v>0</v>
      </c>
      <c r="LH15" s="4" cm="1">
        <f t="array" aca="1" ref="LH15" ca="1">INDIRECT("'"&amp;$A$15&amp;"'"&amp;"!"&amp; ADDRESS(ROW(LH5),COLUMN(LH5)))</f>
        <v>0</v>
      </c>
      <c r="LI15" s="4" cm="1">
        <f t="array" aca="1" ref="LI15" ca="1">INDIRECT("'"&amp;$A$15&amp;"'"&amp;"!"&amp; ADDRESS(ROW(LI5),COLUMN(LI5)))</f>
        <v>0</v>
      </c>
      <c r="LJ15" s="4" cm="1">
        <f t="array" aca="1" ref="LJ15" ca="1">INDIRECT("'"&amp;$A$15&amp;"'"&amp;"!"&amp; ADDRESS(ROW(LJ5),COLUMN(LJ5)))</f>
        <v>0</v>
      </c>
      <c r="LK15" s="4" cm="1">
        <f t="array" aca="1" ref="LK15" ca="1">INDIRECT("'"&amp;$A$15&amp;"'"&amp;"!"&amp; ADDRESS(ROW(LK5),COLUMN(LK5)))</f>
        <v>0</v>
      </c>
      <c r="LL15" s="4" cm="1">
        <f t="array" aca="1" ref="LL15" ca="1">INDIRECT("'"&amp;$A$15&amp;"'"&amp;"!"&amp; ADDRESS(ROW(LL5),COLUMN(LL5)))</f>
        <v>0</v>
      </c>
      <c r="LM15" s="4" cm="1">
        <f t="array" aca="1" ref="LM15" ca="1">INDIRECT("'"&amp;$A$15&amp;"'"&amp;"!"&amp; ADDRESS(ROW(LM5),COLUMN(LM5)))</f>
        <v>0</v>
      </c>
      <c r="LN15" s="4" cm="1">
        <f t="array" aca="1" ref="LN15" ca="1">INDIRECT("'"&amp;$A$15&amp;"'"&amp;"!"&amp; ADDRESS(ROW(LN5),COLUMN(LN5)))</f>
        <v>0</v>
      </c>
      <c r="LO15" s="4" cm="1">
        <f t="array" aca="1" ref="LO15" ca="1">INDIRECT("'"&amp;$A$15&amp;"'"&amp;"!"&amp; ADDRESS(ROW(LO5),COLUMN(LO5)))</f>
        <v>0</v>
      </c>
      <c r="LP15" s="4" cm="1">
        <f t="array" aca="1" ref="LP15" ca="1">INDIRECT("'"&amp;$A$15&amp;"'"&amp;"!"&amp; ADDRESS(ROW(LP5),COLUMN(LP5)))</f>
        <v>0</v>
      </c>
      <c r="LQ15" s="4" cm="1">
        <f t="array" aca="1" ref="LQ15" ca="1">INDIRECT("'"&amp;$A$15&amp;"'"&amp;"!"&amp; ADDRESS(ROW(LQ5),COLUMN(LQ5)))</f>
        <v>0</v>
      </c>
      <c r="LR15" s="4" cm="1">
        <f t="array" aca="1" ref="LR15" ca="1">INDIRECT("'"&amp;$A$15&amp;"'"&amp;"!"&amp; ADDRESS(ROW(LR5),COLUMN(LR5)))</f>
        <v>0</v>
      </c>
      <c r="LS15" s="4" cm="1">
        <f t="array" aca="1" ref="LS15" ca="1">INDIRECT("'"&amp;$A$15&amp;"'"&amp;"!"&amp; ADDRESS(ROW(LS5),COLUMN(LS5)))</f>
        <v>0</v>
      </c>
      <c r="LT15" s="4" cm="1">
        <f t="array" aca="1" ref="LT15" ca="1">INDIRECT("'"&amp;$A$15&amp;"'"&amp;"!"&amp; ADDRESS(ROW(LT5),COLUMN(LT5)))</f>
        <v>0</v>
      </c>
      <c r="LU15" s="4" cm="1">
        <f t="array" aca="1" ref="LU15" ca="1">INDIRECT("'"&amp;$A$15&amp;"'"&amp;"!"&amp; ADDRESS(ROW(LU5),COLUMN(LU5)))</f>
        <v>0</v>
      </c>
      <c r="LV15" s="4" cm="1">
        <f t="array" aca="1" ref="LV15" ca="1">INDIRECT("'"&amp;$A$15&amp;"'"&amp;"!"&amp; ADDRESS(ROW(LV5),COLUMN(LV5)))</f>
        <v>0</v>
      </c>
      <c r="LW15" s="4" cm="1">
        <f t="array" aca="1" ref="LW15" ca="1">INDIRECT("'"&amp;$A$15&amp;"'"&amp;"!"&amp; ADDRESS(ROW(LW5),COLUMN(LW5)))</f>
        <v>0</v>
      </c>
      <c r="LX15" s="4" cm="1">
        <f t="array" aca="1" ref="LX15" ca="1">INDIRECT("'"&amp;$A$15&amp;"'"&amp;"!"&amp; ADDRESS(ROW(LX5),COLUMN(LX5)))</f>
        <v>0</v>
      </c>
      <c r="LY15" s="4" cm="1">
        <f t="array" aca="1" ref="LY15" ca="1">INDIRECT("'"&amp;$A$15&amp;"'"&amp;"!"&amp; ADDRESS(ROW(LY5),COLUMN(LY5)))</f>
        <v>0</v>
      </c>
      <c r="LZ15" s="4" cm="1">
        <f t="array" aca="1" ref="LZ15" ca="1">INDIRECT("'"&amp;$A$15&amp;"'"&amp;"!"&amp; ADDRESS(ROW(LZ5),COLUMN(LZ5)))</f>
        <v>0</v>
      </c>
      <c r="MA15" s="4" cm="1">
        <f t="array" aca="1" ref="MA15" ca="1">INDIRECT("'"&amp;$A$15&amp;"'"&amp;"!"&amp; ADDRESS(ROW(MA5),COLUMN(MA5)))</f>
        <v>0</v>
      </c>
      <c r="MB15" s="4" cm="1">
        <f t="array" aca="1" ref="MB15" ca="1">INDIRECT("'"&amp;$A$15&amp;"'"&amp;"!"&amp; ADDRESS(ROW(MB5),COLUMN(MB5)))</f>
        <v>0</v>
      </c>
      <c r="MC15" s="4" cm="1">
        <f t="array" aca="1" ref="MC15" ca="1">INDIRECT("'"&amp;$A$15&amp;"'"&amp;"!"&amp; ADDRESS(ROW(MC5),COLUMN(MC5)))</f>
        <v>0</v>
      </c>
      <c r="MD15" s="4" cm="1">
        <f t="array" aca="1" ref="MD15" ca="1">INDIRECT("'"&amp;$A$15&amp;"'"&amp;"!"&amp; ADDRESS(ROW(MD5),COLUMN(MD5)))</f>
        <v>0</v>
      </c>
      <c r="ME15" s="4" cm="1">
        <f t="array" aca="1" ref="ME15" ca="1">INDIRECT("'"&amp;$A$15&amp;"'"&amp;"!"&amp; ADDRESS(ROW(ME5),COLUMN(ME5)))</f>
        <v>0</v>
      </c>
      <c r="MF15" s="4" cm="1">
        <f t="array" aca="1" ref="MF15" ca="1">INDIRECT("'"&amp;$A$15&amp;"'"&amp;"!"&amp; ADDRESS(ROW(MF5),COLUMN(MF5)))</f>
        <v>0</v>
      </c>
      <c r="MG15" s="4" cm="1">
        <f t="array" aca="1" ref="MG15" ca="1">INDIRECT("'"&amp;$A$15&amp;"'"&amp;"!"&amp; ADDRESS(ROW(MG5),COLUMN(MG5)))</f>
        <v>0</v>
      </c>
      <c r="MH15" s="4" cm="1">
        <f t="array" aca="1" ref="MH15" ca="1">INDIRECT("'"&amp;$A$15&amp;"'"&amp;"!"&amp; ADDRESS(ROW(MH5),COLUMN(MH5)))</f>
        <v>0</v>
      </c>
      <c r="MI15" s="4" cm="1">
        <f t="array" aca="1" ref="MI15" ca="1">INDIRECT("'"&amp;$A$15&amp;"'"&amp;"!"&amp; ADDRESS(ROW(MI5),COLUMN(MI5)))</f>
        <v>0</v>
      </c>
      <c r="MJ15" s="4" cm="1">
        <f t="array" aca="1" ref="MJ15" ca="1">INDIRECT("'"&amp;$A$15&amp;"'"&amp;"!"&amp; ADDRESS(ROW(MJ5),COLUMN(MJ5)))</f>
        <v>0</v>
      </c>
      <c r="MK15" s="4" cm="1">
        <f t="array" aca="1" ref="MK15" ca="1">INDIRECT("'"&amp;$A$15&amp;"'"&amp;"!"&amp; ADDRESS(ROW(MK5),COLUMN(MK5)))</f>
        <v>0</v>
      </c>
      <c r="ML15" s="4" cm="1">
        <f t="array" aca="1" ref="ML15" ca="1">INDIRECT("'"&amp;$A$15&amp;"'"&amp;"!"&amp; ADDRESS(ROW(ML5),COLUMN(ML5)))</f>
        <v>0</v>
      </c>
      <c r="MM15" s="4" cm="1">
        <f t="array" aca="1" ref="MM15" ca="1">INDIRECT("'"&amp;$A$15&amp;"'"&amp;"!"&amp; ADDRESS(ROW(MM5),COLUMN(MM5)))</f>
        <v>0</v>
      </c>
      <c r="MN15" s="4" cm="1">
        <f t="array" aca="1" ref="MN15" ca="1">INDIRECT("'"&amp;$A$15&amp;"'"&amp;"!"&amp; ADDRESS(ROW(MN5),COLUMN(MN5)))</f>
        <v>0</v>
      </c>
      <c r="MO15" s="4" cm="1">
        <f t="array" aca="1" ref="MO15" ca="1">INDIRECT("'"&amp;$A$15&amp;"'"&amp;"!"&amp; ADDRESS(ROW(MO5),COLUMN(MO5)))</f>
        <v>0</v>
      </c>
      <c r="MP15" s="4" cm="1">
        <f t="array" aca="1" ref="MP15" ca="1">INDIRECT("'"&amp;$A$15&amp;"'"&amp;"!"&amp; ADDRESS(ROW(MP5),COLUMN(MP5)))</f>
        <v>0</v>
      </c>
      <c r="MQ15" s="4" cm="1">
        <f t="array" aca="1" ref="MQ15" ca="1">INDIRECT("'"&amp;$A$15&amp;"'"&amp;"!"&amp; ADDRESS(ROW(MQ5),COLUMN(MQ5)))</f>
        <v>0</v>
      </c>
      <c r="MR15" s="4" cm="1">
        <f t="array" aca="1" ref="MR15" ca="1">INDIRECT("'"&amp;$A$15&amp;"'"&amp;"!"&amp; ADDRESS(ROW(MR5),COLUMN(MR5)))</f>
        <v>0</v>
      </c>
      <c r="MS15" s="4" cm="1">
        <f t="array" aca="1" ref="MS15" ca="1">INDIRECT("'"&amp;$A$15&amp;"'"&amp;"!"&amp; ADDRESS(ROW(MS5),COLUMN(MS5)))</f>
        <v>0</v>
      </c>
      <c r="MT15" s="4" cm="1">
        <f t="array" aca="1" ref="MT15" ca="1">INDIRECT("'"&amp;$A$15&amp;"'"&amp;"!"&amp; ADDRESS(ROW(MT5),COLUMN(MT5)))</f>
        <v>0</v>
      </c>
      <c r="MU15" s="4" cm="1">
        <f t="array" aca="1" ref="MU15" ca="1">INDIRECT("'"&amp;$A$15&amp;"'"&amp;"!"&amp; ADDRESS(ROW(MU5),COLUMN(MU5)))</f>
        <v>0</v>
      </c>
      <c r="MV15" s="4" cm="1">
        <f t="array" aca="1" ref="MV15" ca="1">INDIRECT("'"&amp;$A$15&amp;"'"&amp;"!"&amp; ADDRESS(ROW(MV5),COLUMN(MV5)))</f>
        <v>0</v>
      </c>
      <c r="MW15" s="4" cm="1">
        <f t="array" aca="1" ref="MW15" ca="1">INDIRECT("'"&amp;$A$15&amp;"'"&amp;"!"&amp; ADDRESS(ROW(MW5),COLUMN(MW5)))</f>
        <v>0</v>
      </c>
      <c r="MX15" s="4" cm="1">
        <f t="array" aca="1" ref="MX15" ca="1">INDIRECT("'"&amp;$A$15&amp;"'"&amp;"!"&amp; ADDRESS(ROW(MX5),COLUMN(MX5)))</f>
        <v>0</v>
      </c>
      <c r="MY15" s="4" cm="1">
        <f t="array" aca="1" ref="MY15" ca="1">INDIRECT("'"&amp;$A$15&amp;"'"&amp;"!"&amp; ADDRESS(ROW(MY5),COLUMN(MY5)))</f>
        <v>0</v>
      </c>
      <c r="MZ15" s="4" cm="1">
        <f t="array" aca="1" ref="MZ15" ca="1">INDIRECT("'"&amp;$A$15&amp;"'"&amp;"!"&amp; ADDRESS(ROW(MZ5),COLUMN(MZ5)))</f>
        <v>0</v>
      </c>
      <c r="NA15" s="4" cm="1">
        <f t="array" aca="1" ref="NA15" ca="1">INDIRECT("'"&amp;$A$15&amp;"'"&amp;"!"&amp; ADDRESS(ROW(NA5),COLUMN(NA5)))</f>
        <v>0</v>
      </c>
      <c r="NB15" s="4" cm="1">
        <f t="array" aca="1" ref="NB15" ca="1">INDIRECT("'"&amp;$A$15&amp;"'"&amp;"!"&amp; ADDRESS(ROW(NB5),COLUMN(NB5)))</f>
        <v>0</v>
      </c>
    </row>
    <row r="16" spans="1:374" s="4" customFormat="1" x14ac:dyDescent="0.25">
      <c r="A16" s="6" t="s">
        <v>35</v>
      </c>
      <c r="B16" s="4" cm="1">
        <f t="array" aca="1" ref="B16" ca="1">INDIRECT("'"&amp;$A$16&amp;"'"&amp;"!"&amp; ADDRESS(ROW(B5),COLUMN(B5)))</f>
        <v>0</v>
      </c>
      <c r="C16" s="4" cm="1">
        <f t="array" aca="1" ref="C16" ca="1">INDIRECT("'"&amp;$A$16&amp;"'"&amp;"!"&amp; ADDRESS(ROW(C5),COLUMN(C5)))</f>
        <v>0</v>
      </c>
      <c r="D16" s="4" cm="1">
        <f t="array" aca="1" ref="D16" ca="1">INDIRECT("'"&amp;$A$16&amp;"'"&amp;"!"&amp; ADDRESS(ROW(D5),COLUMN(D5)))</f>
        <v>0</v>
      </c>
      <c r="E16" s="4" cm="1">
        <f t="array" aca="1" ref="E16" ca="1">INDIRECT("'"&amp;$A$16&amp;"'"&amp;"!"&amp; ADDRESS(ROW(E5),COLUMN(E5)))</f>
        <v>0</v>
      </c>
      <c r="F16" s="4" cm="1">
        <f t="array" aca="1" ref="F16" ca="1">INDIRECT("'"&amp;$A$16&amp;"'"&amp;"!"&amp; ADDRESS(ROW(F5),COLUMN(F5)))</f>
        <v>0</v>
      </c>
      <c r="G16" s="4" cm="1">
        <f t="array" aca="1" ref="G16" ca="1">INDIRECT("'"&amp;$A$16&amp;"'"&amp;"!"&amp; ADDRESS(ROW(G5),COLUMN(G5)))</f>
        <v>0</v>
      </c>
      <c r="H16" s="4" cm="1">
        <f t="array" aca="1" ref="H16" ca="1">INDIRECT("'"&amp;$A$16&amp;"'"&amp;"!"&amp; ADDRESS(ROW(H5),COLUMN(H5)))</f>
        <v>0</v>
      </c>
      <c r="I16" s="4" cm="1">
        <f t="array" aca="1" ref="I16" ca="1">INDIRECT("'"&amp;$A$16&amp;"'"&amp;"!"&amp; ADDRESS(ROW(I5),COLUMN(I5)))</f>
        <v>0</v>
      </c>
      <c r="J16" s="4" cm="1">
        <f t="array" aca="1" ref="J16" ca="1">INDIRECT("'"&amp;$A$16&amp;"'"&amp;"!"&amp; ADDRESS(ROW(J5),COLUMN(J5)))</f>
        <v>0</v>
      </c>
      <c r="K16" s="4" cm="1">
        <f t="array" aca="1" ref="K16" ca="1">INDIRECT("'"&amp;$A$16&amp;"'"&amp;"!"&amp; ADDRESS(ROW(K5),COLUMN(K5)))</f>
        <v>0</v>
      </c>
      <c r="L16" s="4" cm="1">
        <f t="array" aca="1" ref="L16" ca="1">INDIRECT("'"&amp;$A$16&amp;"'"&amp;"!"&amp; ADDRESS(ROW(L5),COLUMN(L5)))</f>
        <v>0</v>
      </c>
      <c r="M16" s="4" cm="1">
        <f t="array" aca="1" ref="M16" ca="1">INDIRECT("'"&amp;$A$16&amp;"'"&amp;"!"&amp; ADDRESS(ROW(M5),COLUMN(M5)))</f>
        <v>0</v>
      </c>
      <c r="N16" s="4" cm="1">
        <f t="array" aca="1" ref="N16" ca="1">INDIRECT("'"&amp;$A$16&amp;"'"&amp;"!"&amp; ADDRESS(ROW(N5),COLUMN(N5)))</f>
        <v>0</v>
      </c>
      <c r="O16" s="4" cm="1">
        <f t="array" aca="1" ref="O16" ca="1">INDIRECT("'"&amp;$A$16&amp;"'"&amp;"!"&amp; ADDRESS(ROW(O5),COLUMN(O5)))</f>
        <v>0</v>
      </c>
      <c r="P16" s="4" cm="1">
        <f t="array" aca="1" ref="P16" ca="1">INDIRECT("'"&amp;$A$16&amp;"'"&amp;"!"&amp; ADDRESS(ROW(P5),COLUMN(P5)))</f>
        <v>0</v>
      </c>
      <c r="Q16" s="4" cm="1">
        <f t="array" aca="1" ref="Q16" ca="1">INDIRECT("'"&amp;$A$16&amp;"'"&amp;"!"&amp; ADDRESS(ROW(Q5),COLUMN(Q5)))</f>
        <v>0</v>
      </c>
      <c r="R16" s="4" cm="1">
        <f t="array" aca="1" ref="R16" ca="1">INDIRECT("'"&amp;$A$16&amp;"'"&amp;"!"&amp; ADDRESS(ROW(R5),COLUMN(R5)))</f>
        <v>0</v>
      </c>
      <c r="S16" s="4" cm="1">
        <f t="array" aca="1" ref="S16" ca="1">INDIRECT("'"&amp;$A$16&amp;"'"&amp;"!"&amp; ADDRESS(ROW(S5),COLUMN(S5)))</f>
        <v>0</v>
      </c>
      <c r="T16" s="4" cm="1">
        <f t="array" aca="1" ref="T16" ca="1">INDIRECT("'"&amp;$A$16&amp;"'"&amp;"!"&amp; ADDRESS(ROW(T5),COLUMN(T5)))</f>
        <v>0</v>
      </c>
      <c r="U16" s="4" cm="1">
        <f t="array" aca="1" ref="U16" ca="1">INDIRECT("'"&amp;$A$16&amp;"'"&amp;"!"&amp; ADDRESS(ROW(U5),COLUMN(U5)))</f>
        <v>0</v>
      </c>
      <c r="V16" s="4" cm="1">
        <f t="array" aca="1" ref="V16" ca="1">INDIRECT("'"&amp;$A$16&amp;"'"&amp;"!"&amp; ADDRESS(ROW(V5),COLUMN(V5)))</f>
        <v>0</v>
      </c>
      <c r="W16" s="4" cm="1">
        <f t="array" aca="1" ref="W16" ca="1">INDIRECT("'"&amp;$A$16&amp;"'"&amp;"!"&amp; ADDRESS(ROW(W5),COLUMN(W5)))</f>
        <v>0</v>
      </c>
      <c r="X16" s="4" cm="1">
        <f t="array" aca="1" ref="X16" ca="1">INDIRECT("'"&amp;$A$16&amp;"'"&amp;"!"&amp; ADDRESS(ROW(X5),COLUMN(X5)))</f>
        <v>0</v>
      </c>
      <c r="Y16" s="4" cm="1">
        <f t="array" aca="1" ref="Y16" ca="1">INDIRECT("'"&amp;$A$16&amp;"'"&amp;"!"&amp; ADDRESS(ROW(Y5),COLUMN(Y5)))</f>
        <v>0</v>
      </c>
      <c r="Z16" s="4" cm="1">
        <f t="array" aca="1" ref="Z16" ca="1">INDIRECT("'"&amp;$A$16&amp;"'"&amp;"!"&amp; ADDRESS(ROW(Z5),COLUMN(Z5)))</f>
        <v>0</v>
      </c>
      <c r="AA16" s="4" cm="1">
        <f t="array" aca="1" ref="AA16" ca="1">INDIRECT("'"&amp;$A$16&amp;"'"&amp;"!"&amp; ADDRESS(ROW(AA5),COLUMN(AA5)))</f>
        <v>0</v>
      </c>
      <c r="AB16" s="4" cm="1">
        <f t="array" aca="1" ref="AB16" ca="1">INDIRECT("'"&amp;$A$16&amp;"'"&amp;"!"&amp; ADDRESS(ROW(AB5),COLUMN(AB5)))</f>
        <v>0</v>
      </c>
      <c r="AC16" s="4" cm="1">
        <f t="array" aca="1" ref="AC16" ca="1">INDIRECT("'"&amp;$A$16&amp;"'"&amp;"!"&amp; ADDRESS(ROW(AC5),COLUMN(AC5)))</f>
        <v>0</v>
      </c>
      <c r="AD16" s="4" cm="1">
        <f t="array" aca="1" ref="AD16" ca="1">INDIRECT("'"&amp;$A$16&amp;"'"&amp;"!"&amp; ADDRESS(ROW(AD5),COLUMN(AD5)))</f>
        <v>0</v>
      </c>
      <c r="AE16" s="4" cm="1">
        <f t="array" aca="1" ref="AE16" ca="1">INDIRECT("'"&amp;$A$16&amp;"'"&amp;"!"&amp; ADDRESS(ROW(AE5),COLUMN(AE5)))</f>
        <v>0</v>
      </c>
      <c r="AF16" s="4" cm="1">
        <f t="array" aca="1" ref="AF16" ca="1">INDIRECT("'"&amp;$A$16&amp;"'"&amp;"!"&amp; ADDRESS(ROW(AF5),COLUMN(AF5)))</f>
        <v>0</v>
      </c>
      <c r="AG16" s="4" cm="1">
        <f t="array" aca="1" ref="AG16" ca="1">INDIRECT("'"&amp;$A$16&amp;"'"&amp;"!"&amp; ADDRESS(ROW(AG5),COLUMN(AG5)))</f>
        <v>0</v>
      </c>
      <c r="AH16" s="4" cm="1">
        <f t="array" aca="1" ref="AH16" ca="1">INDIRECT("'"&amp;$A$16&amp;"'"&amp;"!"&amp; ADDRESS(ROW(AH5),COLUMN(AH5)))</f>
        <v>0</v>
      </c>
      <c r="AI16" s="4" cm="1">
        <f t="array" aca="1" ref="AI16" ca="1">INDIRECT("'"&amp;$A$16&amp;"'"&amp;"!"&amp; ADDRESS(ROW(AI5),COLUMN(AI5)))</f>
        <v>0</v>
      </c>
      <c r="AJ16" s="4" cm="1">
        <f t="array" aca="1" ref="AJ16" ca="1">INDIRECT("'"&amp;$A$16&amp;"'"&amp;"!"&amp; ADDRESS(ROW(AJ5),COLUMN(AJ5)))</f>
        <v>0</v>
      </c>
      <c r="AK16" s="4" cm="1">
        <f t="array" aca="1" ref="AK16" ca="1">INDIRECT("'"&amp;$A$16&amp;"'"&amp;"!"&amp; ADDRESS(ROW(AK5),COLUMN(AK5)))</f>
        <v>0</v>
      </c>
      <c r="AL16" s="4" cm="1">
        <f t="array" aca="1" ref="AL16" ca="1">INDIRECT("'"&amp;$A$16&amp;"'"&amp;"!"&amp; ADDRESS(ROW(AL5),COLUMN(AL5)))</f>
        <v>0</v>
      </c>
      <c r="AM16" s="4" cm="1">
        <f t="array" aca="1" ref="AM16" ca="1">INDIRECT("'"&amp;$A$16&amp;"'"&amp;"!"&amp; ADDRESS(ROW(AM5),COLUMN(AM5)))</f>
        <v>0</v>
      </c>
      <c r="AN16" s="4" cm="1">
        <f t="array" aca="1" ref="AN16" ca="1">INDIRECT("'"&amp;$A$16&amp;"'"&amp;"!"&amp; ADDRESS(ROW(AN5),COLUMN(AN5)))</f>
        <v>0</v>
      </c>
      <c r="AO16" s="4" cm="1">
        <f t="array" aca="1" ref="AO16" ca="1">INDIRECT("'"&amp;$A$16&amp;"'"&amp;"!"&amp; ADDRESS(ROW(AO5),COLUMN(AO5)))</f>
        <v>0</v>
      </c>
      <c r="AP16" s="4" cm="1">
        <f t="array" aca="1" ref="AP16" ca="1">INDIRECT("'"&amp;$A$16&amp;"'"&amp;"!"&amp; ADDRESS(ROW(AP5),COLUMN(AP5)))</f>
        <v>0</v>
      </c>
      <c r="AQ16" s="4" cm="1">
        <f t="array" aca="1" ref="AQ16" ca="1">INDIRECT("'"&amp;$A$16&amp;"'"&amp;"!"&amp; ADDRESS(ROW(AQ5),COLUMN(AQ5)))</f>
        <v>0</v>
      </c>
      <c r="AR16" s="4" cm="1">
        <f t="array" aca="1" ref="AR16" ca="1">INDIRECT("'"&amp;$A$16&amp;"'"&amp;"!"&amp; ADDRESS(ROW(AR5),COLUMN(AR5)))</f>
        <v>0</v>
      </c>
      <c r="AS16" s="4" cm="1">
        <f t="array" aca="1" ref="AS16" ca="1">INDIRECT("'"&amp;$A$16&amp;"'"&amp;"!"&amp; ADDRESS(ROW(AS5),COLUMN(AS5)))</f>
        <v>0</v>
      </c>
      <c r="AT16" s="4" cm="1">
        <f t="array" aca="1" ref="AT16" ca="1">INDIRECT("'"&amp;$A$16&amp;"'"&amp;"!"&amp; ADDRESS(ROW(AT5),COLUMN(AT5)))</f>
        <v>0</v>
      </c>
      <c r="AU16" s="4" cm="1">
        <f t="array" aca="1" ref="AU16" ca="1">INDIRECT("'"&amp;$A$16&amp;"'"&amp;"!"&amp; ADDRESS(ROW(AU5),COLUMN(AU5)))</f>
        <v>0</v>
      </c>
      <c r="AV16" s="4" cm="1">
        <f t="array" aca="1" ref="AV16" ca="1">INDIRECT("'"&amp;$A$16&amp;"'"&amp;"!"&amp; ADDRESS(ROW(AV5),COLUMN(AV5)))</f>
        <v>0</v>
      </c>
      <c r="AW16" s="4" cm="1">
        <f t="array" aca="1" ref="AW16" ca="1">INDIRECT("'"&amp;$A$16&amp;"'"&amp;"!"&amp; ADDRESS(ROW(AW5),COLUMN(AW5)))</f>
        <v>0</v>
      </c>
      <c r="AX16" s="4" cm="1">
        <f t="array" aca="1" ref="AX16" ca="1">INDIRECT("'"&amp;$A$16&amp;"'"&amp;"!"&amp; ADDRESS(ROW(AX5),COLUMN(AX5)))</f>
        <v>0</v>
      </c>
      <c r="AY16" s="4" cm="1">
        <f t="array" aca="1" ref="AY16" ca="1">INDIRECT("'"&amp;$A$16&amp;"'"&amp;"!"&amp; ADDRESS(ROW(AY5),COLUMN(AY5)))</f>
        <v>0</v>
      </c>
      <c r="AZ16" s="4" cm="1">
        <f t="array" aca="1" ref="AZ16" ca="1">INDIRECT("'"&amp;$A$16&amp;"'"&amp;"!"&amp; ADDRESS(ROW(AZ5),COLUMN(AZ5)))</f>
        <v>0</v>
      </c>
      <c r="BA16" s="4" cm="1">
        <f t="array" aca="1" ref="BA16" ca="1">INDIRECT("'"&amp;$A$16&amp;"'"&amp;"!"&amp; ADDRESS(ROW(BA5),COLUMN(BA5)))</f>
        <v>0</v>
      </c>
      <c r="BB16" s="4" cm="1">
        <f t="array" aca="1" ref="BB16" ca="1">INDIRECT("'"&amp;$A$16&amp;"'"&amp;"!"&amp; ADDRESS(ROW(BB5),COLUMN(BB5)))</f>
        <v>0</v>
      </c>
      <c r="BC16" s="4" cm="1">
        <f t="array" aca="1" ref="BC16" ca="1">INDIRECT("'"&amp;$A$16&amp;"'"&amp;"!"&amp; ADDRESS(ROW(BC5),COLUMN(BC5)))</f>
        <v>0</v>
      </c>
      <c r="BD16" s="4" cm="1">
        <f t="array" aca="1" ref="BD16" ca="1">INDIRECT("'"&amp;$A$16&amp;"'"&amp;"!"&amp; ADDRESS(ROW(BD5),COLUMN(BD5)))</f>
        <v>0</v>
      </c>
      <c r="BE16" s="4" cm="1">
        <f t="array" aca="1" ref="BE16" ca="1">INDIRECT("'"&amp;$A$16&amp;"'"&amp;"!"&amp; ADDRESS(ROW(BE5),COLUMN(BE5)))</f>
        <v>0</v>
      </c>
      <c r="BF16" s="4" cm="1">
        <f t="array" aca="1" ref="BF16" ca="1">INDIRECT("'"&amp;$A$16&amp;"'"&amp;"!"&amp; ADDRESS(ROW(BF5),COLUMN(BF5)))</f>
        <v>0</v>
      </c>
      <c r="BG16" s="4" cm="1">
        <f t="array" aca="1" ref="BG16" ca="1">INDIRECT("'"&amp;$A$16&amp;"'"&amp;"!"&amp; ADDRESS(ROW(BG5),COLUMN(BG5)))</f>
        <v>0</v>
      </c>
      <c r="BH16" s="4" cm="1">
        <f t="array" aca="1" ref="BH16" ca="1">INDIRECT("'"&amp;$A$16&amp;"'"&amp;"!"&amp; ADDRESS(ROW(BH5),COLUMN(BH5)))</f>
        <v>0</v>
      </c>
      <c r="BI16" s="4" cm="1">
        <f t="array" aca="1" ref="BI16" ca="1">INDIRECT("'"&amp;$A$16&amp;"'"&amp;"!"&amp; ADDRESS(ROW(BI5),COLUMN(BI5)))</f>
        <v>0</v>
      </c>
      <c r="BJ16" s="4" cm="1">
        <f t="array" aca="1" ref="BJ16" ca="1">INDIRECT("'"&amp;$A$16&amp;"'"&amp;"!"&amp; ADDRESS(ROW(BJ5),COLUMN(BJ5)))</f>
        <v>0</v>
      </c>
      <c r="BK16" s="4" cm="1">
        <f t="array" aca="1" ref="BK16" ca="1">INDIRECT("'"&amp;$A$16&amp;"'"&amp;"!"&amp; ADDRESS(ROW(BK5),COLUMN(BK5)))</f>
        <v>0</v>
      </c>
      <c r="BL16" s="4" cm="1">
        <f t="array" aca="1" ref="BL16" ca="1">INDIRECT("'"&amp;$A$16&amp;"'"&amp;"!"&amp; ADDRESS(ROW(BL5),COLUMN(BL5)))</f>
        <v>0</v>
      </c>
      <c r="BM16" s="4" cm="1">
        <f t="array" aca="1" ref="BM16" ca="1">INDIRECT("'"&amp;$A$16&amp;"'"&amp;"!"&amp; ADDRESS(ROW(BM5),COLUMN(BM5)))</f>
        <v>0</v>
      </c>
      <c r="BN16" s="4" cm="1">
        <f t="array" aca="1" ref="BN16" ca="1">INDIRECT("'"&amp;$A$16&amp;"'"&amp;"!"&amp; ADDRESS(ROW(BN5),COLUMN(BN5)))</f>
        <v>0</v>
      </c>
      <c r="BO16" s="4" cm="1">
        <f t="array" aca="1" ref="BO16" ca="1">INDIRECT("'"&amp;$A$16&amp;"'"&amp;"!"&amp; ADDRESS(ROW(BO5),COLUMN(BO5)))</f>
        <v>0</v>
      </c>
      <c r="BP16" s="4" cm="1">
        <f t="array" aca="1" ref="BP16" ca="1">INDIRECT("'"&amp;$A$16&amp;"'"&amp;"!"&amp; ADDRESS(ROW(BP5),COLUMN(BP5)))</f>
        <v>0</v>
      </c>
      <c r="BQ16" s="4" cm="1">
        <f t="array" aca="1" ref="BQ16" ca="1">INDIRECT("'"&amp;$A$16&amp;"'"&amp;"!"&amp; ADDRESS(ROW(BQ5),COLUMN(BQ5)))</f>
        <v>0</v>
      </c>
      <c r="BR16" s="4" cm="1">
        <f t="array" aca="1" ref="BR16" ca="1">INDIRECT("'"&amp;$A$16&amp;"'"&amp;"!"&amp; ADDRESS(ROW(BR5),COLUMN(BR5)))</f>
        <v>0</v>
      </c>
      <c r="BS16" s="4" cm="1">
        <f t="array" aca="1" ref="BS16" ca="1">INDIRECT("'"&amp;$A$16&amp;"'"&amp;"!"&amp; ADDRESS(ROW(BS5),COLUMN(BS5)))</f>
        <v>0</v>
      </c>
      <c r="BT16" s="4" cm="1">
        <f t="array" aca="1" ref="BT16" ca="1">INDIRECT("'"&amp;$A$16&amp;"'"&amp;"!"&amp; ADDRESS(ROW(BT5),COLUMN(BT5)))</f>
        <v>0</v>
      </c>
      <c r="BU16" s="4" cm="1">
        <f t="array" aca="1" ref="BU16" ca="1">INDIRECT("'"&amp;$A$16&amp;"'"&amp;"!"&amp; ADDRESS(ROW(BU5),COLUMN(BU5)))</f>
        <v>0</v>
      </c>
      <c r="BV16" s="4" cm="1">
        <f t="array" aca="1" ref="BV16" ca="1">INDIRECT("'"&amp;$A$16&amp;"'"&amp;"!"&amp; ADDRESS(ROW(BV5),COLUMN(BV5)))</f>
        <v>0</v>
      </c>
      <c r="BW16" s="4" cm="1">
        <f t="array" aca="1" ref="BW16" ca="1">INDIRECT("'"&amp;$A$16&amp;"'"&amp;"!"&amp; ADDRESS(ROW(BW5),COLUMN(BW5)))</f>
        <v>0</v>
      </c>
      <c r="BX16" s="4" cm="1">
        <f t="array" aca="1" ref="BX16" ca="1">INDIRECT("'"&amp;$A$16&amp;"'"&amp;"!"&amp; ADDRESS(ROW(BX5),COLUMN(BX5)))</f>
        <v>0</v>
      </c>
      <c r="BY16" s="4" cm="1">
        <f t="array" aca="1" ref="BY16" ca="1">INDIRECT("'"&amp;$A$16&amp;"'"&amp;"!"&amp; ADDRESS(ROW(BY5),COLUMN(BY5)))</f>
        <v>0</v>
      </c>
      <c r="BZ16" s="4" cm="1">
        <f t="array" aca="1" ref="BZ16" ca="1">INDIRECT("'"&amp;$A$16&amp;"'"&amp;"!"&amp; ADDRESS(ROW(BZ5),COLUMN(BZ5)))</f>
        <v>0</v>
      </c>
      <c r="CA16" s="4" cm="1">
        <f t="array" aca="1" ref="CA16" ca="1">INDIRECT("'"&amp;$A$16&amp;"'"&amp;"!"&amp; ADDRESS(ROW(CA5),COLUMN(CA5)))</f>
        <v>0</v>
      </c>
      <c r="CB16" s="4" cm="1">
        <f t="array" aca="1" ref="CB16" ca="1">INDIRECT("'"&amp;$A$16&amp;"'"&amp;"!"&amp; ADDRESS(ROW(CB5),COLUMN(CB5)))</f>
        <v>0</v>
      </c>
      <c r="CC16" s="4" cm="1">
        <f t="array" aca="1" ref="CC16" ca="1">INDIRECT("'"&amp;$A$16&amp;"'"&amp;"!"&amp; ADDRESS(ROW(CC5),COLUMN(CC5)))</f>
        <v>0</v>
      </c>
      <c r="CD16" s="4" cm="1">
        <f t="array" aca="1" ref="CD16" ca="1">INDIRECT("'"&amp;$A$16&amp;"'"&amp;"!"&amp; ADDRESS(ROW(CD5),COLUMN(CD5)))</f>
        <v>0</v>
      </c>
      <c r="CE16" s="4" cm="1">
        <f t="array" aca="1" ref="CE16" ca="1">INDIRECT("'"&amp;$A$16&amp;"'"&amp;"!"&amp; ADDRESS(ROW(CE5),COLUMN(CE5)))</f>
        <v>0</v>
      </c>
      <c r="CF16" s="4" cm="1">
        <f t="array" aca="1" ref="CF16" ca="1">INDIRECT("'"&amp;$A$16&amp;"'"&amp;"!"&amp; ADDRESS(ROW(CF5),COLUMN(CF5)))</f>
        <v>0</v>
      </c>
      <c r="CG16" s="4" cm="1">
        <f t="array" aca="1" ref="CG16" ca="1">INDIRECT("'"&amp;$A$16&amp;"'"&amp;"!"&amp; ADDRESS(ROW(CG5),COLUMN(CG5)))</f>
        <v>0</v>
      </c>
      <c r="CH16" s="4" cm="1">
        <f t="array" aca="1" ref="CH16" ca="1">INDIRECT("'"&amp;$A$16&amp;"'"&amp;"!"&amp; ADDRESS(ROW(CH5),COLUMN(CH5)))</f>
        <v>0</v>
      </c>
      <c r="CI16" s="4" cm="1">
        <f t="array" aca="1" ref="CI16" ca="1">INDIRECT("'"&amp;$A$16&amp;"'"&amp;"!"&amp; ADDRESS(ROW(CI5),COLUMN(CI5)))</f>
        <v>0</v>
      </c>
      <c r="CJ16" s="4" cm="1">
        <f t="array" aca="1" ref="CJ16" ca="1">INDIRECT("'"&amp;$A$16&amp;"'"&amp;"!"&amp; ADDRESS(ROW(CJ5),COLUMN(CJ5)))</f>
        <v>0</v>
      </c>
      <c r="CK16" s="4" cm="1">
        <f t="array" aca="1" ref="CK16" ca="1">INDIRECT("'"&amp;$A$16&amp;"'"&amp;"!"&amp; ADDRESS(ROW(CK5),COLUMN(CK5)))</f>
        <v>0</v>
      </c>
      <c r="CL16" s="4" cm="1">
        <f t="array" aca="1" ref="CL16" ca="1">INDIRECT("'"&amp;$A$16&amp;"'"&amp;"!"&amp; ADDRESS(ROW(CL5),COLUMN(CL5)))</f>
        <v>0</v>
      </c>
      <c r="CM16" s="4" cm="1">
        <f t="array" aca="1" ref="CM16" ca="1">INDIRECT("'"&amp;$A$16&amp;"'"&amp;"!"&amp; ADDRESS(ROW(CM5),COLUMN(CM5)))</f>
        <v>0</v>
      </c>
      <c r="CN16" s="4" cm="1">
        <f t="array" aca="1" ref="CN16" ca="1">INDIRECT("'"&amp;$A$16&amp;"'"&amp;"!"&amp; ADDRESS(ROW(CN5),COLUMN(CN5)))</f>
        <v>0</v>
      </c>
      <c r="CO16" s="4" cm="1">
        <f t="array" aca="1" ref="CO16" ca="1">INDIRECT("'"&amp;$A$16&amp;"'"&amp;"!"&amp; ADDRESS(ROW(CO5),COLUMN(CO5)))</f>
        <v>0</v>
      </c>
      <c r="CP16" s="4" cm="1">
        <f t="array" aca="1" ref="CP16" ca="1">INDIRECT("'"&amp;$A$16&amp;"'"&amp;"!"&amp; ADDRESS(ROW(CP5),COLUMN(CP5)))</f>
        <v>0</v>
      </c>
      <c r="CQ16" s="4" cm="1">
        <f t="array" aca="1" ref="CQ16" ca="1">INDIRECT("'"&amp;$A$16&amp;"'"&amp;"!"&amp; ADDRESS(ROW(CQ5),COLUMN(CQ5)))</f>
        <v>0</v>
      </c>
      <c r="CR16" s="4" cm="1">
        <f t="array" aca="1" ref="CR16" ca="1">INDIRECT("'"&amp;$A$16&amp;"'"&amp;"!"&amp; ADDRESS(ROW(CR5),COLUMN(CR5)))</f>
        <v>0</v>
      </c>
      <c r="CS16" s="4" cm="1">
        <f t="array" aca="1" ref="CS16" ca="1">INDIRECT("'"&amp;$A$16&amp;"'"&amp;"!"&amp; ADDRESS(ROW(CS5),COLUMN(CS5)))</f>
        <v>0</v>
      </c>
      <c r="CT16" s="4" cm="1">
        <f t="array" aca="1" ref="CT16" ca="1">INDIRECT("'"&amp;$A$16&amp;"'"&amp;"!"&amp; ADDRESS(ROW(CT5),COLUMN(CT5)))</f>
        <v>0</v>
      </c>
      <c r="CU16" s="4" cm="1">
        <f t="array" aca="1" ref="CU16" ca="1">INDIRECT("'"&amp;$A$16&amp;"'"&amp;"!"&amp; ADDRESS(ROW(CU5),COLUMN(CU5)))</f>
        <v>0</v>
      </c>
      <c r="CV16" s="4" cm="1">
        <f t="array" aca="1" ref="CV16" ca="1">INDIRECT("'"&amp;$A$16&amp;"'"&amp;"!"&amp; ADDRESS(ROW(CV5),COLUMN(CV5)))</f>
        <v>0</v>
      </c>
      <c r="CW16" s="4" cm="1">
        <f t="array" aca="1" ref="CW16" ca="1">INDIRECT("'"&amp;$A$16&amp;"'"&amp;"!"&amp; ADDRESS(ROW(CW5),COLUMN(CW5)))</f>
        <v>0</v>
      </c>
      <c r="CX16" s="4" cm="1">
        <f t="array" aca="1" ref="CX16" ca="1">INDIRECT("'"&amp;$A$16&amp;"'"&amp;"!"&amp; ADDRESS(ROW(CX5),COLUMN(CX5)))</f>
        <v>0</v>
      </c>
      <c r="CY16" s="4" cm="1">
        <f t="array" aca="1" ref="CY16" ca="1">INDIRECT("'"&amp;$A$16&amp;"'"&amp;"!"&amp; ADDRESS(ROW(CY5),COLUMN(CY5)))</f>
        <v>0</v>
      </c>
      <c r="CZ16" s="4" cm="1">
        <f t="array" aca="1" ref="CZ16" ca="1">INDIRECT("'"&amp;$A$16&amp;"'"&amp;"!"&amp; ADDRESS(ROW(CZ5),COLUMN(CZ5)))</f>
        <v>0</v>
      </c>
      <c r="DA16" s="4" cm="1">
        <f t="array" aca="1" ref="DA16" ca="1">INDIRECT("'"&amp;$A$16&amp;"'"&amp;"!"&amp; ADDRESS(ROW(DA5),COLUMN(DA5)))</f>
        <v>0</v>
      </c>
      <c r="DB16" s="4" cm="1">
        <f t="array" aca="1" ref="DB16" ca="1">INDIRECT("'"&amp;$A$16&amp;"'"&amp;"!"&amp; ADDRESS(ROW(DB5),COLUMN(DB5)))</f>
        <v>0</v>
      </c>
      <c r="DC16" s="4" cm="1">
        <f t="array" aca="1" ref="DC16" ca="1">INDIRECT("'"&amp;$A$16&amp;"'"&amp;"!"&amp; ADDRESS(ROW(DC5),COLUMN(DC5)))</f>
        <v>0</v>
      </c>
      <c r="DD16" s="4" cm="1">
        <f t="array" aca="1" ref="DD16" ca="1">INDIRECT("'"&amp;$A$16&amp;"'"&amp;"!"&amp; ADDRESS(ROW(DD5),COLUMN(DD5)))</f>
        <v>0</v>
      </c>
      <c r="DE16" s="4" cm="1">
        <f t="array" aca="1" ref="DE16" ca="1">INDIRECT("'"&amp;$A$16&amp;"'"&amp;"!"&amp; ADDRESS(ROW(DE5),COLUMN(DE5)))</f>
        <v>0</v>
      </c>
      <c r="DF16" s="4" cm="1">
        <f t="array" aca="1" ref="DF16" ca="1">INDIRECT("'"&amp;$A$16&amp;"'"&amp;"!"&amp; ADDRESS(ROW(DF5),COLUMN(DF5)))</f>
        <v>0</v>
      </c>
      <c r="DG16" s="4" cm="1">
        <f t="array" aca="1" ref="DG16" ca="1">INDIRECT("'"&amp;$A$16&amp;"'"&amp;"!"&amp; ADDRESS(ROW(DG5),COLUMN(DG5)))</f>
        <v>0</v>
      </c>
      <c r="DH16" s="4" cm="1">
        <f t="array" aca="1" ref="DH16" ca="1">INDIRECT("'"&amp;$A$16&amp;"'"&amp;"!"&amp; ADDRESS(ROW(DH5),COLUMN(DH5)))</f>
        <v>0</v>
      </c>
      <c r="DI16" s="4" cm="1">
        <f t="array" aca="1" ref="DI16" ca="1">INDIRECT("'"&amp;$A$16&amp;"'"&amp;"!"&amp; ADDRESS(ROW(DI5),COLUMN(DI5)))</f>
        <v>0</v>
      </c>
      <c r="DJ16" s="4" cm="1">
        <f t="array" aca="1" ref="DJ16" ca="1">INDIRECT("'"&amp;$A$16&amp;"'"&amp;"!"&amp; ADDRESS(ROW(DJ5),COLUMN(DJ5)))</f>
        <v>0</v>
      </c>
      <c r="DK16" s="4" cm="1">
        <f t="array" aca="1" ref="DK16" ca="1">INDIRECT("'"&amp;$A$16&amp;"'"&amp;"!"&amp; ADDRESS(ROW(DK5),COLUMN(DK5)))</f>
        <v>0</v>
      </c>
      <c r="DL16" s="4" cm="1">
        <f t="array" aca="1" ref="DL16" ca="1">INDIRECT("'"&amp;$A$16&amp;"'"&amp;"!"&amp; ADDRESS(ROW(DL5),COLUMN(DL5)))</f>
        <v>0</v>
      </c>
      <c r="DM16" s="4" cm="1">
        <f t="array" aca="1" ref="DM16" ca="1">INDIRECT("'"&amp;$A$16&amp;"'"&amp;"!"&amp; ADDRESS(ROW(DM5),COLUMN(DM5)))</f>
        <v>0</v>
      </c>
      <c r="DN16" s="4" cm="1">
        <f t="array" aca="1" ref="DN16" ca="1">INDIRECT("'"&amp;$A$16&amp;"'"&amp;"!"&amp; ADDRESS(ROW(DN5),COLUMN(DN5)))</f>
        <v>0</v>
      </c>
      <c r="DO16" s="4" cm="1">
        <f t="array" aca="1" ref="DO16" ca="1">INDIRECT("'"&amp;$A$16&amp;"'"&amp;"!"&amp; ADDRESS(ROW(DO5),COLUMN(DO5)))</f>
        <v>0</v>
      </c>
      <c r="DP16" s="4" cm="1">
        <f t="array" aca="1" ref="DP16" ca="1">INDIRECT("'"&amp;$A$16&amp;"'"&amp;"!"&amp; ADDRESS(ROW(DP5),COLUMN(DP5)))</f>
        <v>0</v>
      </c>
      <c r="DQ16" s="4" cm="1">
        <f t="array" aca="1" ref="DQ16" ca="1">INDIRECT("'"&amp;$A$16&amp;"'"&amp;"!"&amp; ADDRESS(ROW(DQ5),COLUMN(DQ5)))</f>
        <v>0</v>
      </c>
      <c r="DR16" s="4" cm="1">
        <f t="array" aca="1" ref="DR16" ca="1">INDIRECT("'"&amp;$A$16&amp;"'"&amp;"!"&amp; ADDRESS(ROW(DR5),COLUMN(DR5)))</f>
        <v>0</v>
      </c>
      <c r="DS16" s="4" cm="1">
        <f t="array" aca="1" ref="DS16" ca="1">INDIRECT("'"&amp;$A$16&amp;"'"&amp;"!"&amp; ADDRESS(ROW(DS5),COLUMN(DS5)))</f>
        <v>0</v>
      </c>
      <c r="DT16" s="4" cm="1">
        <f t="array" aca="1" ref="DT16" ca="1">INDIRECT("'"&amp;$A$16&amp;"'"&amp;"!"&amp; ADDRESS(ROW(DT5),COLUMN(DT5)))</f>
        <v>0</v>
      </c>
      <c r="DU16" s="4" cm="1">
        <f t="array" aca="1" ref="DU16" ca="1">INDIRECT("'"&amp;$A$16&amp;"'"&amp;"!"&amp; ADDRESS(ROW(DU5),COLUMN(DU5)))</f>
        <v>0</v>
      </c>
      <c r="DV16" s="4" cm="1">
        <f t="array" aca="1" ref="DV16" ca="1">INDIRECT("'"&amp;$A$16&amp;"'"&amp;"!"&amp; ADDRESS(ROW(DV5),COLUMN(DV5)))</f>
        <v>0</v>
      </c>
      <c r="DW16" s="4" cm="1">
        <f t="array" aca="1" ref="DW16" ca="1">INDIRECT("'"&amp;$A$16&amp;"'"&amp;"!"&amp; ADDRESS(ROW(DW5),COLUMN(DW5)))</f>
        <v>0</v>
      </c>
      <c r="DX16" s="4" cm="1">
        <f t="array" aca="1" ref="DX16" ca="1">INDIRECT("'"&amp;$A$16&amp;"'"&amp;"!"&amp; ADDRESS(ROW(DX5),COLUMN(DX5)))</f>
        <v>0</v>
      </c>
      <c r="DY16" s="4" cm="1">
        <f t="array" aca="1" ref="DY16" ca="1">INDIRECT("'"&amp;$A$16&amp;"'"&amp;"!"&amp; ADDRESS(ROW(DY5),COLUMN(DY5)))</f>
        <v>0</v>
      </c>
      <c r="DZ16" s="4" cm="1">
        <f t="array" aca="1" ref="DZ16" ca="1">INDIRECT("'"&amp;$A$16&amp;"'"&amp;"!"&amp; ADDRESS(ROW(DZ5),COLUMN(DZ5)))</f>
        <v>0</v>
      </c>
      <c r="EA16" s="4" cm="1">
        <f t="array" aca="1" ref="EA16" ca="1">INDIRECT("'"&amp;$A$16&amp;"'"&amp;"!"&amp; ADDRESS(ROW(EA5),COLUMN(EA5)))</f>
        <v>0</v>
      </c>
      <c r="EB16" s="4" cm="1">
        <f t="array" aca="1" ref="EB16" ca="1">INDIRECT("'"&amp;$A$16&amp;"'"&amp;"!"&amp; ADDRESS(ROW(EB5),COLUMN(EB5)))</f>
        <v>0</v>
      </c>
      <c r="EC16" s="4" cm="1">
        <f t="array" aca="1" ref="EC16" ca="1">INDIRECT("'"&amp;$A$16&amp;"'"&amp;"!"&amp; ADDRESS(ROW(EC5),COLUMN(EC5)))</f>
        <v>0</v>
      </c>
      <c r="ED16" s="4" cm="1">
        <f t="array" aca="1" ref="ED16" ca="1">INDIRECT("'"&amp;$A$16&amp;"'"&amp;"!"&amp; ADDRESS(ROW(ED5),COLUMN(ED5)))</f>
        <v>0</v>
      </c>
      <c r="EE16" s="4" cm="1">
        <f t="array" aca="1" ref="EE16" ca="1">INDIRECT("'"&amp;$A$16&amp;"'"&amp;"!"&amp; ADDRESS(ROW(EE5),COLUMN(EE5)))</f>
        <v>0</v>
      </c>
      <c r="EF16" s="4" cm="1">
        <f t="array" aca="1" ref="EF16" ca="1">INDIRECT("'"&amp;$A$16&amp;"'"&amp;"!"&amp; ADDRESS(ROW(EF5),COLUMN(EF5)))</f>
        <v>0</v>
      </c>
      <c r="EG16" s="4" cm="1">
        <f t="array" aca="1" ref="EG16" ca="1">INDIRECT("'"&amp;$A$16&amp;"'"&amp;"!"&amp; ADDRESS(ROW(EG5),COLUMN(EG5)))</f>
        <v>0</v>
      </c>
      <c r="EH16" s="4" cm="1">
        <f t="array" aca="1" ref="EH16" ca="1">INDIRECT("'"&amp;$A$16&amp;"'"&amp;"!"&amp; ADDRESS(ROW(EH5),COLUMN(EH5)))</f>
        <v>0</v>
      </c>
      <c r="EI16" s="4" cm="1">
        <f t="array" aca="1" ref="EI16" ca="1">INDIRECT("'"&amp;$A$16&amp;"'"&amp;"!"&amp; ADDRESS(ROW(EI5),COLUMN(EI5)))</f>
        <v>0</v>
      </c>
      <c r="EJ16" s="4" cm="1">
        <f t="array" aca="1" ref="EJ16" ca="1">INDIRECT("'"&amp;$A$16&amp;"'"&amp;"!"&amp; ADDRESS(ROW(EJ5),COLUMN(EJ5)))</f>
        <v>0</v>
      </c>
      <c r="EK16" s="4" cm="1">
        <f t="array" aca="1" ref="EK16" ca="1">INDIRECT("'"&amp;$A$16&amp;"'"&amp;"!"&amp; ADDRESS(ROW(EK5),COLUMN(EK5)))</f>
        <v>0</v>
      </c>
      <c r="EL16" s="4" cm="1">
        <f t="array" aca="1" ref="EL16" ca="1">INDIRECT("'"&amp;$A$16&amp;"'"&amp;"!"&amp; ADDRESS(ROW(EL5),COLUMN(EL5)))</f>
        <v>0</v>
      </c>
      <c r="EM16" s="4" cm="1">
        <f t="array" aca="1" ref="EM16" ca="1">INDIRECT("'"&amp;$A$16&amp;"'"&amp;"!"&amp; ADDRESS(ROW(EM5),COLUMN(EM5)))</f>
        <v>0</v>
      </c>
      <c r="EN16" s="4" cm="1">
        <f t="array" aca="1" ref="EN16" ca="1">INDIRECT("'"&amp;$A$16&amp;"'"&amp;"!"&amp; ADDRESS(ROW(EN5),COLUMN(EN5)))</f>
        <v>0</v>
      </c>
      <c r="EO16" s="4" cm="1">
        <f t="array" aca="1" ref="EO16" ca="1">INDIRECT("'"&amp;$A$16&amp;"'"&amp;"!"&amp; ADDRESS(ROW(EO5),COLUMN(EO5)))</f>
        <v>0</v>
      </c>
      <c r="EP16" s="4" cm="1">
        <f t="array" aca="1" ref="EP16" ca="1">INDIRECT("'"&amp;$A$16&amp;"'"&amp;"!"&amp; ADDRESS(ROW(EP5),COLUMN(EP5)))</f>
        <v>0</v>
      </c>
      <c r="EQ16" s="4" cm="1">
        <f t="array" aca="1" ref="EQ16" ca="1">INDIRECT("'"&amp;$A$16&amp;"'"&amp;"!"&amp; ADDRESS(ROW(EQ5),COLUMN(EQ5)))</f>
        <v>0</v>
      </c>
      <c r="ER16" s="4" cm="1">
        <f t="array" aca="1" ref="ER16" ca="1">INDIRECT("'"&amp;$A$16&amp;"'"&amp;"!"&amp; ADDRESS(ROW(ER5),COLUMN(ER5)))</f>
        <v>0</v>
      </c>
      <c r="ES16" s="4" cm="1">
        <f t="array" aca="1" ref="ES16" ca="1">INDIRECT("'"&amp;$A$16&amp;"'"&amp;"!"&amp; ADDRESS(ROW(ES5),COLUMN(ES5)))</f>
        <v>0</v>
      </c>
      <c r="ET16" s="4" cm="1">
        <f t="array" aca="1" ref="ET16" ca="1">INDIRECT("'"&amp;$A$16&amp;"'"&amp;"!"&amp; ADDRESS(ROW(ET5),COLUMN(ET5)))</f>
        <v>0</v>
      </c>
      <c r="EU16" s="4" cm="1">
        <f t="array" aca="1" ref="EU16" ca="1">INDIRECT("'"&amp;$A$16&amp;"'"&amp;"!"&amp; ADDRESS(ROW(EU5),COLUMN(EU5)))</f>
        <v>0</v>
      </c>
      <c r="EV16" s="4" cm="1">
        <f t="array" aca="1" ref="EV16" ca="1">INDIRECT("'"&amp;$A$16&amp;"'"&amp;"!"&amp; ADDRESS(ROW(EV5),COLUMN(EV5)))</f>
        <v>0</v>
      </c>
      <c r="EW16" s="4" cm="1">
        <f t="array" aca="1" ref="EW16" ca="1">INDIRECT("'"&amp;$A$16&amp;"'"&amp;"!"&amp; ADDRESS(ROW(EW5),COLUMN(EW5)))</f>
        <v>0</v>
      </c>
      <c r="EX16" s="4" cm="1">
        <f t="array" aca="1" ref="EX16" ca="1">INDIRECT("'"&amp;$A$16&amp;"'"&amp;"!"&amp; ADDRESS(ROW(EX5),COLUMN(EX5)))</f>
        <v>0</v>
      </c>
      <c r="EY16" s="4" cm="1">
        <f t="array" aca="1" ref="EY16" ca="1">INDIRECT("'"&amp;$A$16&amp;"'"&amp;"!"&amp; ADDRESS(ROW(EY5),COLUMN(EY5)))</f>
        <v>0</v>
      </c>
      <c r="EZ16" s="4" cm="1">
        <f t="array" aca="1" ref="EZ16" ca="1">INDIRECT("'"&amp;$A$16&amp;"'"&amp;"!"&amp; ADDRESS(ROW(EZ5),COLUMN(EZ5)))</f>
        <v>0</v>
      </c>
      <c r="FA16" s="4" cm="1">
        <f t="array" aca="1" ref="FA16" ca="1">INDIRECT("'"&amp;$A$16&amp;"'"&amp;"!"&amp; ADDRESS(ROW(FA5),COLUMN(FA5)))</f>
        <v>0</v>
      </c>
      <c r="FB16" s="4" cm="1">
        <f t="array" aca="1" ref="FB16" ca="1">INDIRECT("'"&amp;$A$16&amp;"'"&amp;"!"&amp; ADDRESS(ROW(FB5),COLUMN(FB5)))</f>
        <v>0</v>
      </c>
      <c r="FC16" s="4" cm="1">
        <f t="array" aca="1" ref="FC16" ca="1">INDIRECT("'"&amp;$A$16&amp;"'"&amp;"!"&amp; ADDRESS(ROW(FC5),COLUMN(FC5)))</f>
        <v>0</v>
      </c>
      <c r="FD16" s="4" cm="1">
        <f t="array" aca="1" ref="FD16" ca="1">INDIRECT("'"&amp;$A$16&amp;"'"&amp;"!"&amp; ADDRESS(ROW(FD5),COLUMN(FD5)))</f>
        <v>0</v>
      </c>
      <c r="FE16" s="4" cm="1">
        <f t="array" aca="1" ref="FE16" ca="1">INDIRECT("'"&amp;$A$16&amp;"'"&amp;"!"&amp; ADDRESS(ROW(FE5),COLUMN(FE5)))</f>
        <v>0</v>
      </c>
      <c r="FF16" s="4" cm="1">
        <f t="array" aca="1" ref="FF16" ca="1">INDIRECT("'"&amp;$A$16&amp;"'"&amp;"!"&amp; ADDRESS(ROW(FF5),COLUMN(FF5)))</f>
        <v>0</v>
      </c>
      <c r="FG16" s="4" cm="1">
        <f t="array" aca="1" ref="FG16" ca="1">INDIRECT("'"&amp;$A$16&amp;"'"&amp;"!"&amp; ADDRESS(ROW(FG5),COLUMN(FG5)))</f>
        <v>0</v>
      </c>
      <c r="FH16" s="4" cm="1">
        <f t="array" aca="1" ref="FH16" ca="1">INDIRECT("'"&amp;$A$16&amp;"'"&amp;"!"&amp; ADDRESS(ROW(FH5),COLUMN(FH5)))</f>
        <v>0</v>
      </c>
      <c r="FI16" s="4" cm="1">
        <f t="array" aca="1" ref="FI16" ca="1">INDIRECT("'"&amp;$A$16&amp;"'"&amp;"!"&amp; ADDRESS(ROW(FI5),COLUMN(FI5)))</f>
        <v>0</v>
      </c>
      <c r="FJ16" s="4" cm="1">
        <f t="array" aca="1" ref="FJ16" ca="1">INDIRECT("'"&amp;$A$16&amp;"'"&amp;"!"&amp; ADDRESS(ROW(FJ5),COLUMN(FJ5)))</f>
        <v>0</v>
      </c>
      <c r="FK16" s="4" cm="1">
        <f t="array" aca="1" ref="FK16" ca="1">INDIRECT("'"&amp;$A$16&amp;"'"&amp;"!"&amp; ADDRESS(ROW(FK5),COLUMN(FK5)))</f>
        <v>0</v>
      </c>
      <c r="FL16" s="4" cm="1">
        <f t="array" aca="1" ref="FL16" ca="1">INDIRECT("'"&amp;$A$16&amp;"'"&amp;"!"&amp; ADDRESS(ROW(FL5),COLUMN(FL5)))</f>
        <v>0</v>
      </c>
      <c r="FM16" s="4" cm="1">
        <f t="array" aca="1" ref="FM16" ca="1">INDIRECT("'"&amp;$A$16&amp;"'"&amp;"!"&amp; ADDRESS(ROW(FM5),COLUMN(FM5)))</f>
        <v>0</v>
      </c>
      <c r="FN16" s="4" cm="1">
        <f t="array" aca="1" ref="FN16" ca="1">INDIRECT("'"&amp;$A$16&amp;"'"&amp;"!"&amp; ADDRESS(ROW(FN5),COLUMN(FN5)))</f>
        <v>0</v>
      </c>
      <c r="FO16" s="4" cm="1">
        <f t="array" aca="1" ref="FO16" ca="1">INDIRECT("'"&amp;$A$16&amp;"'"&amp;"!"&amp; ADDRESS(ROW(FO5),COLUMN(FO5)))</f>
        <v>0</v>
      </c>
      <c r="FP16" s="4" cm="1">
        <f t="array" aca="1" ref="FP16" ca="1">INDIRECT("'"&amp;$A$16&amp;"'"&amp;"!"&amp; ADDRESS(ROW(FP5),COLUMN(FP5)))</f>
        <v>0</v>
      </c>
      <c r="FQ16" s="4" cm="1">
        <f t="array" aca="1" ref="FQ16" ca="1">INDIRECT("'"&amp;$A$16&amp;"'"&amp;"!"&amp; ADDRESS(ROW(FQ5),COLUMN(FQ5)))</f>
        <v>0</v>
      </c>
      <c r="FR16" s="4" cm="1">
        <f t="array" aca="1" ref="FR16" ca="1">INDIRECT("'"&amp;$A$16&amp;"'"&amp;"!"&amp; ADDRESS(ROW(FR5),COLUMN(FR5)))</f>
        <v>0</v>
      </c>
      <c r="FS16" s="4" cm="1">
        <f t="array" aca="1" ref="FS16" ca="1">INDIRECT("'"&amp;$A$16&amp;"'"&amp;"!"&amp; ADDRESS(ROW(FS5),COLUMN(FS5)))</f>
        <v>0</v>
      </c>
      <c r="FT16" s="4" cm="1">
        <f t="array" aca="1" ref="FT16" ca="1">INDIRECT("'"&amp;$A$16&amp;"'"&amp;"!"&amp; ADDRESS(ROW(FT5),COLUMN(FT5)))</f>
        <v>0</v>
      </c>
      <c r="FU16" s="4" cm="1">
        <f t="array" aca="1" ref="FU16" ca="1">INDIRECT("'"&amp;$A$16&amp;"'"&amp;"!"&amp; ADDRESS(ROW(FU5),COLUMN(FU5)))</f>
        <v>0</v>
      </c>
      <c r="FV16" s="4" cm="1">
        <f t="array" aca="1" ref="FV16" ca="1">INDIRECT("'"&amp;$A$16&amp;"'"&amp;"!"&amp; ADDRESS(ROW(FV5),COLUMN(FV5)))</f>
        <v>0</v>
      </c>
      <c r="FW16" s="4" cm="1">
        <f t="array" aca="1" ref="FW16" ca="1">INDIRECT("'"&amp;$A$16&amp;"'"&amp;"!"&amp; ADDRESS(ROW(FW5),COLUMN(FW5)))</f>
        <v>0</v>
      </c>
      <c r="FX16" s="4" cm="1">
        <f t="array" aca="1" ref="FX16" ca="1">INDIRECT("'"&amp;$A$16&amp;"'"&amp;"!"&amp; ADDRESS(ROW(FX5),COLUMN(FX5)))</f>
        <v>0</v>
      </c>
      <c r="FY16" s="4" cm="1">
        <f t="array" aca="1" ref="FY16" ca="1">INDIRECT("'"&amp;$A$16&amp;"'"&amp;"!"&amp; ADDRESS(ROW(FY5),COLUMN(FY5)))</f>
        <v>0</v>
      </c>
      <c r="FZ16" s="4" cm="1">
        <f t="array" aca="1" ref="FZ16" ca="1">INDIRECT("'"&amp;$A$16&amp;"'"&amp;"!"&amp; ADDRESS(ROW(FZ5),COLUMN(FZ5)))</f>
        <v>0</v>
      </c>
      <c r="GA16" s="4" cm="1">
        <f t="array" aca="1" ref="GA16" ca="1">INDIRECT("'"&amp;$A$16&amp;"'"&amp;"!"&amp; ADDRESS(ROW(GA5),COLUMN(GA5)))</f>
        <v>0</v>
      </c>
      <c r="GB16" s="4" cm="1">
        <f t="array" aca="1" ref="GB16" ca="1">INDIRECT("'"&amp;$A$16&amp;"'"&amp;"!"&amp; ADDRESS(ROW(GB5),COLUMN(GB5)))</f>
        <v>0</v>
      </c>
      <c r="GC16" s="4" cm="1">
        <f t="array" aca="1" ref="GC16" ca="1">INDIRECT("'"&amp;$A$16&amp;"'"&amp;"!"&amp; ADDRESS(ROW(GC5),COLUMN(GC5)))</f>
        <v>0</v>
      </c>
      <c r="GD16" s="4" cm="1">
        <f t="array" aca="1" ref="GD16" ca="1">INDIRECT("'"&amp;$A$16&amp;"'"&amp;"!"&amp; ADDRESS(ROW(GD5),COLUMN(GD5)))</f>
        <v>0</v>
      </c>
      <c r="GE16" s="4" cm="1">
        <f t="array" aca="1" ref="GE16" ca="1">INDIRECT("'"&amp;$A$16&amp;"'"&amp;"!"&amp; ADDRESS(ROW(GE5),COLUMN(GE5)))</f>
        <v>0</v>
      </c>
      <c r="GF16" s="4" cm="1">
        <f t="array" aca="1" ref="GF16" ca="1">INDIRECT("'"&amp;$A$16&amp;"'"&amp;"!"&amp; ADDRESS(ROW(GF5),COLUMN(GF5)))</f>
        <v>0</v>
      </c>
      <c r="GG16" s="4" cm="1">
        <f t="array" aca="1" ref="GG16" ca="1">INDIRECT("'"&amp;$A$16&amp;"'"&amp;"!"&amp; ADDRESS(ROW(GG5),COLUMN(GG5)))</f>
        <v>0</v>
      </c>
      <c r="GH16" s="4" cm="1">
        <f t="array" aca="1" ref="GH16" ca="1">INDIRECT("'"&amp;$A$16&amp;"'"&amp;"!"&amp; ADDRESS(ROW(GH5),COLUMN(GH5)))</f>
        <v>0</v>
      </c>
      <c r="GI16" s="4" cm="1">
        <f t="array" aca="1" ref="GI16" ca="1">INDIRECT("'"&amp;$A$16&amp;"'"&amp;"!"&amp; ADDRESS(ROW(GI5),COLUMN(GI5)))</f>
        <v>0</v>
      </c>
      <c r="GJ16" s="4" cm="1">
        <f t="array" aca="1" ref="GJ16" ca="1">INDIRECT("'"&amp;$A$16&amp;"'"&amp;"!"&amp; ADDRESS(ROW(GJ5),COLUMN(GJ5)))</f>
        <v>0</v>
      </c>
      <c r="GK16" s="4" cm="1">
        <f t="array" aca="1" ref="GK16" ca="1">INDIRECT("'"&amp;$A$16&amp;"'"&amp;"!"&amp; ADDRESS(ROW(GK5),COLUMN(GK5)))</f>
        <v>0</v>
      </c>
      <c r="GL16" s="4" cm="1">
        <f t="array" aca="1" ref="GL16" ca="1">INDIRECT("'"&amp;$A$16&amp;"'"&amp;"!"&amp; ADDRESS(ROW(GL5),COLUMN(GL5)))</f>
        <v>0</v>
      </c>
      <c r="GM16" s="4" cm="1">
        <f t="array" aca="1" ref="GM16" ca="1">INDIRECT("'"&amp;$A$16&amp;"'"&amp;"!"&amp; ADDRESS(ROW(GM5),COLUMN(GM5)))</f>
        <v>0</v>
      </c>
      <c r="GN16" s="4" cm="1">
        <f t="array" aca="1" ref="GN16" ca="1">INDIRECT("'"&amp;$A$16&amp;"'"&amp;"!"&amp; ADDRESS(ROW(GN5),COLUMN(GN5)))</f>
        <v>0</v>
      </c>
      <c r="GO16" s="4" cm="1">
        <f t="array" aca="1" ref="GO16" ca="1">INDIRECT("'"&amp;$A$16&amp;"'"&amp;"!"&amp; ADDRESS(ROW(GO5),COLUMN(GO5)))</f>
        <v>0</v>
      </c>
      <c r="GP16" s="4" cm="1">
        <f t="array" aca="1" ref="GP16" ca="1">INDIRECT("'"&amp;$A$16&amp;"'"&amp;"!"&amp; ADDRESS(ROW(GP5),COLUMN(GP5)))</f>
        <v>0</v>
      </c>
      <c r="GQ16" s="4" cm="1">
        <f t="array" aca="1" ref="GQ16" ca="1">INDIRECT("'"&amp;$A$16&amp;"'"&amp;"!"&amp; ADDRESS(ROW(GQ5),COLUMN(GQ5)))</f>
        <v>0</v>
      </c>
      <c r="GR16" s="4" cm="1">
        <f t="array" aca="1" ref="GR16" ca="1">INDIRECT("'"&amp;$A$16&amp;"'"&amp;"!"&amp; ADDRESS(ROW(GR5),COLUMN(GR5)))</f>
        <v>0</v>
      </c>
      <c r="GS16" s="4" cm="1">
        <f t="array" aca="1" ref="GS16" ca="1">INDIRECT("'"&amp;$A$16&amp;"'"&amp;"!"&amp; ADDRESS(ROW(GS5),COLUMN(GS5)))</f>
        <v>0</v>
      </c>
      <c r="GT16" s="4" cm="1">
        <f t="array" aca="1" ref="GT16" ca="1">INDIRECT("'"&amp;$A$16&amp;"'"&amp;"!"&amp; ADDRESS(ROW(GT5),COLUMN(GT5)))</f>
        <v>0</v>
      </c>
      <c r="GU16" s="4" cm="1">
        <f t="array" aca="1" ref="GU16" ca="1">INDIRECT("'"&amp;$A$16&amp;"'"&amp;"!"&amp; ADDRESS(ROW(GU5),COLUMN(GU5)))</f>
        <v>0</v>
      </c>
      <c r="GV16" s="4" cm="1">
        <f t="array" aca="1" ref="GV16" ca="1">INDIRECT("'"&amp;$A$16&amp;"'"&amp;"!"&amp; ADDRESS(ROW(GV5),COLUMN(GV5)))</f>
        <v>0</v>
      </c>
      <c r="GW16" s="4" cm="1">
        <f t="array" aca="1" ref="GW16" ca="1">INDIRECT("'"&amp;$A$16&amp;"'"&amp;"!"&amp; ADDRESS(ROW(GW5),COLUMN(GW5)))</f>
        <v>0</v>
      </c>
      <c r="GX16" s="4" cm="1">
        <f t="array" aca="1" ref="GX16" ca="1">INDIRECT("'"&amp;$A$16&amp;"'"&amp;"!"&amp; ADDRESS(ROW(GX5),COLUMN(GX5)))</f>
        <v>0</v>
      </c>
      <c r="GY16" s="4" cm="1">
        <f t="array" aca="1" ref="GY16" ca="1">INDIRECT("'"&amp;$A$16&amp;"'"&amp;"!"&amp; ADDRESS(ROW(GY5),COLUMN(GY5)))</f>
        <v>0</v>
      </c>
      <c r="GZ16" s="4" cm="1">
        <f t="array" aca="1" ref="GZ16" ca="1">INDIRECT("'"&amp;$A$16&amp;"'"&amp;"!"&amp; ADDRESS(ROW(GZ5),COLUMN(GZ5)))</f>
        <v>0</v>
      </c>
      <c r="HA16" s="4" cm="1">
        <f t="array" aca="1" ref="HA16" ca="1">INDIRECT("'"&amp;$A$16&amp;"'"&amp;"!"&amp; ADDRESS(ROW(HA5),COLUMN(HA5)))</f>
        <v>0</v>
      </c>
      <c r="HB16" s="4" cm="1">
        <f t="array" aca="1" ref="HB16" ca="1">INDIRECT("'"&amp;$A$16&amp;"'"&amp;"!"&amp; ADDRESS(ROW(HB5),COLUMN(HB5)))</f>
        <v>0</v>
      </c>
      <c r="HC16" s="4" cm="1">
        <f t="array" aca="1" ref="HC16" ca="1">INDIRECT("'"&amp;$A$16&amp;"'"&amp;"!"&amp; ADDRESS(ROW(HC5),COLUMN(HC5)))</f>
        <v>0</v>
      </c>
      <c r="HD16" s="4" cm="1">
        <f t="array" aca="1" ref="HD16" ca="1">INDIRECT("'"&amp;$A$16&amp;"'"&amp;"!"&amp; ADDRESS(ROW(HD5),COLUMN(HD5)))</f>
        <v>0</v>
      </c>
      <c r="HE16" s="4" cm="1">
        <f t="array" aca="1" ref="HE16" ca="1">INDIRECT("'"&amp;$A$16&amp;"'"&amp;"!"&amp; ADDRESS(ROW(HE5),COLUMN(HE5)))</f>
        <v>0</v>
      </c>
      <c r="HF16" s="4" cm="1">
        <f t="array" aca="1" ref="HF16" ca="1">INDIRECT("'"&amp;$A$16&amp;"'"&amp;"!"&amp; ADDRESS(ROW(HF5),COLUMN(HF5)))</f>
        <v>0</v>
      </c>
      <c r="HG16" s="4" cm="1">
        <f t="array" aca="1" ref="HG16" ca="1">INDIRECT("'"&amp;$A$16&amp;"'"&amp;"!"&amp; ADDRESS(ROW(HG5),COLUMN(HG5)))</f>
        <v>0</v>
      </c>
      <c r="HH16" s="4" cm="1">
        <f t="array" aca="1" ref="HH16" ca="1">INDIRECT("'"&amp;$A$16&amp;"'"&amp;"!"&amp; ADDRESS(ROW(HH5),COLUMN(HH5)))</f>
        <v>0</v>
      </c>
      <c r="HI16" s="4" cm="1">
        <f t="array" aca="1" ref="HI16" ca="1">INDIRECT("'"&amp;$A$16&amp;"'"&amp;"!"&amp; ADDRESS(ROW(HI5),COLUMN(HI5)))</f>
        <v>0</v>
      </c>
      <c r="HJ16" s="4" cm="1">
        <f t="array" aca="1" ref="HJ16" ca="1">INDIRECT("'"&amp;$A$16&amp;"'"&amp;"!"&amp; ADDRESS(ROW(HJ5),COLUMN(HJ5)))</f>
        <v>0</v>
      </c>
      <c r="HK16" s="4" cm="1">
        <f t="array" aca="1" ref="HK16" ca="1">INDIRECT("'"&amp;$A$16&amp;"'"&amp;"!"&amp; ADDRESS(ROW(HK5),COLUMN(HK5)))</f>
        <v>0</v>
      </c>
      <c r="HL16" s="4" cm="1">
        <f t="array" aca="1" ref="HL16" ca="1">INDIRECT("'"&amp;$A$16&amp;"'"&amp;"!"&amp; ADDRESS(ROW(HL5),COLUMN(HL5)))</f>
        <v>0</v>
      </c>
      <c r="HM16" s="4" cm="1">
        <f t="array" aca="1" ref="HM16" ca="1">INDIRECT("'"&amp;$A$16&amp;"'"&amp;"!"&amp; ADDRESS(ROW(HM5),COLUMN(HM5)))</f>
        <v>0</v>
      </c>
      <c r="HN16" s="4" cm="1">
        <f t="array" aca="1" ref="HN16" ca="1">INDIRECT("'"&amp;$A$16&amp;"'"&amp;"!"&amp; ADDRESS(ROW(HN5),COLUMN(HN5)))</f>
        <v>0</v>
      </c>
      <c r="HO16" s="4" cm="1">
        <f t="array" aca="1" ref="HO16" ca="1">INDIRECT("'"&amp;$A$16&amp;"'"&amp;"!"&amp; ADDRESS(ROW(HO5),COLUMN(HO5)))</f>
        <v>0</v>
      </c>
      <c r="HP16" s="4" cm="1">
        <f t="array" aca="1" ref="HP16" ca="1">INDIRECT("'"&amp;$A$16&amp;"'"&amp;"!"&amp; ADDRESS(ROW(HP5),COLUMN(HP5)))</f>
        <v>0</v>
      </c>
      <c r="HQ16" s="4" cm="1">
        <f t="array" aca="1" ref="HQ16" ca="1">INDIRECT("'"&amp;$A$16&amp;"'"&amp;"!"&amp; ADDRESS(ROW(HQ5),COLUMN(HQ5)))</f>
        <v>0</v>
      </c>
      <c r="HR16" s="4" cm="1">
        <f t="array" aca="1" ref="HR16" ca="1">INDIRECT("'"&amp;$A$16&amp;"'"&amp;"!"&amp; ADDRESS(ROW(HR5),COLUMN(HR5)))</f>
        <v>0</v>
      </c>
      <c r="HS16" s="4" cm="1">
        <f t="array" aca="1" ref="HS16" ca="1">INDIRECT("'"&amp;$A$16&amp;"'"&amp;"!"&amp; ADDRESS(ROW(HS5),COLUMN(HS5)))</f>
        <v>0</v>
      </c>
      <c r="HT16" s="4" cm="1">
        <f t="array" aca="1" ref="HT16" ca="1">INDIRECT("'"&amp;$A$16&amp;"'"&amp;"!"&amp; ADDRESS(ROW(HT5),COLUMN(HT5)))</f>
        <v>0</v>
      </c>
      <c r="HU16" s="4" cm="1">
        <f t="array" aca="1" ref="HU16" ca="1">INDIRECT("'"&amp;$A$16&amp;"'"&amp;"!"&amp; ADDRESS(ROW(HU5),COLUMN(HU5)))</f>
        <v>0</v>
      </c>
      <c r="HV16" s="4" cm="1">
        <f t="array" aca="1" ref="HV16" ca="1">INDIRECT("'"&amp;$A$16&amp;"'"&amp;"!"&amp; ADDRESS(ROW(HV5),COLUMN(HV5)))</f>
        <v>0</v>
      </c>
      <c r="HW16" s="4" cm="1">
        <f t="array" aca="1" ref="HW16" ca="1">INDIRECT("'"&amp;$A$16&amp;"'"&amp;"!"&amp; ADDRESS(ROW(HW5),COLUMN(HW5)))</f>
        <v>0</v>
      </c>
      <c r="HX16" s="4" cm="1">
        <f t="array" aca="1" ref="HX16" ca="1">INDIRECT("'"&amp;$A$16&amp;"'"&amp;"!"&amp; ADDRESS(ROW(HX5),COLUMN(HX5)))</f>
        <v>0</v>
      </c>
      <c r="HY16" s="4" cm="1">
        <f t="array" aca="1" ref="HY16" ca="1">INDIRECT("'"&amp;$A$16&amp;"'"&amp;"!"&amp; ADDRESS(ROW(HY5),COLUMN(HY5)))</f>
        <v>0</v>
      </c>
      <c r="HZ16" s="4" cm="1">
        <f t="array" aca="1" ref="HZ16" ca="1">INDIRECT("'"&amp;$A$16&amp;"'"&amp;"!"&amp; ADDRESS(ROW(HZ5),COLUMN(HZ5)))</f>
        <v>0</v>
      </c>
      <c r="IA16" s="4" cm="1">
        <f t="array" aca="1" ref="IA16" ca="1">INDIRECT("'"&amp;$A$16&amp;"'"&amp;"!"&amp; ADDRESS(ROW(IA5),COLUMN(IA5)))</f>
        <v>0</v>
      </c>
      <c r="IB16" s="4" cm="1">
        <f t="array" aca="1" ref="IB16" ca="1">INDIRECT("'"&amp;$A$16&amp;"'"&amp;"!"&amp; ADDRESS(ROW(IB5),COLUMN(IB5)))</f>
        <v>0</v>
      </c>
      <c r="IC16" s="4" cm="1">
        <f t="array" aca="1" ref="IC16" ca="1">INDIRECT("'"&amp;$A$16&amp;"'"&amp;"!"&amp; ADDRESS(ROW(IC5),COLUMN(IC5)))</f>
        <v>0</v>
      </c>
      <c r="ID16" s="4" cm="1">
        <f t="array" aca="1" ref="ID16" ca="1">INDIRECT("'"&amp;$A$16&amp;"'"&amp;"!"&amp; ADDRESS(ROW(ID5),COLUMN(ID5)))</f>
        <v>0</v>
      </c>
      <c r="IE16" s="4" cm="1">
        <f t="array" aca="1" ref="IE16" ca="1">INDIRECT("'"&amp;$A$16&amp;"'"&amp;"!"&amp; ADDRESS(ROW(IE5),COLUMN(IE5)))</f>
        <v>0</v>
      </c>
      <c r="IF16" s="4" cm="1">
        <f t="array" aca="1" ref="IF16" ca="1">INDIRECT("'"&amp;$A$16&amp;"'"&amp;"!"&amp; ADDRESS(ROW(IF5),COLUMN(IF5)))</f>
        <v>0</v>
      </c>
      <c r="IG16" s="4" cm="1">
        <f t="array" aca="1" ref="IG16" ca="1">INDIRECT("'"&amp;$A$16&amp;"'"&amp;"!"&amp; ADDRESS(ROW(IG5),COLUMN(IG5)))</f>
        <v>0</v>
      </c>
      <c r="IH16" s="4" cm="1">
        <f t="array" aca="1" ref="IH16" ca="1">INDIRECT("'"&amp;$A$16&amp;"'"&amp;"!"&amp; ADDRESS(ROW(IH5),COLUMN(IH5)))</f>
        <v>0</v>
      </c>
      <c r="II16" s="4" cm="1">
        <f t="array" aca="1" ref="II16" ca="1">INDIRECT("'"&amp;$A$16&amp;"'"&amp;"!"&amp; ADDRESS(ROW(II5),COLUMN(II5)))</f>
        <v>0</v>
      </c>
      <c r="IJ16" s="4" cm="1">
        <f t="array" aca="1" ref="IJ16" ca="1">INDIRECT("'"&amp;$A$16&amp;"'"&amp;"!"&amp; ADDRESS(ROW(IJ5),COLUMN(IJ5)))</f>
        <v>0</v>
      </c>
      <c r="IK16" s="4" cm="1">
        <f t="array" aca="1" ref="IK16" ca="1">INDIRECT("'"&amp;$A$16&amp;"'"&amp;"!"&amp; ADDRESS(ROW(IK5),COLUMN(IK5)))</f>
        <v>0</v>
      </c>
      <c r="IL16" s="4" cm="1">
        <f t="array" aca="1" ref="IL16" ca="1">INDIRECT("'"&amp;$A$16&amp;"'"&amp;"!"&amp; ADDRESS(ROW(IL5),COLUMN(IL5)))</f>
        <v>0</v>
      </c>
      <c r="IM16" s="4" cm="1">
        <f t="array" aca="1" ref="IM16" ca="1">INDIRECT("'"&amp;$A$16&amp;"'"&amp;"!"&amp; ADDRESS(ROW(IM5),COLUMN(IM5)))</f>
        <v>0</v>
      </c>
      <c r="IN16" s="4" cm="1">
        <f t="array" aca="1" ref="IN16" ca="1">INDIRECT("'"&amp;$A$16&amp;"'"&amp;"!"&amp; ADDRESS(ROW(IN5),COLUMN(IN5)))</f>
        <v>0</v>
      </c>
      <c r="IO16" s="4" cm="1">
        <f t="array" aca="1" ref="IO16" ca="1">INDIRECT("'"&amp;$A$16&amp;"'"&amp;"!"&amp; ADDRESS(ROW(IO5),COLUMN(IO5)))</f>
        <v>0</v>
      </c>
      <c r="IP16" s="4" cm="1">
        <f t="array" aca="1" ref="IP16" ca="1">INDIRECT("'"&amp;$A$16&amp;"'"&amp;"!"&amp; ADDRESS(ROW(IP5),COLUMN(IP5)))</f>
        <v>0</v>
      </c>
      <c r="IQ16" s="4" cm="1">
        <f t="array" aca="1" ref="IQ16" ca="1">INDIRECT("'"&amp;$A$16&amp;"'"&amp;"!"&amp; ADDRESS(ROW(IQ5),COLUMN(IQ5)))</f>
        <v>0</v>
      </c>
      <c r="IR16" s="4" cm="1">
        <f t="array" aca="1" ref="IR16" ca="1">INDIRECT("'"&amp;$A$16&amp;"'"&amp;"!"&amp; ADDRESS(ROW(IR5),COLUMN(IR5)))</f>
        <v>0</v>
      </c>
      <c r="IS16" s="4" cm="1">
        <f t="array" aca="1" ref="IS16" ca="1">INDIRECT("'"&amp;$A$16&amp;"'"&amp;"!"&amp; ADDRESS(ROW(IS5),COLUMN(IS5)))</f>
        <v>0</v>
      </c>
      <c r="IT16" s="4" cm="1">
        <f t="array" aca="1" ref="IT16" ca="1">INDIRECT("'"&amp;$A$16&amp;"'"&amp;"!"&amp; ADDRESS(ROW(IT5),COLUMN(IT5)))</f>
        <v>0</v>
      </c>
      <c r="IU16" s="4" cm="1">
        <f t="array" aca="1" ref="IU16" ca="1">INDIRECT("'"&amp;$A$16&amp;"'"&amp;"!"&amp; ADDRESS(ROW(IU5),COLUMN(IU5)))</f>
        <v>0</v>
      </c>
      <c r="IV16" s="4" cm="1">
        <f t="array" aca="1" ref="IV16" ca="1">INDIRECT("'"&amp;$A$16&amp;"'"&amp;"!"&amp; ADDRESS(ROW(IV5),COLUMN(IV5)))</f>
        <v>0</v>
      </c>
      <c r="IW16" s="4" cm="1">
        <f t="array" aca="1" ref="IW16" ca="1">INDIRECT("'"&amp;$A$16&amp;"'"&amp;"!"&amp; ADDRESS(ROW(IW5),COLUMN(IW5)))</f>
        <v>0</v>
      </c>
      <c r="IX16" s="4" cm="1">
        <f t="array" aca="1" ref="IX16" ca="1">INDIRECT("'"&amp;$A$16&amp;"'"&amp;"!"&amp; ADDRESS(ROW(IX5),COLUMN(IX5)))</f>
        <v>0</v>
      </c>
      <c r="IY16" s="4" cm="1">
        <f t="array" aca="1" ref="IY16" ca="1">INDIRECT("'"&amp;$A$16&amp;"'"&amp;"!"&amp; ADDRESS(ROW(IY5),COLUMN(IY5)))</f>
        <v>0</v>
      </c>
      <c r="IZ16" s="4" cm="1">
        <f t="array" aca="1" ref="IZ16" ca="1">INDIRECT("'"&amp;$A$16&amp;"'"&amp;"!"&amp; ADDRESS(ROW(IZ5),COLUMN(IZ5)))</f>
        <v>0</v>
      </c>
      <c r="JA16" s="4" cm="1">
        <f t="array" aca="1" ref="JA16" ca="1">INDIRECT("'"&amp;$A$16&amp;"'"&amp;"!"&amp; ADDRESS(ROW(JA5),COLUMN(JA5)))</f>
        <v>0</v>
      </c>
      <c r="JB16" s="4" cm="1">
        <f t="array" aca="1" ref="JB16" ca="1">INDIRECT("'"&amp;$A$16&amp;"'"&amp;"!"&amp; ADDRESS(ROW(JB5),COLUMN(JB5)))</f>
        <v>0</v>
      </c>
      <c r="JC16" s="4" cm="1">
        <f t="array" aca="1" ref="JC16" ca="1">INDIRECT("'"&amp;$A$16&amp;"'"&amp;"!"&amp; ADDRESS(ROW(JC5),COLUMN(JC5)))</f>
        <v>0</v>
      </c>
      <c r="JD16" s="4" cm="1">
        <f t="array" aca="1" ref="JD16" ca="1">INDIRECT("'"&amp;$A$16&amp;"'"&amp;"!"&amp; ADDRESS(ROW(JD5),COLUMN(JD5)))</f>
        <v>0</v>
      </c>
      <c r="JE16" s="4" cm="1">
        <f t="array" aca="1" ref="JE16" ca="1">INDIRECT("'"&amp;$A$16&amp;"'"&amp;"!"&amp; ADDRESS(ROW(JE5),COLUMN(JE5)))</f>
        <v>0</v>
      </c>
      <c r="JF16" s="4" cm="1">
        <f t="array" aca="1" ref="JF16" ca="1">INDIRECT("'"&amp;$A$16&amp;"'"&amp;"!"&amp; ADDRESS(ROW(JF5),COLUMN(JF5)))</f>
        <v>0</v>
      </c>
      <c r="JG16" s="4" cm="1">
        <f t="array" aca="1" ref="JG16" ca="1">INDIRECT("'"&amp;$A$16&amp;"'"&amp;"!"&amp; ADDRESS(ROW(JG5),COLUMN(JG5)))</f>
        <v>0</v>
      </c>
      <c r="JH16" s="4" cm="1">
        <f t="array" aca="1" ref="JH16" ca="1">INDIRECT("'"&amp;$A$16&amp;"'"&amp;"!"&amp; ADDRESS(ROW(JH5),COLUMN(JH5)))</f>
        <v>0</v>
      </c>
      <c r="JI16" s="4" cm="1">
        <f t="array" aca="1" ref="JI16" ca="1">INDIRECT("'"&amp;$A$16&amp;"'"&amp;"!"&amp; ADDRESS(ROW(JI5),COLUMN(JI5)))</f>
        <v>0</v>
      </c>
      <c r="JJ16" s="4" cm="1">
        <f t="array" aca="1" ref="JJ16" ca="1">INDIRECT("'"&amp;$A$16&amp;"'"&amp;"!"&amp; ADDRESS(ROW(JJ5),COLUMN(JJ5)))</f>
        <v>0</v>
      </c>
      <c r="JK16" s="4" cm="1">
        <f t="array" aca="1" ref="JK16" ca="1">INDIRECT("'"&amp;$A$16&amp;"'"&amp;"!"&amp; ADDRESS(ROW(JK5),COLUMN(JK5)))</f>
        <v>0</v>
      </c>
      <c r="JL16" s="4" cm="1">
        <f t="array" aca="1" ref="JL16" ca="1">INDIRECT("'"&amp;$A$16&amp;"'"&amp;"!"&amp; ADDRESS(ROW(JL5),COLUMN(JL5)))</f>
        <v>0</v>
      </c>
      <c r="JM16" s="4" cm="1">
        <f t="array" aca="1" ref="JM16" ca="1">INDIRECT("'"&amp;$A$16&amp;"'"&amp;"!"&amp; ADDRESS(ROW(JM5),COLUMN(JM5)))</f>
        <v>0</v>
      </c>
      <c r="JN16" s="4" cm="1">
        <f t="array" aca="1" ref="JN16" ca="1">INDIRECT("'"&amp;$A$16&amp;"'"&amp;"!"&amp; ADDRESS(ROW(JN5),COLUMN(JN5)))</f>
        <v>0</v>
      </c>
      <c r="JO16" s="4" cm="1">
        <f t="array" aca="1" ref="JO16" ca="1">INDIRECT("'"&amp;$A$16&amp;"'"&amp;"!"&amp; ADDRESS(ROW(JO5),COLUMN(JO5)))</f>
        <v>0</v>
      </c>
      <c r="JP16" s="4" cm="1">
        <f t="array" aca="1" ref="JP16" ca="1">INDIRECT("'"&amp;$A$16&amp;"'"&amp;"!"&amp; ADDRESS(ROW(JP5),COLUMN(JP5)))</f>
        <v>0</v>
      </c>
      <c r="JQ16" s="4" cm="1">
        <f t="array" aca="1" ref="JQ16" ca="1">INDIRECT("'"&amp;$A$16&amp;"'"&amp;"!"&amp; ADDRESS(ROW(JQ5),COLUMN(JQ5)))</f>
        <v>0</v>
      </c>
      <c r="JR16" s="4" cm="1">
        <f t="array" aca="1" ref="JR16" ca="1">INDIRECT("'"&amp;$A$16&amp;"'"&amp;"!"&amp; ADDRESS(ROW(JR5),COLUMN(JR5)))</f>
        <v>0</v>
      </c>
      <c r="JS16" s="4" cm="1">
        <f t="array" aca="1" ref="JS16" ca="1">INDIRECT("'"&amp;$A$16&amp;"'"&amp;"!"&amp; ADDRESS(ROW(JS5),COLUMN(JS5)))</f>
        <v>0</v>
      </c>
      <c r="JT16" s="4" cm="1">
        <f t="array" aca="1" ref="JT16" ca="1">INDIRECT("'"&amp;$A$16&amp;"'"&amp;"!"&amp; ADDRESS(ROW(JT5),COLUMN(JT5)))</f>
        <v>0</v>
      </c>
      <c r="JU16" s="4" cm="1">
        <f t="array" aca="1" ref="JU16" ca="1">INDIRECT("'"&amp;$A$16&amp;"'"&amp;"!"&amp; ADDRESS(ROW(JU5),COLUMN(JU5)))</f>
        <v>0</v>
      </c>
      <c r="JV16" s="4" cm="1">
        <f t="array" aca="1" ref="JV16" ca="1">INDIRECT("'"&amp;$A$16&amp;"'"&amp;"!"&amp; ADDRESS(ROW(JV5),COLUMN(JV5)))</f>
        <v>0</v>
      </c>
      <c r="JW16" s="4" cm="1">
        <f t="array" aca="1" ref="JW16" ca="1">INDIRECT("'"&amp;$A$16&amp;"'"&amp;"!"&amp; ADDRESS(ROW(JW5),COLUMN(JW5)))</f>
        <v>0</v>
      </c>
      <c r="JX16" s="4" cm="1">
        <f t="array" aca="1" ref="JX16" ca="1">INDIRECT("'"&amp;$A$16&amp;"'"&amp;"!"&amp; ADDRESS(ROW(JX5),COLUMN(JX5)))</f>
        <v>0</v>
      </c>
      <c r="JY16" s="4" cm="1">
        <f t="array" aca="1" ref="JY16" ca="1">INDIRECT("'"&amp;$A$16&amp;"'"&amp;"!"&amp; ADDRESS(ROW(JY5),COLUMN(JY5)))</f>
        <v>0</v>
      </c>
      <c r="JZ16" s="4" cm="1">
        <f t="array" aca="1" ref="JZ16" ca="1">INDIRECT("'"&amp;$A$16&amp;"'"&amp;"!"&amp; ADDRESS(ROW(JZ5),COLUMN(JZ5)))</f>
        <v>0</v>
      </c>
      <c r="KA16" s="4" cm="1">
        <f t="array" aca="1" ref="KA16" ca="1">INDIRECT("'"&amp;$A$16&amp;"'"&amp;"!"&amp; ADDRESS(ROW(KA5),COLUMN(KA5)))</f>
        <v>0</v>
      </c>
      <c r="KB16" s="4" cm="1">
        <f t="array" aca="1" ref="KB16" ca="1">INDIRECT("'"&amp;$A$16&amp;"'"&amp;"!"&amp; ADDRESS(ROW(KB5),COLUMN(KB5)))</f>
        <v>0</v>
      </c>
      <c r="KC16" s="4" cm="1">
        <f t="array" aca="1" ref="KC16" ca="1">INDIRECT("'"&amp;$A$16&amp;"'"&amp;"!"&amp; ADDRESS(ROW(KC5),COLUMN(KC5)))</f>
        <v>0</v>
      </c>
      <c r="KD16" s="4" cm="1">
        <f t="array" aca="1" ref="KD16" ca="1">INDIRECT("'"&amp;$A$16&amp;"'"&amp;"!"&amp; ADDRESS(ROW(KD5),COLUMN(KD5)))</f>
        <v>0</v>
      </c>
      <c r="KE16" s="4" cm="1">
        <f t="array" aca="1" ref="KE16" ca="1">INDIRECT("'"&amp;$A$16&amp;"'"&amp;"!"&amp; ADDRESS(ROW(KE5),COLUMN(KE5)))</f>
        <v>0</v>
      </c>
      <c r="KF16" s="4" cm="1">
        <f t="array" aca="1" ref="KF16" ca="1">INDIRECT("'"&amp;$A$16&amp;"'"&amp;"!"&amp; ADDRESS(ROW(KF5),COLUMN(KF5)))</f>
        <v>0</v>
      </c>
      <c r="KG16" s="4" cm="1">
        <f t="array" aca="1" ref="KG16" ca="1">INDIRECT("'"&amp;$A$16&amp;"'"&amp;"!"&amp; ADDRESS(ROW(KG5),COLUMN(KG5)))</f>
        <v>0</v>
      </c>
      <c r="KH16" s="4" cm="1">
        <f t="array" aca="1" ref="KH16" ca="1">INDIRECT("'"&amp;$A$16&amp;"'"&amp;"!"&amp; ADDRESS(ROW(KH5),COLUMN(KH5)))</f>
        <v>0</v>
      </c>
      <c r="KI16" s="4" cm="1">
        <f t="array" aca="1" ref="KI16" ca="1">INDIRECT("'"&amp;$A$16&amp;"'"&amp;"!"&amp; ADDRESS(ROW(KI5),COLUMN(KI5)))</f>
        <v>0</v>
      </c>
      <c r="KJ16" s="4" cm="1">
        <f t="array" aca="1" ref="KJ16" ca="1">INDIRECT("'"&amp;$A$16&amp;"'"&amp;"!"&amp; ADDRESS(ROW(KJ5),COLUMN(KJ5)))</f>
        <v>0</v>
      </c>
      <c r="KK16" s="4" cm="1">
        <f t="array" aca="1" ref="KK16" ca="1">INDIRECT("'"&amp;$A$16&amp;"'"&amp;"!"&amp; ADDRESS(ROW(KK5),COLUMN(KK5)))</f>
        <v>0</v>
      </c>
      <c r="KL16" s="4" cm="1">
        <f t="array" aca="1" ref="KL16" ca="1">INDIRECT("'"&amp;$A$16&amp;"'"&amp;"!"&amp; ADDRESS(ROW(KL5),COLUMN(KL5)))</f>
        <v>0</v>
      </c>
      <c r="KM16" s="4" cm="1">
        <f t="array" aca="1" ref="KM16" ca="1">INDIRECT("'"&amp;$A$16&amp;"'"&amp;"!"&amp; ADDRESS(ROW(KM5),COLUMN(KM5)))</f>
        <v>0</v>
      </c>
      <c r="KN16" s="4" cm="1">
        <f t="array" aca="1" ref="KN16" ca="1">INDIRECT("'"&amp;$A$16&amp;"'"&amp;"!"&amp; ADDRESS(ROW(KN5),COLUMN(KN5)))</f>
        <v>0</v>
      </c>
      <c r="KO16" s="4" cm="1">
        <f t="array" aca="1" ref="KO16" ca="1">INDIRECT("'"&amp;$A$16&amp;"'"&amp;"!"&amp; ADDRESS(ROW(KO5),COLUMN(KO5)))</f>
        <v>0</v>
      </c>
      <c r="KP16" s="4" cm="1">
        <f t="array" aca="1" ref="KP16" ca="1">INDIRECT("'"&amp;$A$16&amp;"'"&amp;"!"&amp; ADDRESS(ROW(KP5),COLUMN(KP5)))</f>
        <v>0</v>
      </c>
      <c r="KQ16" s="4" cm="1">
        <f t="array" aca="1" ref="KQ16" ca="1">INDIRECT("'"&amp;$A$16&amp;"'"&amp;"!"&amp; ADDRESS(ROW(KQ5),COLUMN(KQ5)))</f>
        <v>0</v>
      </c>
      <c r="KR16" s="4" cm="1">
        <f t="array" aca="1" ref="KR16" ca="1">INDIRECT("'"&amp;$A$16&amp;"'"&amp;"!"&amp; ADDRESS(ROW(KR5),COLUMN(KR5)))</f>
        <v>0</v>
      </c>
      <c r="KS16" s="4" cm="1">
        <f t="array" aca="1" ref="KS16" ca="1">INDIRECT("'"&amp;$A$16&amp;"'"&amp;"!"&amp; ADDRESS(ROW(KS5),COLUMN(KS5)))</f>
        <v>0</v>
      </c>
      <c r="KT16" s="4" cm="1">
        <f t="array" aca="1" ref="KT16" ca="1">INDIRECT("'"&amp;$A$16&amp;"'"&amp;"!"&amp; ADDRESS(ROW(KT5),COLUMN(KT5)))</f>
        <v>0</v>
      </c>
      <c r="KU16" s="4" cm="1">
        <f t="array" aca="1" ref="KU16" ca="1">INDIRECT("'"&amp;$A$16&amp;"'"&amp;"!"&amp; ADDRESS(ROW(KU5),COLUMN(KU5)))</f>
        <v>0</v>
      </c>
      <c r="KV16" s="4" cm="1">
        <f t="array" aca="1" ref="KV16" ca="1">INDIRECT("'"&amp;$A$16&amp;"'"&amp;"!"&amp; ADDRESS(ROW(KV5),COLUMN(KV5)))</f>
        <v>0</v>
      </c>
      <c r="KW16" s="4" cm="1">
        <f t="array" aca="1" ref="KW16" ca="1">INDIRECT("'"&amp;$A$16&amp;"'"&amp;"!"&amp; ADDRESS(ROW(KW5),COLUMN(KW5)))</f>
        <v>0</v>
      </c>
      <c r="KX16" s="4" cm="1">
        <f t="array" aca="1" ref="KX16" ca="1">INDIRECT("'"&amp;$A$16&amp;"'"&amp;"!"&amp; ADDRESS(ROW(KX5),COLUMN(KX5)))</f>
        <v>0</v>
      </c>
      <c r="KY16" s="4" cm="1">
        <f t="array" aca="1" ref="KY16" ca="1">INDIRECT("'"&amp;$A$16&amp;"'"&amp;"!"&amp; ADDRESS(ROW(KY5),COLUMN(KY5)))</f>
        <v>0</v>
      </c>
      <c r="KZ16" s="4" cm="1">
        <f t="array" aca="1" ref="KZ16" ca="1">INDIRECT("'"&amp;$A$16&amp;"'"&amp;"!"&amp; ADDRESS(ROW(KZ5),COLUMN(KZ5)))</f>
        <v>0</v>
      </c>
      <c r="LA16" s="4" cm="1">
        <f t="array" aca="1" ref="LA16" ca="1">INDIRECT("'"&amp;$A$16&amp;"'"&amp;"!"&amp; ADDRESS(ROW(LA5),COLUMN(LA5)))</f>
        <v>0</v>
      </c>
      <c r="LB16" s="4" cm="1">
        <f t="array" aca="1" ref="LB16" ca="1">INDIRECT("'"&amp;$A$16&amp;"'"&amp;"!"&amp; ADDRESS(ROW(LB5),COLUMN(LB5)))</f>
        <v>0</v>
      </c>
      <c r="LC16" s="4" cm="1">
        <f t="array" aca="1" ref="LC16" ca="1">INDIRECT("'"&amp;$A$16&amp;"'"&amp;"!"&amp; ADDRESS(ROW(LC5),COLUMN(LC5)))</f>
        <v>0</v>
      </c>
      <c r="LD16" s="4" cm="1">
        <f t="array" aca="1" ref="LD16" ca="1">INDIRECT("'"&amp;$A$16&amp;"'"&amp;"!"&amp; ADDRESS(ROW(LD5),COLUMN(LD5)))</f>
        <v>0</v>
      </c>
      <c r="LE16" s="4" cm="1">
        <f t="array" aca="1" ref="LE16" ca="1">INDIRECT("'"&amp;$A$16&amp;"'"&amp;"!"&amp; ADDRESS(ROW(LE5),COLUMN(LE5)))</f>
        <v>0</v>
      </c>
      <c r="LF16" s="4" cm="1">
        <f t="array" aca="1" ref="LF16" ca="1">INDIRECT("'"&amp;$A$16&amp;"'"&amp;"!"&amp; ADDRESS(ROW(LF5),COLUMN(LF5)))</f>
        <v>0</v>
      </c>
      <c r="LG16" s="4" cm="1">
        <f t="array" aca="1" ref="LG16" ca="1">INDIRECT("'"&amp;$A$16&amp;"'"&amp;"!"&amp; ADDRESS(ROW(LG5),COLUMN(LG5)))</f>
        <v>0</v>
      </c>
      <c r="LH16" s="4" cm="1">
        <f t="array" aca="1" ref="LH16" ca="1">INDIRECT("'"&amp;$A$16&amp;"'"&amp;"!"&amp; ADDRESS(ROW(LH5),COLUMN(LH5)))</f>
        <v>0</v>
      </c>
      <c r="LI16" s="4" cm="1">
        <f t="array" aca="1" ref="LI16" ca="1">INDIRECT("'"&amp;$A$16&amp;"'"&amp;"!"&amp; ADDRESS(ROW(LI5),COLUMN(LI5)))</f>
        <v>0</v>
      </c>
      <c r="LJ16" s="4" cm="1">
        <f t="array" aca="1" ref="LJ16" ca="1">INDIRECT("'"&amp;$A$16&amp;"'"&amp;"!"&amp; ADDRESS(ROW(LJ5),COLUMN(LJ5)))</f>
        <v>0</v>
      </c>
      <c r="LK16" s="4" cm="1">
        <f t="array" aca="1" ref="LK16" ca="1">INDIRECT("'"&amp;$A$16&amp;"'"&amp;"!"&amp; ADDRESS(ROW(LK5),COLUMN(LK5)))</f>
        <v>0</v>
      </c>
      <c r="LL16" s="4" cm="1">
        <f t="array" aca="1" ref="LL16" ca="1">INDIRECT("'"&amp;$A$16&amp;"'"&amp;"!"&amp; ADDRESS(ROW(LL5),COLUMN(LL5)))</f>
        <v>0</v>
      </c>
      <c r="LM16" s="4" cm="1">
        <f t="array" aca="1" ref="LM16" ca="1">INDIRECT("'"&amp;$A$16&amp;"'"&amp;"!"&amp; ADDRESS(ROW(LM5),COLUMN(LM5)))</f>
        <v>0</v>
      </c>
      <c r="LN16" s="4" cm="1">
        <f t="array" aca="1" ref="LN16" ca="1">INDIRECT("'"&amp;$A$16&amp;"'"&amp;"!"&amp; ADDRESS(ROW(LN5),COLUMN(LN5)))</f>
        <v>0</v>
      </c>
      <c r="LO16" s="4" cm="1">
        <f t="array" aca="1" ref="LO16" ca="1">INDIRECT("'"&amp;$A$16&amp;"'"&amp;"!"&amp; ADDRESS(ROW(LO5),COLUMN(LO5)))</f>
        <v>0</v>
      </c>
      <c r="LP16" s="4" cm="1">
        <f t="array" aca="1" ref="LP16" ca="1">INDIRECT("'"&amp;$A$16&amp;"'"&amp;"!"&amp; ADDRESS(ROW(LP5),COLUMN(LP5)))</f>
        <v>0</v>
      </c>
      <c r="LQ16" s="4" cm="1">
        <f t="array" aca="1" ref="LQ16" ca="1">INDIRECT("'"&amp;$A$16&amp;"'"&amp;"!"&amp; ADDRESS(ROW(LQ5),COLUMN(LQ5)))</f>
        <v>0</v>
      </c>
      <c r="LR16" s="4" cm="1">
        <f t="array" aca="1" ref="LR16" ca="1">INDIRECT("'"&amp;$A$16&amp;"'"&amp;"!"&amp; ADDRESS(ROW(LR5),COLUMN(LR5)))</f>
        <v>0</v>
      </c>
      <c r="LS16" s="4" cm="1">
        <f t="array" aca="1" ref="LS16" ca="1">INDIRECT("'"&amp;$A$16&amp;"'"&amp;"!"&amp; ADDRESS(ROW(LS5),COLUMN(LS5)))</f>
        <v>0</v>
      </c>
      <c r="LT16" s="4" cm="1">
        <f t="array" aca="1" ref="LT16" ca="1">INDIRECT("'"&amp;$A$16&amp;"'"&amp;"!"&amp; ADDRESS(ROW(LT5),COLUMN(LT5)))</f>
        <v>0</v>
      </c>
      <c r="LU16" s="4" cm="1">
        <f t="array" aca="1" ref="LU16" ca="1">INDIRECT("'"&amp;$A$16&amp;"'"&amp;"!"&amp; ADDRESS(ROW(LU5),COLUMN(LU5)))</f>
        <v>0</v>
      </c>
      <c r="LV16" s="4" cm="1">
        <f t="array" aca="1" ref="LV16" ca="1">INDIRECT("'"&amp;$A$16&amp;"'"&amp;"!"&amp; ADDRESS(ROW(LV5),COLUMN(LV5)))</f>
        <v>0</v>
      </c>
      <c r="LW16" s="4" cm="1">
        <f t="array" aca="1" ref="LW16" ca="1">INDIRECT("'"&amp;$A$16&amp;"'"&amp;"!"&amp; ADDRESS(ROW(LW5),COLUMN(LW5)))</f>
        <v>0</v>
      </c>
      <c r="LX16" s="4" cm="1">
        <f t="array" aca="1" ref="LX16" ca="1">INDIRECT("'"&amp;$A$16&amp;"'"&amp;"!"&amp; ADDRESS(ROW(LX5),COLUMN(LX5)))</f>
        <v>0</v>
      </c>
      <c r="LY16" s="4" cm="1">
        <f t="array" aca="1" ref="LY16" ca="1">INDIRECT("'"&amp;$A$16&amp;"'"&amp;"!"&amp; ADDRESS(ROW(LY5),COLUMN(LY5)))</f>
        <v>0</v>
      </c>
      <c r="LZ16" s="4" cm="1">
        <f t="array" aca="1" ref="LZ16" ca="1">INDIRECT("'"&amp;$A$16&amp;"'"&amp;"!"&amp; ADDRESS(ROW(LZ5),COLUMN(LZ5)))</f>
        <v>0</v>
      </c>
      <c r="MA16" s="4" cm="1">
        <f t="array" aca="1" ref="MA16" ca="1">INDIRECT("'"&amp;$A$16&amp;"'"&amp;"!"&amp; ADDRESS(ROW(MA5),COLUMN(MA5)))</f>
        <v>0</v>
      </c>
      <c r="MB16" s="4" cm="1">
        <f t="array" aca="1" ref="MB16" ca="1">INDIRECT("'"&amp;$A$16&amp;"'"&amp;"!"&amp; ADDRESS(ROW(MB5),COLUMN(MB5)))</f>
        <v>0</v>
      </c>
      <c r="MC16" s="4" cm="1">
        <f t="array" aca="1" ref="MC16" ca="1">INDIRECT("'"&amp;$A$16&amp;"'"&amp;"!"&amp; ADDRESS(ROW(MC5),COLUMN(MC5)))</f>
        <v>0</v>
      </c>
      <c r="MD16" s="4" cm="1">
        <f t="array" aca="1" ref="MD16" ca="1">INDIRECT("'"&amp;$A$16&amp;"'"&amp;"!"&amp; ADDRESS(ROW(MD5),COLUMN(MD5)))</f>
        <v>0</v>
      </c>
      <c r="ME16" s="4" cm="1">
        <f t="array" aca="1" ref="ME16" ca="1">INDIRECT("'"&amp;$A$16&amp;"'"&amp;"!"&amp; ADDRESS(ROW(ME5),COLUMN(ME5)))</f>
        <v>0</v>
      </c>
      <c r="MF16" s="4" cm="1">
        <f t="array" aca="1" ref="MF16" ca="1">INDIRECT("'"&amp;$A$16&amp;"'"&amp;"!"&amp; ADDRESS(ROW(MF5),COLUMN(MF5)))</f>
        <v>0</v>
      </c>
      <c r="MG16" s="4" cm="1">
        <f t="array" aca="1" ref="MG16" ca="1">INDIRECT("'"&amp;$A$16&amp;"'"&amp;"!"&amp; ADDRESS(ROW(MG5),COLUMN(MG5)))</f>
        <v>0</v>
      </c>
      <c r="MH16" s="4" cm="1">
        <f t="array" aca="1" ref="MH16" ca="1">INDIRECT("'"&amp;$A$16&amp;"'"&amp;"!"&amp; ADDRESS(ROW(MH5),COLUMN(MH5)))</f>
        <v>0</v>
      </c>
      <c r="MI16" s="4" cm="1">
        <f t="array" aca="1" ref="MI16" ca="1">INDIRECT("'"&amp;$A$16&amp;"'"&amp;"!"&amp; ADDRESS(ROW(MI5),COLUMN(MI5)))</f>
        <v>0</v>
      </c>
      <c r="MJ16" s="4" cm="1">
        <f t="array" aca="1" ref="MJ16" ca="1">INDIRECT("'"&amp;$A$16&amp;"'"&amp;"!"&amp; ADDRESS(ROW(MJ5),COLUMN(MJ5)))</f>
        <v>0</v>
      </c>
      <c r="MK16" s="4" cm="1">
        <f t="array" aca="1" ref="MK16" ca="1">INDIRECT("'"&amp;$A$16&amp;"'"&amp;"!"&amp; ADDRESS(ROW(MK5),COLUMN(MK5)))</f>
        <v>0</v>
      </c>
      <c r="ML16" s="4" cm="1">
        <f t="array" aca="1" ref="ML16" ca="1">INDIRECT("'"&amp;$A$16&amp;"'"&amp;"!"&amp; ADDRESS(ROW(ML5),COLUMN(ML5)))</f>
        <v>0</v>
      </c>
      <c r="MM16" s="4" cm="1">
        <f t="array" aca="1" ref="MM16" ca="1">INDIRECT("'"&amp;$A$16&amp;"'"&amp;"!"&amp; ADDRESS(ROW(MM5),COLUMN(MM5)))</f>
        <v>0</v>
      </c>
      <c r="MN16" s="4" cm="1">
        <f t="array" aca="1" ref="MN16" ca="1">INDIRECT("'"&amp;$A$16&amp;"'"&amp;"!"&amp; ADDRESS(ROW(MN5),COLUMN(MN5)))</f>
        <v>0</v>
      </c>
      <c r="MO16" s="4" cm="1">
        <f t="array" aca="1" ref="MO16" ca="1">INDIRECT("'"&amp;$A$16&amp;"'"&amp;"!"&amp; ADDRESS(ROW(MO5),COLUMN(MO5)))</f>
        <v>0</v>
      </c>
      <c r="MP16" s="4" cm="1">
        <f t="array" aca="1" ref="MP16" ca="1">INDIRECT("'"&amp;$A$16&amp;"'"&amp;"!"&amp; ADDRESS(ROW(MP5),COLUMN(MP5)))</f>
        <v>0</v>
      </c>
      <c r="MQ16" s="4" cm="1">
        <f t="array" aca="1" ref="MQ16" ca="1">INDIRECT("'"&amp;$A$16&amp;"'"&amp;"!"&amp; ADDRESS(ROW(MQ5),COLUMN(MQ5)))</f>
        <v>0</v>
      </c>
      <c r="MR16" s="4" cm="1">
        <f t="array" aca="1" ref="MR16" ca="1">INDIRECT("'"&amp;$A$16&amp;"'"&amp;"!"&amp; ADDRESS(ROW(MR5),COLUMN(MR5)))</f>
        <v>0</v>
      </c>
      <c r="MS16" s="4" cm="1">
        <f t="array" aca="1" ref="MS16" ca="1">INDIRECT("'"&amp;$A$16&amp;"'"&amp;"!"&amp; ADDRESS(ROW(MS5),COLUMN(MS5)))</f>
        <v>0</v>
      </c>
      <c r="MT16" s="4" cm="1">
        <f t="array" aca="1" ref="MT16" ca="1">INDIRECT("'"&amp;$A$16&amp;"'"&amp;"!"&amp; ADDRESS(ROW(MT5),COLUMN(MT5)))</f>
        <v>0</v>
      </c>
      <c r="MU16" s="4" cm="1">
        <f t="array" aca="1" ref="MU16" ca="1">INDIRECT("'"&amp;$A$16&amp;"'"&amp;"!"&amp; ADDRESS(ROW(MU5),COLUMN(MU5)))</f>
        <v>0</v>
      </c>
      <c r="MV16" s="4" cm="1">
        <f t="array" aca="1" ref="MV16" ca="1">INDIRECT("'"&amp;$A$16&amp;"'"&amp;"!"&amp; ADDRESS(ROW(MV5),COLUMN(MV5)))</f>
        <v>0</v>
      </c>
      <c r="MW16" s="4" cm="1">
        <f t="array" aca="1" ref="MW16" ca="1">INDIRECT("'"&amp;$A$16&amp;"'"&amp;"!"&amp; ADDRESS(ROW(MW5),COLUMN(MW5)))</f>
        <v>0</v>
      </c>
      <c r="MX16" s="4" cm="1">
        <f t="array" aca="1" ref="MX16" ca="1">INDIRECT("'"&amp;$A$16&amp;"'"&amp;"!"&amp; ADDRESS(ROW(MX5),COLUMN(MX5)))</f>
        <v>0</v>
      </c>
      <c r="MY16" s="4" cm="1">
        <f t="array" aca="1" ref="MY16" ca="1">INDIRECT("'"&amp;$A$16&amp;"'"&amp;"!"&amp; ADDRESS(ROW(MY5),COLUMN(MY5)))</f>
        <v>0</v>
      </c>
      <c r="MZ16" s="4" cm="1">
        <f t="array" aca="1" ref="MZ16" ca="1">INDIRECT("'"&amp;$A$16&amp;"'"&amp;"!"&amp; ADDRESS(ROW(MZ5),COLUMN(MZ5)))</f>
        <v>0</v>
      </c>
      <c r="NA16" s="4" cm="1">
        <f t="array" aca="1" ref="NA16" ca="1">INDIRECT("'"&amp;$A$16&amp;"'"&amp;"!"&amp; ADDRESS(ROW(NA5),COLUMN(NA5)))</f>
        <v>0</v>
      </c>
      <c r="NB16" s="4" cm="1">
        <f t="array" aca="1" ref="NB16" ca="1">INDIRECT("'"&amp;$A$16&amp;"'"&amp;"!"&amp; ADDRESS(ROW(NB5),COLUMN(NB5)))</f>
        <v>0</v>
      </c>
    </row>
    <row r="17" spans="1:366" s="4" customFormat="1" x14ac:dyDescent="0.25">
      <c r="A17" s="6" t="s">
        <v>36</v>
      </c>
      <c r="B17" s="4" cm="1">
        <f t="array" aca="1" ref="B17" ca="1">INDIRECT("'"&amp;$A$17&amp;"'"&amp;"!"&amp; ADDRESS(ROW(B5),COLUMN(B5)))</f>
        <v>0</v>
      </c>
      <c r="C17" s="4" cm="1">
        <f t="array" aca="1" ref="C17" ca="1">INDIRECT("'"&amp;$A$17&amp;"'"&amp;"!"&amp; ADDRESS(ROW(C5),COLUMN(C5)))</f>
        <v>0</v>
      </c>
      <c r="D17" s="4" cm="1">
        <f t="array" aca="1" ref="D17" ca="1">INDIRECT("'"&amp;$A$17&amp;"'"&amp;"!"&amp; ADDRESS(ROW(D5),COLUMN(D5)))</f>
        <v>0</v>
      </c>
      <c r="E17" s="4" cm="1">
        <f t="array" aca="1" ref="E17" ca="1">INDIRECT("'"&amp;$A$17&amp;"'"&amp;"!"&amp; ADDRESS(ROW(E5),COLUMN(E5)))</f>
        <v>0</v>
      </c>
      <c r="F17" s="4" cm="1">
        <f t="array" aca="1" ref="F17" ca="1">INDIRECT("'"&amp;$A$17&amp;"'"&amp;"!"&amp; ADDRESS(ROW(F5),COLUMN(F5)))</f>
        <v>0</v>
      </c>
      <c r="G17" s="4" cm="1">
        <f t="array" aca="1" ref="G17" ca="1">INDIRECT("'"&amp;$A$17&amp;"'"&amp;"!"&amp; ADDRESS(ROW(G5),COLUMN(G5)))</f>
        <v>0</v>
      </c>
      <c r="H17" s="4" cm="1">
        <f t="array" aca="1" ref="H17" ca="1">INDIRECT("'"&amp;$A$17&amp;"'"&amp;"!"&amp; ADDRESS(ROW(H5),COLUMN(H5)))</f>
        <v>0</v>
      </c>
      <c r="I17" s="4" cm="1">
        <f t="array" aca="1" ref="I17" ca="1">INDIRECT("'"&amp;$A$17&amp;"'"&amp;"!"&amp; ADDRESS(ROW(I5),COLUMN(I5)))</f>
        <v>0</v>
      </c>
      <c r="J17" s="4" cm="1">
        <f t="array" aca="1" ref="J17" ca="1">INDIRECT("'"&amp;$A$17&amp;"'"&amp;"!"&amp; ADDRESS(ROW(J5),COLUMN(J5)))</f>
        <v>0</v>
      </c>
      <c r="K17" s="4" cm="1">
        <f t="array" aca="1" ref="K17" ca="1">INDIRECT("'"&amp;$A$17&amp;"'"&amp;"!"&amp; ADDRESS(ROW(K5),COLUMN(K5)))</f>
        <v>0</v>
      </c>
      <c r="L17" s="4" cm="1">
        <f t="array" aca="1" ref="L17" ca="1">INDIRECT("'"&amp;$A$17&amp;"'"&amp;"!"&amp; ADDRESS(ROW(L5),COLUMN(L5)))</f>
        <v>0</v>
      </c>
      <c r="M17" s="4" cm="1">
        <f t="array" aca="1" ref="M17" ca="1">INDIRECT("'"&amp;$A$17&amp;"'"&amp;"!"&amp; ADDRESS(ROW(M5),COLUMN(M5)))</f>
        <v>0</v>
      </c>
      <c r="N17" s="4" cm="1">
        <f t="array" aca="1" ref="N17" ca="1">INDIRECT("'"&amp;$A$17&amp;"'"&amp;"!"&amp; ADDRESS(ROW(N5),COLUMN(N5)))</f>
        <v>0</v>
      </c>
      <c r="O17" s="4" cm="1">
        <f t="array" aca="1" ref="O17" ca="1">INDIRECT("'"&amp;$A$17&amp;"'"&amp;"!"&amp; ADDRESS(ROW(O5),COLUMN(O5)))</f>
        <v>0</v>
      </c>
      <c r="P17" s="4" cm="1">
        <f t="array" aca="1" ref="P17" ca="1">INDIRECT("'"&amp;$A$17&amp;"'"&amp;"!"&amp; ADDRESS(ROW(P5),COLUMN(P5)))</f>
        <v>0</v>
      </c>
      <c r="Q17" s="4" cm="1">
        <f t="array" aca="1" ref="Q17" ca="1">INDIRECT("'"&amp;$A$17&amp;"'"&amp;"!"&amp; ADDRESS(ROW(Q5),COLUMN(Q5)))</f>
        <v>0</v>
      </c>
      <c r="R17" s="4" cm="1">
        <f t="array" aca="1" ref="R17" ca="1">INDIRECT("'"&amp;$A$17&amp;"'"&amp;"!"&amp; ADDRESS(ROW(R5),COLUMN(R5)))</f>
        <v>0</v>
      </c>
      <c r="S17" s="4" cm="1">
        <f t="array" aca="1" ref="S17" ca="1">INDIRECT("'"&amp;$A$17&amp;"'"&amp;"!"&amp; ADDRESS(ROW(S5),COLUMN(S5)))</f>
        <v>0</v>
      </c>
      <c r="T17" s="4" cm="1">
        <f t="array" aca="1" ref="T17" ca="1">INDIRECT("'"&amp;$A$17&amp;"'"&amp;"!"&amp; ADDRESS(ROW(T5),COLUMN(T5)))</f>
        <v>0</v>
      </c>
      <c r="U17" s="4" cm="1">
        <f t="array" aca="1" ref="U17" ca="1">INDIRECT("'"&amp;$A$17&amp;"'"&amp;"!"&amp; ADDRESS(ROW(U5),COLUMN(U5)))</f>
        <v>0</v>
      </c>
      <c r="V17" s="4" cm="1">
        <f t="array" aca="1" ref="V17" ca="1">INDIRECT("'"&amp;$A$17&amp;"'"&amp;"!"&amp; ADDRESS(ROW(V5),COLUMN(V5)))</f>
        <v>0</v>
      </c>
      <c r="W17" s="4" cm="1">
        <f t="array" aca="1" ref="W17" ca="1">INDIRECT("'"&amp;$A$17&amp;"'"&amp;"!"&amp; ADDRESS(ROW(W5),COLUMN(W5)))</f>
        <v>0</v>
      </c>
      <c r="X17" s="4" cm="1">
        <f t="array" aca="1" ref="X17" ca="1">INDIRECT("'"&amp;$A$17&amp;"'"&amp;"!"&amp; ADDRESS(ROW(X5),COLUMN(X5)))</f>
        <v>0</v>
      </c>
      <c r="Y17" s="4" cm="1">
        <f t="array" aca="1" ref="Y17" ca="1">INDIRECT("'"&amp;$A$17&amp;"'"&amp;"!"&amp; ADDRESS(ROW(Y5),COLUMN(Y5)))</f>
        <v>0</v>
      </c>
      <c r="Z17" s="4" cm="1">
        <f t="array" aca="1" ref="Z17" ca="1">INDIRECT("'"&amp;$A$17&amp;"'"&amp;"!"&amp; ADDRESS(ROW(Z5),COLUMN(Z5)))</f>
        <v>0</v>
      </c>
      <c r="AA17" s="4" cm="1">
        <f t="array" aca="1" ref="AA17" ca="1">INDIRECT("'"&amp;$A$17&amp;"'"&amp;"!"&amp; ADDRESS(ROW(AA5),COLUMN(AA5)))</f>
        <v>0</v>
      </c>
      <c r="AB17" s="4" cm="1">
        <f t="array" aca="1" ref="AB17" ca="1">INDIRECT("'"&amp;$A$17&amp;"'"&amp;"!"&amp; ADDRESS(ROW(AB5),COLUMN(AB5)))</f>
        <v>0</v>
      </c>
      <c r="AC17" s="4" cm="1">
        <f t="array" aca="1" ref="AC17" ca="1">INDIRECT("'"&amp;$A$17&amp;"'"&amp;"!"&amp; ADDRESS(ROW(AC5),COLUMN(AC5)))</f>
        <v>0</v>
      </c>
      <c r="AD17" s="4" cm="1">
        <f t="array" aca="1" ref="AD17" ca="1">INDIRECT("'"&amp;$A$17&amp;"'"&amp;"!"&amp; ADDRESS(ROW(AD5),COLUMN(AD5)))</f>
        <v>0</v>
      </c>
      <c r="AE17" s="4" cm="1">
        <f t="array" aca="1" ref="AE17" ca="1">INDIRECT("'"&amp;$A$17&amp;"'"&amp;"!"&amp; ADDRESS(ROW(AE5),COLUMN(AE5)))</f>
        <v>0</v>
      </c>
      <c r="AF17" s="4" cm="1">
        <f t="array" aca="1" ref="AF17" ca="1">INDIRECT("'"&amp;$A$17&amp;"'"&amp;"!"&amp; ADDRESS(ROW(AF5),COLUMN(AF5)))</f>
        <v>0</v>
      </c>
      <c r="AG17" s="4" cm="1">
        <f t="array" aca="1" ref="AG17" ca="1">INDIRECT("'"&amp;$A$17&amp;"'"&amp;"!"&amp; ADDRESS(ROW(AG5),COLUMN(AG5)))</f>
        <v>0</v>
      </c>
      <c r="AH17" s="4" cm="1">
        <f t="array" aca="1" ref="AH17" ca="1">INDIRECT("'"&amp;$A$17&amp;"'"&amp;"!"&amp; ADDRESS(ROW(AH5),COLUMN(AH5)))</f>
        <v>0</v>
      </c>
      <c r="AI17" s="4" cm="1">
        <f t="array" aca="1" ref="AI17" ca="1">INDIRECT("'"&amp;$A$17&amp;"'"&amp;"!"&amp; ADDRESS(ROW(AI5),COLUMN(AI5)))</f>
        <v>0</v>
      </c>
      <c r="AJ17" s="4" cm="1">
        <f t="array" aca="1" ref="AJ17" ca="1">INDIRECT("'"&amp;$A$17&amp;"'"&amp;"!"&amp; ADDRESS(ROW(AJ5),COLUMN(AJ5)))</f>
        <v>0</v>
      </c>
      <c r="AK17" s="4" cm="1">
        <f t="array" aca="1" ref="AK17" ca="1">INDIRECT("'"&amp;$A$17&amp;"'"&amp;"!"&amp; ADDRESS(ROW(AK5),COLUMN(AK5)))</f>
        <v>0</v>
      </c>
      <c r="AL17" s="4" cm="1">
        <f t="array" aca="1" ref="AL17" ca="1">INDIRECT("'"&amp;$A$17&amp;"'"&amp;"!"&amp; ADDRESS(ROW(AL5),COLUMN(AL5)))</f>
        <v>0</v>
      </c>
      <c r="AM17" s="4" cm="1">
        <f t="array" aca="1" ref="AM17" ca="1">INDIRECT("'"&amp;$A$17&amp;"'"&amp;"!"&amp; ADDRESS(ROW(AM5),COLUMN(AM5)))</f>
        <v>0</v>
      </c>
      <c r="AN17" s="4" cm="1">
        <f t="array" aca="1" ref="AN17" ca="1">INDIRECT("'"&amp;$A$17&amp;"'"&amp;"!"&amp; ADDRESS(ROW(AN5),COLUMN(AN5)))</f>
        <v>0</v>
      </c>
      <c r="AO17" s="4" cm="1">
        <f t="array" aca="1" ref="AO17" ca="1">INDIRECT("'"&amp;$A$17&amp;"'"&amp;"!"&amp; ADDRESS(ROW(AO5),COLUMN(AO5)))</f>
        <v>0</v>
      </c>
      <c r="AP17" s="4" cm="1">
        <f t="array" aca="1" ref="AP17" ca="1">INDIRECT("'"&amp;$A$17&amp;"'"&amp;"!"&amp; ADDRESS(ROW(AP5),COLUMN(AP5)))</f>
        <v>0</v>
      </c>
      <c r="AQ17" s="4" cm="1">
        <f t="array" aca="1" ref="AQ17" ca="1">INDIRECT("'"&amp;$A$17&amp;"'"&amp;"!"&amp; ADDRESS(ROW(AQ5),COLUMN(AQ5)))</f>
        <v>0</v>
      </c>
      <c r="AR17" s="4" cm="1">
        <f t="array" aca="1" ref="AR17" ca="1">INDIRECT("'"&amp;$A$17&amp;"'"&amp;"!"&amp; ADDRESS(ROW(AR5),COLUMN(AR5)))</f>
        <v>0</v>
      </c>
      <c r="AS17" s="4" cm="1">
        <f t="array" aca="1" ref="AS17" ca="1">INDIRECT("'"&amp;$A$17&amp;"'"&amp;"!"&amp; ADDRESS(ROW(AS5),COLUMN(AS5)))</f>
        <v>0</v>
      </c>
      <c r="AT17" s="4" cm="1">
        <f t="array" aca="1" ref="AT17" ca="1">INDIRECT("'"&amp;$A$17&amp;"'"&amp;"!"&amp; ADDRESS(ROW(AT5),COLUMN(AT5)))</f>
        <v>0</v>
      </c>
      <c r="AU17" s="4" cm="1">
        <f t="array" aca="1" ref="AU17" ca="1">INDIRECT("'"&amp;$A$17&amp;"'"&amp;"!"&amp; ADDRESS(ROW(AU5),COLUMN(AU5)))</f>
        <v>0</v>
      </c>
      <c r="AV17" s="4" cm="1">
        <f t="array" aca="1" ref="AV17" ca="1">INDIRECT("'"&amp;$A$17&amp;"'"&amp;"!"&amp; ADDRESS(ROW(AV5),COLUMN(AV5)))</f>
        <v>0</v>
      </c>
      <c r="AW17" s="4" cm="1">
        <f t="array" aca="1" ref="AW17" ca="1">INDIRECT("'"&amp;$A$17&amp;"'"&amp;"!"&amp; ADDRESS(ROW(AW5),COLUMN(AW5)))</f>
        <v>0</v>
      </c>
      <c r="AX17" s="4" cm="1">
        <f t="array" aca="1" ref="AX17" ca="1">INDIRECT("'"&amp;$A$17&amp;"'"&amp;"!"&amp; ADDRESS(ROW(AX5),COLUMN(AX5)))</f>
        <v>0</v>
      </c>
      <c r="AY17" s="4" cm="1">
        <f t="array" aca="1" ref="AY17" ca="1">INDIRECT("'"&amp;$A$17&amp;"'"&amp;"!"&amp; ADDRESS(ROW(AY5),COLUMN(AY5)))</f>
        <v>0</v>
      </c>
      <c r="AZ17" s="4" cm="1">
        <f t="array" aca="1" ref="AZ17" ca="1">INDIRECT("'"&amp;$A$17&amp;"'"&amp;"!"&amp; ADDRESS(ROW(AZ5),COLUMN(AZ5)))</f>
        <v>0</v>
      </c>
      <c r="BA17" s="4" cm="1">
        <f t="array" aca="1" ref="BA17" ca="1">INDIRECT("'"&amp;$A$17&amp;"'"&amp;"!"&amp; ADDRESS(ROW(BA5),COLUMN(BA5)))</f>
        <v>0</v>
      </c>
      <c r="BB17" s="4" cm="1">
        <f t="array" aca="1" ref="BB17" ca="1">INDIRECT("'"&amp;$A$17&amp;"'"&amp;"!"&amp; ADDRESS(ROW(BB5),COLUMN(BB5)))</f>
        <v>0</v>
      </c>
      <c r="BC17" s="4" cm="1">
        <f t="array" aca="1" ref="BC17" ca="1">INDIRECT("'"&amp;$A$17&amp;"'"&amp;"!"&amp; ADDRESS(ROW(BC5),COLUMN(BC5)))</f>
        <v>0</v>
      </c>
      <c r="BD17" s="4" cm="1">
        <f t="array" aca="1" ref="BD17" ca="1">INDIRECT("'"&amp;$A$17&amp;"'"&amp;"!"&amp; ADDRESS(ROW(BD5),COLUMN(BD5)))</f>
        <v>0</v>
      </c>
      <c r="BE17" s="4" cm="1">
        <f t="array" aca="1" ref="BE17" ca="1">INDIRECT("'"&amp;$A$17&amp;"'"&amp;"!"&amp; ADDRESS(ROW(BE5),COLUMN(BE5)))</f>
        <v>0</v>
      </c>
      <c r="BF17" s="4" cm="1">
        <f t="array" aca="1" ref="BF17" ca="1">INDIRECT("'"&amp;$A$17&amp;"'"&amp;"!"&amp; ADDRESS(ROW(BF5),COLUMN(BF5)))</f>
        <v>0</v>
      </c>
      <c r="BG17" s="4" cm="1">
        <f t="array" aca="1" ref="BG17" ca="1">INDIRECT("'"&amp;$A$17&amp;"'"&amp;"!"&amp; ADDRESS(ROW(BG5),COLUMN(BG5)))</f>
        <v>0</v>
      </c>
      <c r="BH17" s="4" cm="1">
        <f t="array" aca="1" ref="BH17" ca="1">INDIRECT("'"&amp;$A$17&amp;"'"&amp;"!"&amp; ADDRESS(ROW(BH5),COLUMN(BH5)))</f>
        <v>0</v>
      </c>
      <c r="BI17" s="4" cm="1">
        <f t="array" aca="1" ref="BI17" ca="1">INDIRECT("'"&amp;$A$17&amp;"'"&amp;"!"&amp; ADDRESS(ROW(BI5),COLUMN(BI5)))</f>
        <v>0</v>
      </c>
      <c r="BJ17" s="4" cm="1">
        <f t="array" aca="1" ref="BJ17" ca="1">INDIRECT("'"&amp;$A$17&amp;"'"&amp;"!"&amp; ADDRESS(ROW(BJ5),COLUMN(BJ5)))</f>
        <v>0</v>
      </c>
      <c r="BK17" s="4" cm="1">
        <f t="array" aca="1" ref="BK17" ca="1">INDIRECT("'"&amp;$A$17&amp;"'"&amp;"!"&amp; ADDRESS(ROW(BK5),COLUMN(BK5)))</f>
        <v>0</v>
      </c>
      <c r="BL17" s="4" cm="1">
        <f t="array" aca="1" ref="BL17" ca="1">INDIRECT("'"&amp;$A$17&amp;"'"&amp;"!"&amp; ADDRESS(ROW(BL5),COLUMN(BL5)))</f>
        <v>0</v>
      </c>
      <c r="BM17" s="4" cm="1">
        <f t="array" aca="1" ref="BM17" ca="1">INDIRECT("'"&amp;$A$17&amp;"'"&amp;"!"&amp; ADDRESS(ROW(BM5),COLUMN(BM5)))</f>
        <v>0</v>
      </c>
      <c r="BN17" s="4" cm="1">
        <f t="array" aca="1" ref="BN17" ca="1">INDIRECT("'"&amp;$A$17&amp;"'"&amp;"!"&amp; ADDRESS(ROW(BN5),COLUMN(BN5)))</f>
        <v>0</v>
      </c>
      <c r="BO17" s="4" cm="1">
        <f t="array" aca="1" ref="BO17" ca="1">INDIRECT("'"&amp;$A$17&amp;"'"&amp;"!"&amp; ADDRESS(ROW(BO5),COLUMN(BO5)))</f>
        <v>0</v>
      </c>
      <c r="BP17" s="4" cm="1">
        <f t="array" aca="1" ref="BP17" ca="1">INDIRECT("'"&amp;$A$17&amp;"'"&amp;"!"&amp; ADDRESS(ROW(BP5),COLUMN(BP5)))</f>
        <v>0</v>
      </c>
      <c r="BQ17" s="4" cm="1">
        <f t="array" aca="1" ref="BQ17" ca="1">INDIRECT("'"&amp;$A$17&amp;"'"&amp;"!"&amp; ADDRESS(ROW(BQ5),COLUMN(BQ5)))</f>
        <v>0</v>
      </c>
      <c r="BR17" s="4" cm="1">
        <f t="array" aca="1" ref="BR17" ca="1">INDIRECT("'"&amp;$A$17&amp;"'"&amp;"!"&amp; ADDRESS(ROW(BR5),COLUMN(BR5)))</f>
        <v>0</v>
      </c>
      <c r="BS17" s="4" cm="1">
        <f t="array" aca="1" ref="BS17" ca="1">INDIRECT("'"&amp;$A$17&amp;"'"&amp;"!"&amp; ADDRESS(ROW(BS5),COLUMN(BS5)))</f>
        <v>0</v>
      </c>
      <c r="BT17" s="4" cm="1">
        <f t="array" aca="1" ref="BT17" ca="1">INDIRECT("'"&amp;$A$17&amp;"'"&amp;"!"&amp; ADDRESS(ROW(BT5),COLUMN(BT5)))</f>
        <v>0</v>
      </c>
      <c r="BU17" s="4" cm="1">
        <f t="array" aca="1" ref="BU17" ca="1">INDIRECT("'"&amp;$A$17&amp;"'"&amp;"!"&amp; ADDRESS(ROW(BU5),COLUMN(BU5)))</f>
        <v>0</v>
      </c>
      <c r="BV17" s="4" cm="1">
        <f t="array" aca="1" ref="BV17" ca="1">INDIRECT("'"&amp;$A$17&amp;"'"&amp;"!"&amp; ADDRESS(ROW(BV5),COLUMN(BV5)))</f>
        <v>0</v>
      </c>
      <c r="BW17" s="4" cm="1">
        <f t="array" aca="1" ref="BW17" ca="1">INDIRECT("'"&amp;$A$17&amp;"'"&amp;"!"&amp; ADDRESS(ROW(BW5),COLUMN(BW5)))</f>
        <v>0</v>
      </c>
      <c r="BX17" s="4" cm="1">
        <f t="array" aca="1" ref="BX17" ca="1">INDIRECT("'"&amp;$A$17&amp;"'"&amp;"!"&amp; ADDRESS(ROW(BX5),COLUMN(BX5)))</f>
        <v>0</v>
      </c>
      <c r="BY17" s="4" cm="1">
        <f t="array" aca="1" ref="BY17" ca="1">INDIRECT("'"&amp;$A$17&amp;"'"&amp;"!"&amp; ADDRESS(ROW(BY5),COLUMN(BY5)))</f>
        <v>0</v>
      </c>
      <c r="BZ17" s="4" cm="1">
        <f t="array" aca="1" ref="BZ17" ca="1">INDIRECT("'"&amp;$A$17&amp;"'"&amp;"!"&amp; ADDRESS(ROW(BZ5),COLUMN(BZ5)))</f>
        <v>0</v>
      </c>
      <c r="CA17" s="4" cm="1">
        <f t="array" aca="1" ref="CA17" ca="1">INDIRECT("'"&amp;$A$17&amp;"'"&amp;"!"&amp; ADDRESS(ROW(CA5),COLUMN(CA5)))</f>
        <v>0</v>
      </c>
      <c r="CB17" s="4" cm="1">
        <f t="array" aca="1" ref="CB17" ca="1">INDIRECT("'"&amp;$A$17&amp;"'"&amp;"!"&amp; ADDRESS(ROW(CB5),COLUMN(CB5)))</f>
        <v>0</v>
      </c>
      <c r="CC17" s="4" cm="1">
        <f t="array" aca="1" ref="CC17" ca="1">INDIRECT("'"&amp;$A$17&amp;"'"&amp;"!"&amp; ADDRESS(ROW(CC5),COLUMN(CC5)))</f>
        <v>0</v>
      </c>
      <c r="CD17" s="4" cm="1">
        <f t="array" aca="1" ref="CD17" ca="1">INDIRECT("'"&amp;$A$17&amp;"'"&amp;"!"&amp; ADDRESS(ROW(CD5),COLUMN(CD5)))</f>
        <v>0</v>
      </c>
      <c r="CE17" s="4" cm="1">
        <f t="array" aca="1" ref="CE17" ca="1">INDIRECT("'"&amp;$A$17&amp;"'"&amp;"!"&amp; ADDRESS(ROW(CE5),COLUMN(CE5)))</f>
        <v>0</v>
      </c>
      <c r="CF17" s="4" cm="1">
        <f t="array" aca="1" ref="CF17" ca="1">INDIRECT("'"&amp;$A$17&amp;"'"&amp;"!"&amp; ADDRESS(ROW(CF5),COLUMN(CF5)))</f>
        <v>0</v>
      </c>
      <c r="CG17" s="4" cm="1">
        <f t="array" aca="1" ref="CG17" ca="1">INDIRECT("'"&amp;$A$17&amp;"'"&amp;"!"&amp; ADDRESS(ROW(CG5),COLUMN(CG5)))</f>
        <v>0</v>
      </c>
      <c r="CH17" s="4" cm="1">
        <f t="array" aca="1" ref="CH17" ca="1">INDIRECT("'"&amp;$A$17&amp;"'"&amp;"!"&amp; ADDRESS(ROW(CH5),COLUMN(CH5)))</f>
        <v>0</v>
      </c>
      <c r="CI17" s="4" cm="1">
        <f t="array" aca="1" ref="CI17" ca="1">INDIRECT("'"&amp;$A$17&amp;"'"&amp;"!"&amp; ADDRESS(ROW(CI5),COLUMN(CI5)))</f>
        <v>0</v>
      </c>
      <c r="CJ17" s="4" cm="1">
        <f t="array" aca="1" ref="CJ17" ca="1">INDIRECT("'"&amp;$A$17&amp;"'"&amp;"!"&amp; ADDRESS(ROW(CJ5),COLUMN(CJ5)))</f>
        <v>0</v>
      </c>
      <c r="CK17" s="4" cm="1">
        <f t="array" aca="1" ref="CK17" ca="1">INDIRECT("'"&amp;$A$17&amp;"'"&amp;"!"&amp; ADDRESS(ROW(CK5),COLUMN(CK5)))</f>
        <v>0</v>
      </c>
      <c r="CL17" s="4" cm="1">
        <f t="array" aca="1" ref="CL17" ca="1">INDIRECT("'"&amp;$A$17&amp;"'"&amp;"!"&amp; ADDRESS(ROW(CL5),COLUMN(CL5)))</f>
        <v>0</v>
      </c>
      <c r="CM17" s="4" cm="1">
        <f t="array" aca="1" ref="CM17" ca="1">INDIRECT("'"&amp;$A$17&amp;"'"&amp;"!"&amp; ADDRESS(ROW(CM5),COLUMN(CM5)))</f>
        <v>0</v>
      </c>
      <c r="CN17" s="4" cm="1">
        <f t="array" aca="1" ref="CN17" ca="1">INDIRECT("'"&amp;$A$17&amp;"'"&amp;"!"&amp; ADDRESS(ROW(CN5),COLUMN(CN5)))</f>
        <v>0</v>
      </c>
      <c r="CO17" s="4" cm="1">
        <f t="array" aca="1" ref="CO17" ca="1">INDIRECT("'"&amp;$A$17&amp;"'"&amp;"!"&amp; ADDRESS(ROW(CO5),COLUMN(CO5)))</f>
        <v>0</v>
      </c>
      <c r="CP17" s="4" cm="1">
        <f t="array" aca="1" ref="CP17" ca="1">INDIRECT("'"&amp;$A$17&amp;"'"&amp;"!"&amp; ADDRESS(ROW(CP5),COLUMN(CP5)))</f>
        <v>0</v>
      </c>
      <c r="CQ17" s="4" cm="1">
        <f t="array" aca="1" ref="CQ17" ca="1">INDIRECT("'"&amp;$A$17&amp;"'"&amp;"!"&amp; ADDRESS(ROW(CQ5),COLUMN(CQ5)))</f>
        <v>0</v>
      </c>
      <c r="CR17" s="4" cm="1">
        <f t="array" aca="1" ref="CR17" ca="1">INDIRECT("'"&amp;$A$17&amp;"'"&amp;"!"&amp; ADDRESS(ROW(CR5),COLUMN(CR5)))</f>
        <v>0</v>
      </c>
      <c r="CS17" s="4" cm="1">
        <f t="array" aca="1" ref="CS17" ca="1">INDIRECT("'"&amp;$A$17&amp;"'"&amp;"!"&amp; ADDRESS(ROW(CS5),COLUMN(CS5)))</f>
        <v>0</v>
      </c>
      <c r="CT17" s="4" cm="1">
        <f t="array" aca="1" ref="CT17" ca="1">INDIRECT("'"&amp;$A$17&amp;"'"&amp;"!"&amp; ADDRESS(ROW(CT5),COLUMN(CT5)))</f>
        <v>0</v>
      </c>
      <c r="CU17" s="4" cm="1">
        <f t="array" aca="1" ref="CU17" ca="1">INDIRECT("'"&amp;$A$17&amp;"'"&amp;"!"&amp; ADDRESS(ROW(CU5),COLUMN(CU5)))</f>
        <v>0</v>
      </c>
      <c r="CV17" s="4" cm="1">
        <f t="array" aca="1" ref="CV17" ca="1">INDIRECT("'"&amp;$A$17&amp;"'"&amp;"!"&amp; ADDRESS(ROW(CV5),COLUMN(CV5)))</f>
        <v>0</v>
      </c>
      <c r="CW17" s="4" cm="1">
        <f t="array" aca="1" ref="CW17" ca="1">INDIRECT("'"&amp;$A$17&amp;"'"&amp;"!"&amp; ADDRESS(ROW(CW5),COLUMN(CW5)))</f>
        <v>0</v>
      </c>
      <c r="CX17" s="4" cm="1">
        <f t="array" aca="1" ref="CX17" ca="1">INDIRECT("'"&amp;$A$17&amp;"'"&amp;"!"&amp; ADDRESS(ROW(CX5),COLUMN(CX5)))</f>
        <v>0</v>
      </c>
      <c r="CY17" s="4" cm="1">
        <f t="array" aca="1" ref="CY17" ca="1">INDIRECT("'"&amp;$A$17&amp;"'"&amp;"!"&amp; ADDRESS(ROW(CY5),COLUMN(CY5)))</f>
        <v>0</v>
      </c>
      <c r="CZ17" s="4" cm="1">
        <f t="array" aca="1" ref="CZ17" ca="1">INDIRECT("'"&amp;$A$17&amp;"'"&amp;"!"&amp; ADDRESS(ROW(CZ5),COLUMN(CZ5)))</f>
        <v>0</v>
      </c>
      <c r="DA17" s="4" cm="1">
        <f t="array" aca="1" ref="DA17" ca="1">INDIRECT("'"&amp;$A$17&amp;"'"&amp;"!"&amp; ADDRESS(ROW(DA5),COLUMN(DA5)))</f>
        <v>0</v>
      </c>
      <c r="DB17" s="4" cm="1">
        <f t="array" aca="1" ref="DB17" ca="1">INDIRECT("'"&amp;$A$17&amp;"'"&amp;"!"&amp; ADDRESS(ROW(DB5),COLUMN(DB5)))</f>
        <v>0</v>
      </c>
      <c r="DC17" s="4" cm="1">
        <f t="array" aca="1" ref="DC17" ca="1">INDIRECT("'"&amp;$A$17&amp;"'"&amp;"!"&amp; ADDRESS(ROW(DC5),COLUMN(DC5)))</f>
        <v>0</v>
      </c>
      <c r="DD17" s="4" cm="1">
        <f t="array" aca="1" ref="DD17" ca="1">INDIRECT("'"&amp;$A$17&amp;"'"&amp;"!"&amp; ADDRESS(ROW(DD5),COLUMN(DD5)))</f>
        <v>0</v>
      </c>
      <c r="DE17" s="4" cm="1">
        <f t="array" aca="1" ref="DE17" ca="1">INDIRECT("'"&amp;$A$17&amp;"'"&amp;"!"&amp; ADDRESS(ROW(DE5),COLUMN(DE5)))</f>
        <v>0</v>
      </c>
      <c r="DF17" s="4" cm="1">
        <f t="array" aca="1" ref="DF17" ca="1">INDIRECT("'"&amp;$A$17&amp;"'"&amp;"!"&amp; ADDRESS(ROW(DF5),COLUMN(DF5)))</f>
        <v>0</v>
      </c>
      <c r="DG17" s="4" cm="1">
        <f t="array" aca="1" ref="DG17" ca="1">INDIRECT("'"&amp;$A$17&amp;"'"&amp;"!"&amp; ADDRESS(ROW(DG5),COLUMN(DG5)))</f>
        <v>0</v>
      </c>
      <c r="DH17" s="4" cm="1">
        <f t="array" aca="1" ref="DH17" ca="1">INDIRECT("'"&amp;$A$17&amp;"'"&amp;"!"&amp; ADDRESS(ROW(DH5),COLUMN(DH5)))</f>
        <v>0</v>
      </c>
      <c r="DI17" s="4" cm="1">
        <f t="array" aca="1" ref="DI17" ca="1">INDIRECT("'"&amp;$A$17&amp;"'"&amp;"!"&amp; ADDRESS(ROW(DI5),COLUMN(DI5)))</f>
        <v>0</v>
      </c>
      <c r="DJ17" s="4" cm="1">
        <f t="array" aca="1" ref="DJ17" ca="1">INDIRECT("'"&amp;$A$17&amp;"'"&amp;"!"&amp; ADDRESS(ROW(DJ5),COLUMN(DJ5)))</f>
        <v>0</v>
      </c>
      <c r="DK17" s="4" cm="1">
        <f t="array" aca="1" ref="DK17" ca="1">INDIRECT("'"&amp;$A$17&amp;"'"&amp;"!"&amp; ADDRESS(ROW(DK5),COLUMN(DK5)))</f>
        <v>0</v>
      </c>
      <c r="DL17" s="4" cm="1">
        <f t="array" aca="1" ref="DL17" ca="1">INDIRECT("'"&amp;$A$17&amp;"'"&amp;"!"&amp; ADDRESS(ROW(DL5),COLUMN(DL5)))</f>
        <v>0</v>
      </c>
      <c r="DM17" s="4" cm="1">
        <f t="array" aca="1" ref="DM17" ca="1">INDIRECT("'"&amp;$A$17&amp;"'"&amp;"!"&amp; ADDRESS(ROW(DM5),COLUMN(DM5)))</f>
        <v>0</v>
      </c>
      <c r="DN17" s="4" cm="1">
        <f t="array" aca="1" ref="DN17" ca="1">INDIRECT("'"&amp;$A$17&amp;"'"&amp;"!"&amp; ADDRESS(ROW(DN5),COLUMN(DN5)))</f>
        <v>0</v>
      </c>
      <c r="DO17" s="4" cm="1">
        <f t="array" aca="1" ref="DO17" ca="1">INDIRECT("'"&amp;$A$17&amp;"'"&amp;"!"&amp; ADDRESS(ROW(DO5),COLUMN(DO5)))</f>
        <v>0</v>
      </c>
      <c r="DP17" s="4" cm="1">
        <f t="array" aca="1" ref="DP17" ca="1">INDIRECT("'"&amp;$A$17&amp;"'"&amp;"!"&amp; ADDRESS(ROW(DP5),COLUMN(DP5)))</f>
        <v>0</v>
      </c>
      <c r="DQ17" s="4" cm="1">
        <f t="array" aca="1" ref="DQ17" ca="1">INDIRECT("'"&amp;$A$17&amp;"'"&amp;"!"&amp; ADDRESS(ROW(DQ5),COLUMN(DQ5)))</f>
        <v>0</v>
      </c>
      <c r="DR17" s="4" cm="1">
        <f t="array" aca="1" ref="DR17" ca="1">INDIRECT("'"&amp;$A$17&amp;"'"&amp;"!"&amp; ADDRESS(ROW(DR5),COLUMN(DR5)))</f>
        <v>0</v>
      </c>
      <c r="DS17" s="4" cm="1">
        <f t="array" aca="1" ref="DS17" ca="1">INDIRECT("'"&amp;$A$17&amp;"'"&amp;"!"&amp; ADDRESS(ROW(DS5),COLUMN(DS5)))</f>
        <v>0</v>
      </c>
      <c r="DT17" s="4" cm="1">
        <f t="array" aca="1" ref="DT17" ca="1">INDIRECT("'"&amp;$A$17&amp;"'"&amp;"!"&amp; ADDRESS(ROW(DT5),COLUMN(DT5)))</f>
        <v>0</v>
      </c>
      <c r="DU17" s="4" cm="1">
        <f t="array" aca="1" ref="DU17" ca="1">INDIRECT("'"&amp;$A$17&amp;"'"&amp;"!"&amp; ADDRESS(ROW(DU5),COLUMN(DU5)))</f>
        <v>0</v>
      </c>
      <c r="DV17" s="4" cm="1">
        <f t="array" aca="1" ref="DV17" ca="1">INDIRECT("'"&amp;$A$17&amp;"'"&amp;"!"&amp; ADDRESS(ROW(DV5),COLUMN(DV5)))</f>
        <v>0</v>
      </c>
      <c r="DW17" s="4" cm="1">
        <f t="array" aca="1" ref="DW17" ca="1">INDIRECT("'"&amp;$A$17&amp;"'"&amp;"!"&amp; ADDRESS(ROW(DW5),COLUMN(DW5)))</f>
        <v>0</v>
      </c>
      <c r="DX17" s="4" cm="1">
        <f t="array" aca="1" ref="DX17" ca="1">INDIRECT("'"&amp;$A$17&amp;"'"&amp;"!"&amp; ADDRESS(ROW(DX5),COLUMN(DX5)))</f>
        <v>0</v>
      </c>
      <c r="DY17" s="4" cm="1">
        <f t="array" aca="1" ref="DY17" ca="1">INDIRECT("'"&amp;$A$17&amp;"'"&amp;"!"&amp; ADDRESS(ROW(DY5),COLUMN(DY5)))</f>
        <v>0</v>
      </c>
      <c r="DZ17" s="4" cm="1">
        <f t="array" aca="1" ref="DZ17" ca="1">INDIRECT("'"&amp;$A$17&amp;"'"&amp;"!"&amp; ADDRESS(ROW(DZ5),COLUMN(DZ5)))</f>
        <v>0</v>
      </c>
      <c r="EA17" s="4" cm="1">
        <f t="array" aca="1" ref="EA17" ca="1">INDIRECT("'"&amp;$A$17&amp;"'"&amp;"!"&amp; ADDRESS(ROW(EA5),COLUMN(EA5)))</f>
        <v>0</v>
      </c>
      <c r="EB17" s="4" cm="1">
        <f t="array" aca="1" ref="EB17" ca="1">INDIRECT("'"&amp;$A$17&amp;"'"&amp;"!"&amp; ADDRESS(ROW(EB5),COLUMN(EB5)))</f>
        <v>0</v>
      </c>
      <c r="EC17" s="4" cm="1">
        <f t="array" aca="1" ref="EC17" ca="1">INDIRECT("'"&amp;$A$17&amp;"'"&amp;"!"&amp; ADDRESS(ROW(EC5),COLUMN(EC5)))</f>
        <v>0</v>
      </c>
      <c r="ED17" s="4" cm="1">
        <f t="array" aca="1" ref="ED17" ca="1">INDIRECT("'"&amp;$A$17&amp;"'"&amp;"!"&amp; ADDRESS(ROW(ED5),COLUMN(ED5)))</f>
        <v>0</v>
      </c>
      <c r="EE17" s="4" cm="1">
        <f t="array" aca="1" ref="EE17" ca="1">INDIRECT("'"&amp;$A$17&amp;"'"&amp;"!"&amp; ADDRESS(ROW(EE5),COLUMN(EE5)))</f>
        <v>0</v>
      </c>
      <c r="EF17" s="4" cm="1">
        <f t="array" aca="1" ref="EF17" ca="1">INDIRECT("'"&amp;$A$17&amp;"'"&amp;"!"&amp; ADDRESS(ROW(EF5),COLUMN(EF5)))</f>
        <v>0</v>
      </c>
      <c r="EG17" s="4" cm="1">
        <f t="array" aca="1" ref="EG17" ca="1">INDIRECT("'"&amp;$A$17&amp;"'"&amp;"!"&amp; ADDRESS(ROW(EG5),COLUMN(EG5)))</f>
        <v>0</v>
      </c>
      <c r="EH17" s="4" cm="1">
        <f t="array" aca="1" ref="EH17" ca="1">INDIRECT("'"&amp;$A$17&amp;"'"&amp;"!"&amp; ADDRESS(ROW(EH5),COLUMN(EH5)))</f>
        <v>0</v>
      </c>
      <c r="EI17" s="4" cm="1">
        <f t="array" aca="1" ref="EI17" ca="1">INDIRECT("'"&amp;$A$17&amp;"'"&amp;"!"&amp; ADDRESS(ROW(EI5),COLUMN(EI5)))</f>
        <v>0</v>
      </c>
      <c r="EJ17" s="4" cm="1">
        <f t="array" aca="1" ref="EJ17" ca="1">INDIRECT("'"&amp;$A$17&amp;"'"&amp;"!"&amp; ADDRESS(ROW(EJ5),COLUMN(EJ5)))</f>
        <v>0</v>
      </c>
      <c r="EK17" s="4" cm="1">
        <f t="array" aca="1" ref="EK17" ca="1">INDIRECT("'"&amp;$A$17&amp;"'"&amp;"!"&amp; ADDRESS(ROW(EK5),COLUMN(EK5)))</f>
        <v>0</v>
      </c>
      <c r="EL17" s="4" cm="1">
        <f t="array" aca="1" ref="EL17" ca="1">INDIRECT("'"&amp;$A$17&amp;"'"&amp;"!"&amp; ADDRESS(ROW(EL5),COLUMN(EL5)))</f>
        <v>0</v>
      </c>
      <c r="EM17" s="4" cm="1">
        <f t="array" aca="1" ref="EM17" ca="1">INDIRECT("'"&amp;$A$17&amp;"'"&amp;"!"&amp; ADDRESS(ROW(EM5),COLUMN(EM5)))</f>
        <v>0</v>
      </c>
      <c r="EN17" s="4" cm="1">
        <f t="array" aca="1" ref="EN17" ca="1">INDIRECT("'"&amp;$A$17&amp;"'"&amp;"!"&amp; ADDRESS(ROW(EN5),COLUMN(EN5)))</f>
        <v>0</v>
      </c>
      <c r="EO17" s="4" cm="1">
        <f t="array" aca="1" ref="EO17" ca="1">INDIRECT("'"&amp;$A$17&amp;"'"&amp;"!"&amp; ADDRESS(ROW(EO5),COLUMN(EO5)))</f>
        <v>0</v>
      </c>
      <c r="EP17" s="4" cm="1">
        <f t="array" aca="1" ref="EP17" ca="1">INDIRECT("'"&amp;$A$17&amp;"'"&amp;"!"&amp; ADDRESS(ROW(EP5),COLUMN(EP5)))</f>
        <v>0</v>
      </c>
      <c r="EQ17" s="4" cm="1">
        <f t="array" aca="1" ref="EQ17" ca="1">INDIRECT("'"&amp;$A$17&amp;"'"&amp;"!"&amp; ADDRESS(ROW(EQ5),COLUMN(EQ5)))</f>
        <v>0</v>
      </c>
      <c r="ER17" s="4" cm="1">
        <f t="array" aca="1" ref="ER17" ca="1">INDIRECT("'"&amp;$A$17&amp;"'"&amp;"!"&amp; ADDRESS(ROW(ER5),COLUMN(ER5)))</f>
        <v>0</v>
      </c>
      <c r="ES17" s="4" cm="1">
        <f t="array" aca="1" ref="ES17" ca="1">INDIRECT("'"&amp;$A$17&amp;"'"&amp;"!"&amp; ADDRESS(ROW(ES5),COLUMN(ES5)))</f>
        <v>0</v>
      </c>
      <c r="ET17" s="4" cm="1">
        <f t="array" aca="1" ref="ET17" ca="1">INDIRECT("'"&amp;$A$17&amp;"'"&amp;"!"&amp; ADDRESS(ROW(ET5),COLUMN(ET5)))</f>
        <v>0</v>
      </c>
      <c r="EU17" s="4" cm="1">
        <f t="array" aca="1" ref="EU17" ca="1">INDIRECT("'"&amp;$A$17&amp;"'"&amp;"!"&amp; ADDRESS(ROW(EU5),COLUMN(EU5)))</f>
        <v>0</v>
      </c>
      <c r="EV17" s="4" cm="1">
        <f t="array" aca="1" ref="EV17" ca="1">INDIRECT("'"&amp;$A$17&amp;"'"&amp;"!"&amp; ADDRESS(ROW(EV5),COLUMN(EV5)))</f>
        <v>0</v>
      </c>
      <c r="EW17" s="4" cm="1">
        <f t="array" aca="1" ref="EW17" ca="1">INDIRECT("'"&amp;$A$17&amp;"'"&amp;"!"&amp; ADDRESS(ROW(EW5),COLUMN(EW5)))</f>
        <v>0</v>
      </c>
      <c r="EX17" s="4" cm="1">
        <f t="array" aca="1" ref="EX17" ca="1">INDIRECT("'"&amp;$A$17&amp;"'"&amp;"!"&amp; ADDRESS(ROW(EX5),COLUMN(EX5)))</f>
        <v>0</v>
      </c>
      <c r="EY17" s="4" cm="1">
        <f t="array" aca="1" ref="EY17" ca="1">INDIRECT("'"&amp;$A$17&amp;"'"&amp;"!"&amp; ADDRESS(ROW(EY5),COLUMN(EY5)))</f>
        <v>0</v>
      </c>
      <c r="EZ17" s="4" cm="1">
        <f t="array" aca="1" ref="EZ17" ca="1">INDIRECT("'"&amp;$A$17&amp;"'"&amp;"!"&amp; ADDRESS(ROW(EZ5),COLUMN(EZ5)))</f>
        <v>0</v>
      </c>
      <c r="FA17" s="4" cm="1">
        <f t="array" aca="1" ref="FA17" ca="1">INDIRECT("'"&amp;$A$17&amp;"'"&amp;"!"&amp; ADDRESS(ROW(FA5),COLUMN(FA5)))</f>
        <v>0</v>
      </c>
      <c r="FB17" s="4" cm="1">
        <f t="array" aca="1" ref="FB17" ca="1">INDIRECT("'"&amp;$A$17&amp;"'"&amp;"!"&amp; ADDRESS(ROW(FB5),COLUMN(FB5)))</f>
        <v>0</v>
      </c>
      <c r="FC17" s="4" cm="1">
        <f t="array" aca="1" ref="FC17" ca="1">INDIRECT("'"&amp;$A$17&amp;"'"&amp;"!"&amp; ADDRESS(ROW(FC5),COLUMN(FC5)))</f>
        <v>0</v>
      </c>
      <c r="FD17" s="4" cm="1">
        <f t="array" aca="1" ref="FD17" ca="1">INDIRECT("'"&amp;$A$17&amp;"'"&amp;"!"&amp; ADDRESS(ROW(FD5),COLUMN(FD5)))</f>
        <v>0</v>
      </c>
      <c r="FE17" s="4" cm="1">
        <f t="array" aca="1" ref="FE17" ca="1">INDIRECT("'"&amp;$A$17&amp;"'"&amp;"!"&amp; ADDRESS(ROW(FE5),COLUMN(FE5)))</f>
        <v>0</v>
      </c>
      <c r="FF17" s="4" cm="1">
        <f t="array" aca="1" ref="FF17" ca="1">INDIRECT("'"&amp;$A$17&amp;"'"&amp;"!"&amp; ADDRESS(ROW(FF5),COLUMN(FF5)))</f>
        <v>0</v>
      </c>
      <c r="FG17" s="4" cm="1">
        <f t="array" aca="1" ref="FG17" ca="1">INDIRECT("'"&amp;$A$17&amp;"'"&amp;"!"&amp; ADDRESS(ROW(FG5),COLUMN(FG5)))</f>
        <v>0</v>
      </c>
      <c r="FH17" s="4" cm="1">
        <f t="array" aca="1" ref="FH17" ca="1">INDIRECT("'"&amp;$A$17&amp;"'"&amp;"!"&amp; ADDRESS(ROW(FH5),COLUMN(FH5)))</f>
        <v>0</v>
      </c>
      <c r="FI17" s="4" cm="1">
        <f t="array" aca="1" ref="FI17" ca="1">INDIRECT("'"&amp;$A$17&amp;"'"&amp;"!"&amp; ADDRESS(ROW(FI5),COLUMN(FI5)))</f>
        <v>0</v>
      </c>
      <c r="FJ17" s="4" cm="1">
        <f t="array" aca="1" ref="FJ17" ca="1">INDIRECT("'"&amp;$A$17&amp;"'"&amp;"!"&amp; ADDRESS(ROW(FJ5),COLUMN(FJ5)))</f>
        <v>0</v>
      </c>
      <c r="FK17" s="4" cm="1">
        <f t="array" aca="1" ref="FK17" ca="1">INDIRECT("'"&amp;$A$17&amp;"'"&amp;"!"&amp; ADDRESS(ROW(FK5),COLUMN(FK5)))</f>
        <v>0</v>
      </c>
      <c r="FL17" s="4" cm="1">
        <f t="array" aca="1" ref="FL17" ca="1">INDIRECT("'"&amp;$A$17&amp;"'"&amp;"!"&amp; ADDRESS(ROW(FL5),COLUMN(FL5)))</f>
        <v>0</v>
      </c>
      <c r="FM17" s="4" cm="1">
        <f t="array" aca="1" ref="FM17" ca="1">INDIRECT("'"&amp;$A$17&amp;"'"&amp;"!"&amp; ADDRESS(ROW(FM5),COLUMN(FM5)))</f>
        <v>0</v>
      </c>
      <c r="FN17" s="4" cm="1">
        <f t="array" aca="1" ref="FN17" ca="1">INDIRECT("'"&amp;$A$17&amp;"'"&amp;"!"&amp; ADDRESS(ROW(FN5),COLUMN(FN5)))</f>
        <v>0</v>
      </c>
      <c r="FO17" s="4" cm="1">
        <f t="array" aca="1" ref="FO17" ca="1">INDIRECT("'"&amp;$A$17&amp;"'"&amp;"!"&amp; ADDRESS(ROW(FO5),COLUMN(FO5)))</f>
        <v>0</v>
      </c>
      <c r="FP17" s="4" cm="1">
        <f t="array" aca="1" ref="FP17" ca="1">INDIRECT("'"&amp;$A$17&amp;"'"&amp;"!"&amp; ADDRESS(ROW(FP5),COLUMN(FP5)))</f>
        <v>0</v>
      </c>
      <c r="FQ17" s="4" cm="1">
        <f t="array" aca="1" ref="FQ17" ca="1">INDIRECT("'"&amp;$A$17&amp;"'"&amp;"!"&amp; ADDRESS(ROW(FQ5),COLUMN(FQ5)))</f>
        <v>0</v>
      </c>
      <c r="FR17" s="4" cm="1">
        <f t="array" aca="1" ref="FR17" ca="1">INDIRECT("'"&amp;$A$17&amp;"'"&amp;"!"&amp; ADDRESS(ROW(FR5),COLUMN(FR5)))</f>
        <v>0</v>
      </c>
      <c r="FS17" s="4" cm="1">
        <f t="array" aca="1" ref="FS17" ca="1">INDIRECT("'"&amp;$A$17&amp;"'"&amp;"!"&amp; ADDRESS(ROW(FS5),COLUMN(FS5)))</f>
        <v>0</v>
      </c>
      <c r="FT17" s="4" cm="1">
        <f t="array" aca="1" ref="FT17" ca="1">INDIRECT("'"&amp;$A$17&amp;"'"&amp;"!"&amp; ADDRESS(ROW(FT5),COLUMN(FT5)))</f>
        <v>0</v>
      </c>
      <c r="FU17" s="4" cm="1">
        <f t="array" aca="1" ref="FU17" ca="1">INDIRECT("'"&amp;$A$17&amp;"'"&amp;"!"&amp; ADDRESS(ROW(FU5),COLUMN(FU5)))</f>
        <v>0</v>
      </c>
      <c r="FV17" s="4" cm="1">
        <f t="array" aca="1" ref="FV17" ca="1">INDIRECT("'"&amp;$A$17&amp;"'"&amp;"!"&amp; ADDRESS(ROW(FV5),COLUMN(FV5)))</f>
        <v>0</v>
      </c>
      <c r="FW17" s="4" cm="1">
        <f t="array" aca="1" ref="FW17" ca="1">INDIRECT("'"&amp;$A$17&amp;"'"&amp;"!"&amp; ADDRESS(ROW(FW5),COLUMN(FW5)))</f>
        <v>0</v>
      </c>
      <c r="FX17" s="4" cm="1">
        <f t="array" aca="1" ref="FX17" ca="1">INDIRECT("'"&amp;$A$17&amp;"'"&amp;"!"&amp; ADDRESS(ROW(FX5),COLUMN(FX5)))</f>
        <v>0</v>
      </c>
      <c r="FY17" s="4" cm="1">
        <f t="array" aca="1" ref="FY17" ca="1">INDIRECT("'"&amp;$A$17&amp;"'"&amp;"!"&amp; ADDRESS(ROW(FY5),COLUMN(FY5)))</f>
        <v>0</v>
      </c>
      <c r="FZ17" s="4" cm="1">
        <f t="array" aca="1" ref="FZ17" ca="1">INDIRECT("'"&amp;$A$17&amp;"'"&amp;"!"&amp; ADDRESS(ROW(FZ5),COLUMN(FZ5)))</f>
        <v>0</v>
      </c>
      <c r="GA17" s="4" cm="1">
        <f t="array" aca="1" ref="GA17" ca="1">INDIRECT("'"&amp;$A$17&amp;"'"&amp;"!"&amp; ADDRESS(ROW(GA5),COLUMN(GA5)))</f>
        <v>0</v>
      </c>
      <c r="GB17" s="4" cm="1">
        <f t="array" aca="1" ref="GB17" ca="1">INDIRECT("'"&amp;$A$17&amp;"'"&amp;"!"&amp; ADDRESS(ROW(GB5),COLUMN(GB5)))</f>
        <v>0</v>
      </c>
      <c r="GC17" s="4" cm="1">
        <f t="array" aca="1" ref="GC17" ca="1">INDIRECT("'"&amp;$A$17&amp;"'"&amp;"!"&amp; ADDRESS(ROW(GC5),COLUMN(GC5)))</f>
        <v>0</v>
      </c>
      <c r="GD17" s="4" cm="1">
        <f t="array" aca="1" ref="GD17" ca="1">INDIRECT("'"&amp;$A$17&amp;"'"&amp;"!"&amp; ADDRESS(ROW(GD5),COLUMN(GD5)))</f>
        <v>0</v>
      </c>
      <c r="GE17" s="4" cm="1">
        <f t="array" aca="1" ref="GE17" ca="1">INDIRECT("'"&amp;$A$17&amp;"'"&amp;"!"&amp; ADDRESS(ROW(GE5),COLUMN(GE5)))</f>
        <v>0</v>
      </c>
      <c r="GF17" s="4" cm="1">
        <f t="array" aca="1" ref="GF17" ca="1">INDIRECT("'"&amp;$A$17&amp;"'"&amp;"!"&amp; ADDRESS(ROW(GF5),COLUMN(GF5)))</f>
        <v>0</v>
      </c>
      <c r="GG17" s="4" cm="1">
        <f t="array" aca="1" ref="GG17" ca="1">INDIRECT("'"&amp;$A$17&amp;"'"&amp;"!"&amp; ADDRESS(ROW(GG5),COLUMN(GG5)))</f>
        <v>0</v>
      </c>
      <c r="GH17" s="4" cm="1">
        <f t="array" aca="1" ref="GH17" ca="1">INDIRECT("'"&amp;$A$17&amp;"'"&amp;"!"&amp; ADDRESS(ROW(GH5),COLUMN(GH5)))</f>
        <v>0</v>
      </c>
      <c r="GI17" s="4" cm="1">
        <f t="array" aca="1" ref="GI17" ca="1">INDIRECT("'"&amp;$A$17&amp;"'"&amp;"!"&amp; ADDRESS(ROW(GI5),COLUMN(GI5)))</f>
        <v>0</v>
      </c>
      <c r="GJ17" s="4" cm="1">
        <f t="array" aca="1" ref="GJ17" ca="1">INDIRECT("'"&amp;$A$17&amp;"'"&amp;"!"&amp; ADDRESS(ROW(GJ5),COLUMN(GJ5)))</f>
        <v>0</v>
      </c>
      <c r="GK17" s="4" cm="1">
        <f t="array" aca="1" ref="GK17" ca="1">INDIRECT("'"&amp;$A$17&amp;"'"&amp;"!"&amp; ADDRESS(ROW(GK5),COLUMN(GK5)))</f>
        <v>0</v>
      </c>
      <c r="GL17" s="4" cm="1">
        <f t="array" aca="1" ref="GL17" ca="1">INDIRECT("'"&amp;$A$17&amp;"'"&amp;"!"&amp; ADDRESS(ROW(GL5),COLUMN(GL5)))</f>
        <v>0</v>
      </c>
      <c r="GM17" s="4" cm="1">
        <f t="array" aca="1" ref="GM17" ca="1">INDIRECT("'"&amp;$A$17&amp;"'"&amp;"!"&amp; ADDRESS(ROW(GM5),COLUMN(GM5)))</f>
        <v>0</v>
      </c>
      <c r="GN17" s="4" cm="1">
        <f t="array" aca="1" ref="GN17" ca="1">INDIRECT("'"&amp;$A$17&amp;"'"&amp;"!"&amp; ADDRESS(ROW(GN5),COLUMN(GN5)))</f>
        <v>0</v>
      </c>
      <c r="GO17" s="4" cm="1">
        <f t="array" aca="1" ref="GO17" ca="1">INDIRECT("'"&amp;$A$17&amp;"'"&amp;"!"&amp; ADDRESS(ROW(GO5),COLUMN(GO5)))</f>
        <v>0</v>
      </c>
      <c r="GP17" s="4" cm="1">
        <f t="array" aca="1" ref="GP17" ca="1">INDIRECT("'"&amp;$A$17&amp;"'"&amp;"!"&amp; ADDRESS(ROW(GP5),COLUMN(GP5)))</f>
        <v>0</v>
      </c>
      <c r="GQ17" s="4" cm="1">
        <f t="array" aca="1" ref="GQ17" ca="1">INDIRECT("'"&amp;$A$17&amp;"'"&amp;"!"&amp; ADDRESS(ROW(GQ5),COLUMN(GQ5)))</f>
        <v>0</v>
      </c>
      <c r="GR17" s="4" cm="1">
        <f t="array" aca="1" ref="GR17" ca="1">INDIRECT("'"&amp;$A$17&amp;"'"&amp;"!"&amp; ADDRESS(ROW(GR5),COLUMN(GR5)))</f>
        <v>0</v>
      </c>
      <c r="GS17" s="4" cm="1">
        <f t="array" aca="1" ref="GS17" ca="1">INDIRECT("'"&amp;$A$17&amp;"'"&amp;"!"&amp; ADDRESS(ROW(GS5),COLUMN(GS5)))</f>
        <v>0</v>
      </c>
      <c r="GT17" s="4" cm="1">
        <f t="array" aca="1" ref="GT17" ca="1">INDIRECT("'"&amp;$A$17&amp;"'"&amp;"!"&amp; ADDRESS(ROW(GT5),COLUMN(GT5)))</f>
        <v>0</v>
      </c>
      <c r="GU17" s="4" cm="1">
        <f t="array" aca="1" ref="GU17" ca="1">INDIRECT("'"&amp;$A$17&amp;"'"&amp;"!"&amp; ADDRESS(ROW(GU5),COLUMN(GU5)))</f>
        <v>0</v>
      </c>
      <c r="GV17" s="4" cm="1">
        <f t="array" aca="1" ref="GV17" ca="1">INDIRECT("'"&amp;$A$17&amp;"'"&amp;"!"&amp; ADDRESS(ROW(GV5),COLUMN(GV5)))</f>
        <v>0</v>
      </c>
      <c r="GW17" s="4" cm="1">
        <f t="array" aca="1" ref="GW17" ca="1">INDIRECT("'"&amp;$A$17&amp;"'"&amp;"!"&amp; ADDRESS(ROW(GW5),COLUMN(GW5)))</f>
        <v>0</v>
      </c>
      <c r="GX17" s="4" cm="1">
        <f t="array" aca="1" ref="GX17" ca="1">INDIRECT("'"&amp;$A$17&amp;"'"&amp;"!"&amp; ADDRESS(ROW(GX5),COLUMN(GX5)))</f>
        <v>0</v>
      </c>
      <c r="GY17" s="4" cm="1">
        <f t="array" aca="1" ref="GY17" ca="1">INDIRECT("'"&amp;$A$17&amp;"'"&amp;"!"&amp; ADDRESS(ROW(GY5),COLUMN(GY5)))</f>
        <v>0</v>
      </c>
      <c r="GZ17" s="4" cm="1">
        <f t="array" aca="1" ref="GZ17" ca="1">INDIRECT("'"&amp;$A$17&amp;"'"&amp;"!"&amp; ADDRESS(ROW(GZ5),COLUMN(GZ5)))</f>
        <v>0</v>
      </c>
      <c r="HA17" s="4" cm="1">
        <f t="array" aca="1" ref="HA17" ca="1">INDIRECT("'"&amp;$A$17&amp;"'"&amp;"!"&amp; ADDRESS(ROW(HA5),COLUMN(HA5)))</f>
        <v>0</v>
      </c>
      <c r="HB17" s="4" cm="1">
        <f t="array" aca="1" ref="HB17" ca="1">INDIRECT("'"&amp;$A$17&amp;"'"&amp;"!"&amp; ADDRESS(ROW(HB5),COLUMN(HB5)))</f>
        <v>0</v>
      </c>
      <c r="HC17" s="4" cm="1">
        <f t="array" aca="1" ref="HC17" ca="1">INDIRECT("'"&amp;$A$17&amp;"'"&amp;"!"&amp; ADDRESS(ROW(HC5),COLUMN(HC5)))</f>
        <v>0</v>
      </c>
      <c r="HD17" s="4" cm="1">
        <f t="array" aca="1" ref="HD17" ca="1">INDIRECT("'"&amp;$A$17&amp;"'"&amp;"!"&amp; ADDRESS(ROW(HD5),COLUMN(HD5)))</f>
        <v>0</v>
      </c>
      <c r="HE17" s="4" cm="1">
        <f t="array" aca="1" ref="HE17" ca="1">INDIRECT("'"&amp;$A$17&amp;"'"&amp;"!"&amp; ADDRESS(ROW(HE5),COLUMN(HE5)))</f>
        <v>0</v>
      </c>
      <c r="HF17" s="4" cm="1">
        <f t="array" aca="1" ref="HF17" ca="1">INDIRECT("'"&amp;$A$17&amp;"'"&amp;"!"&amp; ADDRESS(ROW(HF5),COLUMN(HF5)))</f>
        <v>0</v>
      </c>
      <c r="HG17" s="4" cm="1">
        <f t="array" aca="1" ref="HG17" ca="1">INDIRECT("'"&amp;$A$17&amp;"'"&amp;"!"&amp; ADDRESS(ROW(HG5),COLUMN(HG5)))</f>
        <v>0</v>
      </c>
      <c r="HH17" s="4" cm="1">
        <f t="array" aca="1" ref="HH17" ca="1">INDIRECT("'"&amp;$A$17&amp;"'"&amp;"!"&amp; ADDRESS(ROW(HH5),COLUMN(HH5)))</f>
        <v>0</v>
      </c>
      <c r="HI17" s="4" cm="1">
        <f t="array" aca="1" ref="HI17" ca="1">INDIRECT("'"&amp;$A$17&amp;"'"&amp;"!"&amp; ADDRESS(ROW(HI5),COLUMN(HI5)))</f>
        <v>0</v>
      </c>
      <c r="HJ17" s="4" cm="1">
        <f t="array" aca="1" ref="HJ17" ca="1">INDIRECT("'"&amp;$A$17&amp;"'"&amp;"!"&amp; ADDRESS(ROW(HJ5),COLUMN(HJ5)))</f>
        <v>0</v>
      </c>
      <c r="HK17" s="4" cm="1">
        <f t="array" aca="1" ref="HK17" ca="1">INDIRECT("'"&amp;$A$17&amp;"'"&amp;"!"&amp; ADDRESS(ROW(HK5),COLUMN(HK5)))</f>
        <v>0</v>
      </c>
      <c r="HL17" s="4" cm="1">
        <f t="array" aca="1" ref="HL17" ca="1">INDIRECT("'"&amp;$A$17&amp;"'"&amp;"!"&amp; ADDRESS(ROW(HL5),COLUMN(HL5)))</f>
        <v>0</v>
      </c>
      <c r="HM17" s="4" cm="1">
        <f t="array" aca="1" ref="HM17" ca="1">INDIRECT("'"&amp;$A$17&amp;"'"&amp;"!"&amp; ADDRESS(ROW(HM5),COLUMN(HM5)))</f>
        <v>0</v>
      </c>
      <c r="HN17" s="4" cm="1">
        <f t="array" aca="1" ref="HN17" ca="1">INDIRECT("'"&amp;$A$17&amp;"'"&amp;"!"&amp; ADDRESS(ROW(HN5),COLUMN(HN5)))</f>
        <v>0</v>
      </c>
      <c r="HO17" s="4" cm="1">
        <f t="array" aca="1" ref="HO17" ca="1">INDIRECT("'"&amp;$A$17&amp;"'"&amp;"!"&amp; ADDRESS(ROW(HO5),COLUMN(HO5)))</f>
        <v>0</v>
      </c>
      <c r="HP17" s="4" cm="1">
        <f t="array" aca="1" ref="HP17" ca="1">INDIRECT("'"&amp;$A$17&amp;"'"&amp;"!"&amp; ADDRESS(ROW(HP5),COLUMN(HP5)))</f>
        <v>0</v>
      </c>
      <c r="HQ17" s="4" cm="1">
        <f t="array" aca="1" ref="HQ17" ca="1">INDIRECT("'"&amp;$A$17&amp;"'"&amp;"!"&amp; ADDRESS(ROW(HQ5),COLUMN(HQ5)))</f>
        <v>0</v>
      </c>
      <c r="HR17" s="4" cm="1">
        <f t="array" aca="1" ref="HR17" ca="1">INDIRECT("'"&amp;$A$17&amp;"'"&amp;"!"&amp; ADDRESS(ROW(HR5),COLUMN(HR5)))</f>
        <v>0</v>
      </c>
      <c r="HS17" s="4" cm="1">
        <f t="array" aca="1" ref="HS17" ca="1">INDIRECT("'"&amp;$A$17&amp;"'"&amp;"!"&amp; ADDRESS(ROW(HS5),COLUMN(HS5)))</f>
        <v>0</v>
      </c>
      <c r="HT17" s="4" cm="1">
        <f t="array" aca="1" ref="HT17" ca="1">INDIRECT("'"&amp;$A$17&amp;"'"&amp;"!"&amp; ADDRESS(ROW(HT5),COLUMN(HT5)))</f>
        <v>0</v>
      </c>
      <c r="HU17" s="4" cm="1">
        <f t="array" aca="1" ref="HU17" ca="1">INDIRECT("'"&amp;$A$17&amp;"'"&amp;"!"&amp; ADDRESS(ROW(HU5),COLUMN(HU5)))</f>
        <v>0</v>
      </c>
      <c r="HV17" s="4" cm="1">
        <f t="array" aca="1" ref="HV17" ca="1">INDIRECT("'"&amp;$A$17&amp;"'"&amp;"!"&amp; ADDRESS(ROW(HV5),COLUMN(HV5)))</f>
        <v>0</v>
      </c>
      <c r="HW17" s="4" cm="1">
        <f t="array" aca="1" ref="HW17" ca="1">INDIRECT("'"&amp;$A$17&amp;"'"&amp;"!"&amp; ADDRESS(ROW(HW5),COLUMN(HW5)))</f>
        <v>0</v>
      </c>
      <c r="HX17" s="4" cm="1">
        <f t="array" aca="1" ref="HX17" ca="1">INDIRECT("'"&amp;$A$17&amp;"'"&amp;"!"&amp; ADDRESS(ROW(HX5),COLUMN(HX5)))</f>
        <v>0</v>
      </c>
      <c r="HY17" s="4" cm="1">
        <f t="array" aca="1" ref="HY17" ca="1">INDIRECT("'"&amp;$A$17&amp;"'"&amp;"!"&amp; ADDRESS(ROW(HY5),COLUMN(HY5)))</f>
        <v>0</v>
      </c>
      <c r="HZ17" s="4" cm="1">
        <f t="array" aca="1" ref="HZ17" ca="1">INDIRECT("'"&amp;$A$17&amp;"'"&amp;"!"&amp; ADDRESS(ROW(HZ5),COLUMN(HZ5)))</f>
        <v>0</v>
      </c>
      <c r="IA17" s="4" cm="1">
        <f t="array" aca="1" ref="IA17" ca="1">INDIRECT("'"&amp;$A$17&amp;"'"&amp;"!"&amp; ADDRESS(ROW(IA5),COLUMN(IA5)))</f>
        <v>0</v>
      </c>
      <c r="IB17" s="4" cm="1">
        <f t="array" aca="1" ref="IB17" ca="1">INDIRECT("'"&amp;$A$17&amp;"'"&amp;"!"&amp; ADDRESS(ROW(IB5),COLUMN(IB5)))</f>
        <v>0</v>
      </c>
      <c r="IC17" s="4" cm="1">
        <f t="array" aca="1" ref="IC17" ca="1">INDIRECT("'"&amp;$A$17&amp;"'"&amp;"!"&amp; ADDRESS(ROW(IC5),COLUMN(IC5)))</f>
        <v>0</v>
      </c>
      <c r="ID17" s="4" cm="1">
        <f t="array" aca="1" ref="ID17" ca="1">INDIRECT("'"&amp;$A$17&amp;"'"&amp;"!"&amp; ADDRESS(ROW(ID5),COLUMN(ID5)))</f>
        <v>0</v>
      </c>
      <c r="IE17" s="4" cm="1">
        <f t="array" aca="1" ref="IE17" ca="1">INDIRECT("'"&amp;$A$17&amp;"'"&amp;"!"&amp; ADDRESS(ROW(IE5),COLUMN(IE5)))</f>
        <v>0</v>
      </c>
      <c r="IF17" s="4" cm="1">
        <f t="array" aca="1" ref="IF17" ca="1">INDIRECT("'"&amp;$A$17&amp;"'"&amp;"!"&amp; ADDRESS(ROW(IF5),COLUMN(IF5)))</f>
        <v>0</v>
      </c>
      <c r="IG17" s="4" cm="1">
        <f t="array" aca="1" ref="IG17" ca="1">INDIRECT("'"&amp;$A$17&amp;"'"&amp;"!"&amp; ADDRESS(ROW(IG5),COLUMN(IG5)))</f>
        <v>0</v>
      </c>
      <c r="IH17" s="4" cm="1">
        <f t="array" aca="1" ref="IH17" ca="1">INDIRECT("'"&amp;$A$17&amp;"'"&amp;"!"&amp; ADDRESS(ROW(IH5),COLUMN(IH5)))</f>
        <v>0</v>
      </c>
      <c r="II17" s="4" cm="1">
        <f t="array" aca="1" ref="II17" ca="1">INDIRECT("'"&amp;$A$17&amp;"'"&amp;"!"&amp; ADDRESS(ROW(II5),COLUMN(II5)))</f>
        <v>0</v>
      </c>
      <c r="IJ17" s="4" cm="1">
        <f t="array" aca="1" ref="IJ17" ca="1">INDIRECT("'"&amp;$A$17&amp;"'"&amp;"!"&amp; ADDRESS(ROW(IJ5),COLUMN(IJ5)))</f>
        <v>0</v>
      </c>
      <c r="IK17" s="4" cm="1">
        <f t="array" aca="1" ref="IK17" ca="1">INDIRECT("'"&amp;$A$17&amp;"'"&amp;"!"&amp; ADDRESS(ROW(IK5),COLUMN(IK5)))</f>
        <v>0</v>
      </c>
      <c r="IL17" s="4" cm="1">
        <f t="array" aca="1" ref="IL17" ca="1">INDIRECT("'"&amp;$A$17&amp;"'"&amp;"!"&amp; ADDRESS(ROW(IL5),COLUMN(IL5)))</f>
        <v>0</v>
      </c>
      <c r="IM17" s="4" cm="1">
        <f t="array" aca="1" ref="IM17" ca="1">INDIRECT("'"&amp;$A$17&amp;"'"&amp;"!"&amp; ADDRESS(ROW(IM5),COLUMN(IM5)))</f>
        <v>0</v>
      </c>
      <c r="IN17" s="4" cm="1">
        <f t="array" aca="1" ref="IN17" ca="1">INDIRECT("'"&amp;$A$17&amp;"'"&amp;"!"&amp; ADDRESS(ROW(IN5),COLUMN(IN5)))</f>
        <v>0</v>
      </c>
      <c r="IO17" s="4" cm="1">
        <f t="array" aca="1" ref="IO17" ca="1">INDIRECT("'"&amp;$A$17&amp;"'"&amp;"!"&amp; ADDRESS(ROW(IO5),COLUMN(IO5)))</f>
        <v>0</v>
      </c>
      <c r="IP17" s="4" cm="1">
        <f t="array" aca="1" ref="IP17" ca="1">INDIRECT("'"&amp;$A$17&amp;"'"&amp;"!"&amp; ADDRESS(ROW(IP5),COLUMN(IP5)))</f>
        <v>0</v>
      </c>
      <c r="IQ17" s="4" cm="1">
        <f t="array" aca="1" ref="IQ17" ca="1">INDIRECT("'"&amp;$A$17&amp;"'"&amp;"!"&amp; ADDRESS(ROW(IQ5),COLUMN(IQ5)))</f>
        <v>0</v>
      </c>
      <c r="IR17" s="4" cm="1">
        <f t="array" aca="1" ref="IR17" ca="1">INDIRECT("'"&amp;$A$17&amp;"'"&amp;"!"&amp; ADDRESS(ROW(IR5),COLUMN(IR5)))</f>
        <v>0</v>
      </c>
      <c r="IS17" s="4" cm="1">
        <f t="array" aca="1" ref="IS17" ca="1">INDIRECT("'"&amp;$A$17&amp;"'"&amp;"!"&amp; ADDRESS(ROW(IS5),COLUMN(IS5)))</f>
        <v>0</v>
      </c>
      <c r="IT17" s="4" cm="1">
        <f t="array" aca="1" ref="IT17" ca="1">INDIRECT("'"&amp;$A$17&amp;"'"&amp;"!"&amp; ADDRESS(ROW(IT5),COLUMN(IT5)))</f>
        <v>0</v>
      </c>
      <c r="IU17" s="4" cm="1">
        <f t="array" aca="1" ref="IU17" ca="1">INDIRECT("'"&amp;$A$17&amp;"'"&amp;"!"&amp; ADDRESS(ROW(IU5),COLUMN(IU5)))</f>
        <v>0</v>
      </c>
      <c r="IV17" s="4" cm="1">
        <f t="array" aca="1" ref="IV17" ca="1">INDIRECT("'"&amp;$A$17&amp;"'"&amp;"!"&amp; ADDRESS(ROW(IV5),COLUMN(IV5)))</f>
        <v>0</v>
      </c>
      <c r="IW17" s="4" cm="1">
        <f t="array" aca="1" ref="IW17" ca="1">INDIRECT("'"&amp;$A$17&amp;"'"&amp;"!"&amp; ADDRESS(ROW(IW5),COLUMN(IW5)))</f>
        <v>0</v>
      </c>
      <c r="IX17" s="4" cm="1">
        <f t="array" aca="1" ref="IX17" ca="1">INDIRECT("'"&amp;$A$17&amp;"'"&amp;"!"&amp; ADDRESS(ROW(IX5),COLUMN(IX5)))</f>
        <v>0</v>
      </c>
      <c r="IY17" s="4" cm="1">
        <f t="array" aca="1" ref="IY17" ca="1">INDIRECT("'"&amp;$A$17&amp;"'"&amp;"!"&amp; ADDRESS(ROW(IY5),COLUMN(IY5)))</f>
        <v>0</v>
      </c>
      <c r="IZ17" s="4" cm="1">
        <f t="array" aca="1" ref="IZ17" ca="1">INDIRECT("'"&amp;$A$17&amp;"'"&amp;"!"&amp; ADDRESS(ROW(IZ5),COLUMN(IZ5)))</f>
        <v>0</v>
      </c>
      <c r="JA17" s="4" cm="1">
        <f t="array" aca="1" ref="JA17" ca="1">INDIRECT("'"&amp;$A$17&amp;"'"&amp;"!"&amp; ADDRESS(ROW(JA5),COLUMN(JA5)))</f>
        <v>0</v>
      </c>
      <c r="JB17" s="4" cm="1">
        <f t="array" aca="1" ref="JB17" ca="1">INDIRECT("'"&amp;$A$17&amp;"'"&amp;"!"&amp; ADDRESS(ROW(JB5),COLUMN(JB5)))</f>
        <v>0</v>
      </c>
      <c r="JC17" s="4" cm="1">
        <f t="array" aca="1" ref="JC17" ca="1">INDIRECT("'"&amp;$A$17&amp;"'"&amp;"!"&amp; ADDRESS(ROW(JC5),COLUMN(JC5)))</f>
        <v>0</v>
      </c>
      <c r="JD17" s="4" cm="1">
        <f t="array" aca="1" ref="JD17" ca="1">INDIRECT("'"&amp;$A$17&amp;"'"&amp;"!"&amp; ADDRESS(ROW(JD5),COLUMN(JD5)))</f>
        <v>0</v>
      </c>
      <c r="JE17" s="4" cm="1">
        <f t="array" aca="1" ref="JE17" ca="1">INDIRECT("'"&amp;$A$17&amp;"'"&amp;"!"&amp; ADDRESS(ROW(JE5),COLUMN(JE5)))</f>
        <v>0</v>
      </c>
      <c r="JF17" s="4" cm="1">
        <f t="array" aca="1" ref="JF17" ca="1">INDIRECT("'"&amp;$A$17&amp;"'"&amp;"!"&amp; ADDRESS(ROW(JF5),COLUMN(JF5)))</f>
        <v>0</v>
      </c>
      <c r="JG17" s="4" cm="1">
        <f t="array" aca="1" ref="JG17" ca="1">INDIRECT("'"&amp;$A$17&amp;"'"&amp;"!"&amp; ADDRESS(ROW(JG5),COLUMN(JG5)))</f>
        <v>0</v>
      </c>
      <c r="JH17" s="4" cm="1">
        <f t="array" aca="1" ref="JH17" ca="1">INDIRECT("'"&amp;$A$17&amp;"'"&amp;"!"&amp; ADDRESS(ROW(JH5),COLUMN(JH5)))</f>
        <v>0</v>
      </c>
      <c r="JI17" s="4" cm="1">
        <f t="array" aca="1" ref="JI17" ca="1">INDIRECT("'"&amp;$A$17&amp;"'"&amp;"!"&amp; ADDRESS(ROW(JI5),COLUMN(JI5)))</f>
        <v>0</v>
      </c>
      <c r="JJ17" s="4" cm="1">
        <f t="array" aca="1" ref="JJ17" ca="1">INDIRECT("'"&amp;$A$17&amp;"'"&amp;"!"&amp; ADDRESS(ROW(JJ5),COLUMN(JJ5)))</f>
        <v>0</v>
      </c>
      <c r="JK17" s="4" cm="1">
        <f t="array" aca="1" ref="JK17" ca="1">INDIRECT("'"&amp;$A$17&amp;"'"&amp;"!"&amp; ADDRESS(ROW(JK5),COLUMN(JK5)))</f>
        <v>0</v>
      </c>
      <c r="JL17" s="4" cm="1">
        <f t="array" aca="1" ref="JL17" ca="1">INDIRECT("'"&amp;$A$17&amp;"'"&amp;"!"&amp; ADDRESS(ROW(JL5),COLUMN(JL5)))</f>
        <v>0</v>
      </c>
      <c r="JM17" s="4" cm="1">
        <f t="array" aca="1" ref="JM17" ca="1">INDIRECT("'"&amp;$A$17&amp;"'"&amp;"!"&amp; ADDRESS(ROW(JM5),COLUMN(JM5)))</f>
        <v>0</v>
      </c>
      <c r="JN17" s="4" cm="1">
        <f t="array" aca="1" ref="JN17" ca="1">INDIRECT("'"&amp;$A$17&amp;"'"&amp;"!"&amp; ADDRESS(ROW(JN5),COLUMN(JN5)))</f>
        <v>0</v>
      </c>
      <c r="JO17" s="4" cm="1">
        <f t="array" aca="1" ref="JO17" ca="1">INDIRECT("'"&amp;$A$17&amp;"'"&amp;"!"&amp; ADDRESS(ROW(JO5),COLUMN(JO5)))</f>
        <v>0</v>
      </c>
      <c r="JP17" s="4" cm="1">
        <f t="array" aca="1" ref="JP17" ca="1">INDIRECT("'"&amp;$A$17&amp;"'"&amp;"!"&amp; ADDRESS(ROW(JP5),COLUMN(JP5)))</f>
        <v>0</v>
      </c>
      <c r="JQ17" s="4" cm="1">
        <f t="array" aca="1" ref="JQ17" ca="1">INDIRECT("'"&amp;$A$17&amp;"'"&amp;"!"&amp; ADDRESS(ROW(JQ5),COLUMN(JQ5)))</f>
        <v>0</v>
      </c>
      <c r="JR17" s="4" cm="1">
        <f t="array" aca="1" ref="JR17" ca="1">INDIRECT("'"&amp;$A$17&amp;"'"&amp;"!"&amp; ADDRESS(ROW(JR5),COLUMN(JR5)))</f>
        <v>0</v>
      </c>
      <c r="JS17" s="4" cm="1">
        <f t="array" aca="1" ref="JS17" ca="1">INDIRECT("'"&amp;$A$17&amp;"'"&amp;"!"&amp; ADDRESS(ROW(JS5),COLUMN(JS5)))</f>
        <v>0</v>
      </c>
      <c r="JT17" s="4" cm="1">
        <f t="array" aca="1" ref="JT17" ca="1">INDIRECT("'"&amp;$A$17&amp;"'"&amp;"!"&amp; ADDRESS(ROW(JT5),COLUMN(JT5)))</f>
        <v>0</v>
      </c>
      <c r="JU17" s="4" cm="1">
        <f t="array" aca="1" ref="JU17" ca="1">INDIRECT("'"&amp;$A$17&amp;"'"&amp;"!"&amp; ADDRESS(ROW(JU5),COLUMN(JU5)))</f>
        <v>0</v>
      </c>
      <c r="JV17" s="4" cm="1">
        <f t="array" aca="1" ref="JV17" ca="1">INDIRECT("'"&amp;$A$17&amp;"'"&amp;"!"&amp; ADDRESS(ROW(JV5),COLUMN(JV5)))</f>
        <v>0</v>
      </c>
      <c r="JW17" s="4" cm="1">
        <f t="array" aca="1" ref="JW17" ca="1">INDIRECT("'"&amp;$A$17&amp;"'"&amp;"!"&amp; ADDRESS(ROW(JW5),COLUMN(JW5)))</f>
        <v>0</v>
      </c>
      <c r="JX17" s="4" cm="1">
        <f t="array" aca="1" ref="JX17" ca="1">INDIRECT("'"&amp;$A$17&amp;"'"&amp;"!"&amp; ADDRESS(ROW(JX5),COLUMN(JX5)))</f>
        <v>0</v>
      </c>
      <c r="JY17" s="4" cm="1">
        <f t="array" aca="1" ref="JY17" ca="1">INDIRECT("'"&amp;$A$17&amp;"'"&amp;"!"&amp; ADDRESS(ROW(JY5),COLUMN(JY5)))</f>
        <v>0</v>
      </c>
      <c r="JZ17" s="4" cm="1">
        <f t="array" aca="1" ref="JZ17" ca="1">INDIRECT("'"&amp;$A$17&amp;"'"&amp;"!"&amp; ADDRESS(ROW(JZ5),COLUMN(JZ5)))</f>
        <v>0</v>
      </c>
      <c r="KA17" s="4" cm="1">
        <f t="array" aca="1" ref="KA17" ca="1">INDIRECT("'"&amp;$A$17&amp;"'"&amp;"!"&amp; ADDRESS(ROW(KA5),COLUMN(KA5)))</f>
        <v>0</v>
      </c>
      <c r="KB17" s="4" cm="1">
        <f t="array" aca="1" ref="KB17" ca="1">INDIRECT("'"&amp;$A$17&amp;"'"&amp;"!"&amp; ADDRESS(ROW(KB5),COLUMN(KB5)))</f>
        <v>0</v>
      </c>
      <c r="KC17" s="4" cm="1">
        <f t="array" aca="1" ref="KC17" ca="1">INDIRECT("'"&amp;$A$17&amp;"'"&amp;"!"&amp; ADDRESS(ROW(KC5),COLUMN(KC5)))</f>
        <v>0</v>
      </c>
      <c r="KD17" s="4" cm="1">
        <f t="array" aca="1" ref="KD17" ca="1">INDIRECT("'"&amp;$A$17&amp;"'"&amp;"!"&amp; ADDRESS(ROW(KD5),COLUMN(KD5)))</f>
        <v>0</v>
      </c>
      <c r="KE17" s="4" cm="1">
        <f t="array" aca="1" ref="KE17" ca="1">INDIRECT("'"&amp;$A$17&amp;"'"&amp;"!"&amp; ADDRESS(ROW(KE5),COLUMN(KE5)))</f>
        <v>0</v>
      </c>
      <c r="KF17" s="4" cm="1">
        <f t="array" aca="1" ref="KF17" ca="1">INDIRECT("'"&amp;$A$17&amp;"'"&amp;"!"&amp; ADDRESS(ROW(KF5),COLUMN(KF5)))</f>
        <v>0</v>
      </c>
      <c r="KG17" s="4" cm="1">
        <f t="array" aca="1" ref="KG17" ca="1">INDIRECT("'"&amp;$A$17&amp;"'"&amp;"!"&amp; ADDRESS(ROW(KG5),COLUMN(KG5)))</f>
        <v>0</v>
      </c>
      <c r="KH17" s="4" cm="1">
        <f t="array" aca="1" ref="KH17" ca="1">INDIRECT("'"&amp;$A$17&amp;"'"&amp;"!"&amp; ADDRESS(ROW(KH5),COLUMN(KH5)))</f>
        <v>0</v>
      </c>
      <c r="KI17" s="4" cm="1">
        <f t="array" aca="1" ref="KI17" ca="1">INDIRECT("'"&amp;$A$17&amp;"'"&amp;"!"&amp; ADDRESS(ROW(KI5),COLUMN(KI5)))</f>
        <v>0</v>
      </c>
      <c r="KJ17" s="4" cm="1">
        <f t="array" aca="1" ref="KJ17" ca="1">INDIRECT("'"&amp;$A$17&amp;"'"&amp;"!"&amp; ADDRESS(ROW(KJ5),COLUMN(KJ5)))</f>
        <v>0</v>
      </c>
      <c r="KK17" s="4" cm="1">
        <f t="array" aca="1" ref="KK17" ca="1">INDIRECT("'"&amp;$A$17&amp;"'"&amp;"!"&amp; ADDRESS(ROW(KK5),COLUMN(KK5)))</f>
        <v>0</v>
      </c>
      <c r="KL17" s="4" cm="1">
        <f t="array" aca="1" ref="KL17" ca="1">INDIRECT("'"&amp;$A$17&amp;"'"&amp;"!"&amp; ADDRESS(ROW(KL5),COLUMN(KL5)))</f>
        <v>0</v>
      </c>
      <c r="KM17" s="4" cm="1">
        <f t="array" aca="1" ref="KM17" ca="1">INDIRECT("'"&amp;$A$17&amp;"'"&amp;"!"&amp; ADDRESS(ROW(KM5),COLUMN(KM5)))</f>
        <v>0</v>
      </c>
      <c r="KN17" s="4" cm="1">
        <f t="array" aca="1" ref="KN17" ca="1">INDIRECT("'"&amp;$A$17&amp;"'"&amp;"!"&amp; ADDRESS(ROW(KN5),COLUMN(KN5)))</f>
        <v>0</v>
      </c>
      <c r="KO17" s="4" cm="1">
        <f t="array" aca="1" ref="KO17" ca="1">INDIRECT("'"&amp;$A$17&amp;"'"&amp;"!"&amp; ADDRESS(ROW(KO5),COLUMN(KO5)))</f>
        <v>0</v>
      </c>
      <c r="KP17" s="4" cm="1">
        <f t="array" aca="1" ref="KP17" ca="1">INDIRECT("'"&amp;$A$17&amp;"'"&amp;"!"&amp; ADDRESS(ROW(KP5),COLUMN(KP5)))</f>
        <v>0</v>
      </c>
      <c r="KQ17" s="4" cm="1">
        <f t="array" aca="1" ref="KQ17" ca="1">INDIRECT("'"&amp;$A$17&amp;"'"&amp;"!"&amp; ADDRESS(ROW(KQ5),COLUMN(KQ5)))</f>
        <v>0</v>
      </c>
      <c r="KR17" s="4" cm="1">
        <f t="array" aca="1" ref="KR17" ca="1">INDIRECT("'"&amp;$A$17&amp;"'"&amp;"!"&amp; ADDRESS(ROW(KR5),COLUMN(KR5)))</f>
        <v>0</v>
      </c>
      <c r="KS17" s="4" cm="1">
        <f t="array" aca="1" ref="KS17" ca="1">INDIRECT("'"&amp;$A$17&amp;"'"&amp;"!"&amp; ADDRESS(ROW(KS5),COLUMN(KS5)))</f>
        <v>0</v>
      </c>
      <c r="KT17" s="4" cm="1">
        <f t="array" aca="1" ref="KT17" ca="1">INDIRECT("'"&amp;$A$17&amp;"'"&amp;"!"&amp; ADDRESS(ROW(KT5),COLUMN(KT5)))</f>
        <v>0</v>
      </c>
      <c r="KU17" s="4" cm="1">
        <f t="array" aca="1" ref="KU17" ca="1">INDIRECT("'"&amp;$A$17&amp;"'"&amp;"!"&amp; ADDRESS(ROW(KU5),COLUMN(KU5)))</f>
        <v>0</v>
      </c>
      <c r="KV17" s="4" cm="1">
        <f t="array" aca="1" ref="KV17" ca="1">INDIRECT("'"&amp;$A$17&amp;"'"&amp;"!"&amp; ADDRESS(ROW(KV5),COLUMN(KV5)))</f>
        <v>0</v>
      </c>
      <c r="KW17" s="4" cm="1">
        <f t="array" aca="1" ref="KW17" ca="1">INDIRECT("'"&amp;$A$17&amp;"'"&amp;"!"&amp; ADDRESS(ROW(KW5),COLUMN(KW5)))</f>
        <v>0</v>
      </c>
      <c r="KX17" s="4" cm="1">
        <f t="array" aca="1" ref="KX17" ca="1">INDIRECT("'"&amp;$A$17&amp;"'"&amp;"!"&amp; ADDRESS(ROW(KX5),COLUMN(KX5)))</f>
        <v>0</v>
      </c>
      <c r="KY17" s="4" cm="1">
        <f t="array" aca="1" ref="KY17" ca="1">INDIRECT("'"&amp;$A$17&amp;"'"&amp;"!"&amp; ADDRESS(ROW(KY5),COLUMN(KY5)))</f>
        <v>0</v>
      </c>
      <c r="KZ17" s="4" cm="1">
        <f t="array" aca="1" ref="KZ17" ca="1">INDIRECT("'"&amp;$A$17&amp;"'"&amp;"!"&amp; ADDRESS(ROW(KZ5),COLUMN(KZ5)))</f>
        <v>0</v>
      </c>
      <c r="LA17" s="4" cm="1">
        <f t="array" aca="1" ref="LA17" ca="1">INDIRECT("'"&amp;$A$17&amp;"'"&amp;"!"&amp; ADDRESS(ROW(LA5),COLUMN(LA5)))</f>
        <v>0</v>
      </c>
      <c r="LB17" s="4" cm="1">
        <f t="array" aca="1" ref="LB17" ca="1">INDIRECT("'"&amp;$A$17&amp;"'"&amp;"!"&amp; ADDRESS(ROW(LB5),COLUMN(LB5)))</f>
        <v>0</v>
      </c>
      <c r="LC17" s="4" cm="1">
        <f t="array" aca="1" ref="LC17" ca="1">INDIRECT("'"&amp;$A$17&amp;"'"&amp;"!"&amp; ADDRESS(ROW(LC5),COLUMN(LC5)))</f>
        <v>0</v>
      </c>
      <c r="LD17" s="4" cm="1">
        <f t="array" aca="1" ref="LD17" ca="1">INDIRECT("'"&amp;$A$17&amp;"'"&amp;"!"&amp; ADDRESS(ROW(LD5),COLUMN(LD5)))</f>
        <v>0</v>
      </c>
      <c r="LE17" s="4" cm="1">
        <f t="array" aca="1" ref="LE17" ca="1">INDIRECT("'"&amp;$A$17&amp;"'"&amp;"!"&amp; ADDRESS(ROW(LE5),COLUMN(LE5)))</f>
        <v>0</v>
      </c>
      <c r="LF17" s="4" cm="1">
        <f t="array" aca="1" ref="LF17" ca="1">INDIRECT("'"&amp;$A$17&amp;"'"&amp;"!"&amp; ADDRESS(ROW(LF5),COLUMN(LF5)))</f>
        <v>0</v>
      </c>
      <c r="LG17" s="4" cm="1">
        <f t="array" aca="1" ref="LG17" ca="1">INDIRECT("'"&amp;$A$17&amp;"'"&amp;"!"&amp; ADDRESS(ROW(LG5),COLUMN(LG5)))</f>
        <v>0</v>
      </c>
      <c r="LH17" s="4" cm="1">
        <f t="array" aca="1" ref="LH17" ca="1">INDIRECT("'"&amp;$A$17&amp;"'"&amp;"!"&amp; ADDRESS(ROW(LH5),COLUMN(LH5)))</f>
        <v>0</v>
      </c>
      <c r="LI17" s="4" cm="1">
        <f t="array" aca="1" ref="LI17" ca="1">INDIRECT("'"&amp;$A$17&amp;"'"&amp;"!"&amp; ADDRESS(ROW(LI5),COLUMN(LI5)))</f>
        <v>0</v>
      </c>
      <c r="LJ17" s="4" cm="1">
        <f t="array" aca="1" ref="LJ17" ca="1">INDIRECT("'"&amp;$A$17&amp;"'"&amp;"!"&amp; ADDRESS(ROW(LJ5),COLUMN(LJ5)))</f>
        <v>0</v>
      </c>
      <c r="LK17" s="4" cm="1">
        <f t="array" aca="1" ref="LK17" ca="1">INDIRECT("'"&amp;$A$17&amp;"'"&amp;"!"&amp; ADDRESS(ROW(LK5),COLUMN(LK5)))</f>
        <v>0</v>
      </c>
      <c r="LL17" s="4" cm="1">
        <f t="array" aca="1" ref="LL17" ca="1">INDIRECT("'"&amp;$A$17&amp;"'"&amp;"!"&amp; ADDRESS(ROW(LL5),COLUMN(LL5)))</f>
        <v>0</v>
      </c>
      <c r="LM17" s="4" cm="1">
        <f t="array" aca="1" ref="LM17" ca="1">INDIRECT("'"&amp;$A$17&amp;"'"&amp;"!"&amp; ADDRESS(ROW(LM5),COLUMN(LM5)))</f>
        <v>0</v>
      </c>
      <c r="LN17" s="4" cm="1">
        <f t="array" aca="1" ref="LN17" ca="1">INDIRECT("'"&amp;$A$17&amp;"'"&amp;"!"&amp; ADDRESS(ROW(LN5),COLUMN(LN5)))</f>
        <v>0</v>
      </c>
      <c r="LO17" s="4" cm="1">
        <f t="array" aca="1" ref="LO17" ca="1">INDIRECT("'"&amp;$A$17&amp;"'"&amp;"!"&amp; ADDRESS(ROW(LO5),COLUMN(LO5)))</f>
        <v>0</v>
      </c>
      <c r="LP17" s="4" cm="1">
        <f t="array" aca="1" ref="LP17" ca="1">INDIRECT("'"&amp;$A$17&amp;"'"&amp;"!"&amp; ADDRESS(ROW(LP5),COLUMN(LP5)))</f>
        <v>0</v>
      </c>
      <c r="LQ17" s="4" cm="1">
        <f t="array" aca="1" ref="LQ17" ca="1">INDIRECT("'"&amp;$A$17&amp;"'"&amp;"!"&amp; ADDRESS(ROW(LQ5),COLUMN(LQ5)))</f>
        <v>0</v>
      </c>
      <c r="LR17" s="4" cm="1">
        <f t="array" aca="1" ref="LR17" ca="1">INDIRECT("'"&amp;$A$17&amp;"'"&amp;"!"&amp; ADDRESS(ROW(LR5),COLUMN(LR5)))</f>
        <v>0</v>
      </c>
      <c r="LS17" s="4" cm="1">
        <f t="array" aca="1" ref="LS17" ca="1">INDIRECT("'"&amp;$A$17&amp;"'"&amp;"!"&amp; ADDRESS(ROW(LS5),COLUMN(LS5)))</f>
        <v>0</v>
      </c>
      <c r="LT17" s="4" cm="1">
        <f t="array" aca="1" ref="LT17" ca="1">INDIRECT("'"&amp;$A$17&amp;"'"&amp;"!"&amp; ADDRESS(ROW(LT5),COLUMN(LT5)))</f>
        <v>0</v>
      </c>
      <c r="LU17" s="4" cm="1">
        <f t="array" aca="1" ref="LU17" ca="1">INDIRECT("'"&amp;$A$17&amp;"'"&amp;"!"&amp; ADDRESS(ROW(LU5),COLUMN(LU5)))</f>
        <v>0</v>
      </c>
      <c r="LV17" s="4" cm="1">
        <f t="array" aca="1" ref="LV17" ca="1">INDIRECT("'"&amp;$A$17&amp;"'"&amp;"!"&amp; ADDRESS(ROW(LV5),COLUMN(LV5)))</f>
        <v>0</v>
      </c>
      <c r="LW17" s="4" cm="1">
        <f t="array" aca="1" ref="LW17" ca="1">INDIRECT("'"&amp;$A$17&amp;"'"&amp;"!"&amp; ADDRESS(ROW(LW5),COLUMN(LW5)))</f>
        <v>0</v>
      </c>
      <c r="LX17" s="4" cm="1">
        <f t="array" aca="1" ref="LX17" ca="1">INDIRECT("'"&amp;$A$17&amp;"'"&amp;"!"&amp; ADDRESS(ROW(LX5),COLUMN(LX5)))</f>
        <v>0</v>
      </c>
      <c r="LY17" s="4" cm="1">
        <f t="array" aca="1" ref="LY17" ca="1">INDIRECT("'"&amp;$A$17&amp;"'"&amp;"!"&amp; ADDRESS(ROW(LY5),COLUMN(LY5)))</f>
        <v>0</v>
      </c>
      <c r="LZ17" s="4" cm="1">
        <f t="array" aca="1" ref="LZ17" ca="1">INDIRECT("'"&amp;$A$17&amp;"'"&amp;"!"&amp; ADDRESS(ROW(LZ5),COLUMN(LZ5)))</f>
        <v>0</v>
      </c>
      <c r="MA17" s="4" cm="1">
        <f t="array" aca="1" ref="MA17" ca="1">INDIRECT("'"&amp;$A$17&amp;"'"&amp;"!"&amp; ADDRESS(ROW(MA5),COLUMN(MA5)))</f>
        <v>0</v>
      </c>
      <c r="MB17" s="4" cm="1">
        <f t="array" aca="1" ref="MB17" ca="1">INDIRECT("'"&amp;$A$17&amp;"'"&amp;"!"&amp; ADDRESS(ROW(MB5),COLUMN(MB5)))</f>
        <v>0</v>
      </c>
      <c r="MC17" s="4" cm="1">
        <f t="array" aca="1" ref="MC17" ca="1">INDIRECT("'"&amp;$A$17&amp;"'"&amp;"!"&amp; ADDRESS(ROW(MC5),COLUMN(MC5)))</f>
        <v>0</v>
      </c>
      <c r="MD17" s="4" cm="1">
        <f t="array" aca="1" ref="MD17" ca="1">INDIRECT("'"&amp;$A$17&amp;"'"&amp;"!"&amp; ADDRESS(ROW(MD5),COLUMN(MD5)))</f>
        <v>0</v>
      </c>
      <c r="ME17" s="4" cm="1">
        <f t="array" aca="1" ref="ME17" ca="1">INDIRECT("'"&amp;$A$17&amp;"'"&amp;"!"&amp; ADDRESS(ROW(ME5),COLUMN(ME5)))</f>
        <v>0</v>
      </c>
      <c r="MF17" s="4" cm="1">
        <f t="array" aca="1" ref="MF17" ca="1">INDIRECT("'"&amp;$A$17&amp;"'"&amp;"!"&amp; ADDRESS(ROW(MF5),COLUMN(MF5)))</f>
        <v>0</v>
      </c>
      <c r="MG17" s="4" cm="1">
        <f t="array" aca="1" ref="MG17" ca="1">INDIRECT("'"&amp;$A$17&amp;"'"&amp;"!"&amp; ADDRESS(ROW(MG5),COLUMN(MG5)))</f>
        <v>0</v>
      </c>
      <c r="MH17" s="4" cm="1">
        <f t="array" aca="1" ref="MH17" ca="1">INDIRECT("'"&amp;$A$17&amp;"'"&amp;"!"&amp; ADDRESS(ROW(MH5),COLUMN(MH5)))</f>
        <v>0</v>
      </c>
      <c r="MI17" s="4" cm="1">
        <f t="array" aca="1" ref="MI17" ca="1">INDIRECT("'"&amp;$A$17&amp;"'"&amp;"!"&amp; ADDRESS(ROW(MI5),COLUMN(MI5)))</f>
        <v>0</v>
      </c>
      <c r="MJ17" s="4" cm="1">
        <f t="array" aca="1" ref="MJ17" ca="1">INDIRECT("'"&amp;$A$17&amp;"'"&amp;"!"&amp; ADDRESS(ROW(MJ5),COLUMN(MJ5)))</f>
        <v>0</v>
      </c>
      <c r="MK17" s="4" cm="1">
        <f t="array" aca="1" ref="MK17" ca="1">INDIRECT("'"&amp;$A$17&amp;"'"&amp;"!"&amp; ADDRESS(ROW(MK5),COLUMN(MK5)))</f>
        <v>0</v>
      </c>
      <c r="ML17" s="4" cm="1">
        <f t="array" aca="1" ref="ML17" ca="1">INDIRECT("'"&amp;$A$17&amp;"'"&amp;"!"&amp; ADDRESS(ROW(ML5),COLUMN(ML5)))</f>
        <v>0</v>
      </c>
      <c r="MM17" s="4" cm="1">
        <f t="array" aca="1" ref="MM17" ca="1">INDIRECT("'"&amp;$A$17&amp;"'"&amp;"!"&amp; ADDRESS(ROW(MM5),COLUMN(MM5)))</f>
        <v>0</v>
      </c>
      <c r="MN17" s="4" cm="1">
        <f t="array" aca="1" ref="MN17" ca="1">INDIRECT("'"&amp;$A$17&amp;"'"&amp;"!"&amp; ADDRESS(ROW(MN5),COLUMN(MN5)))</f>
        <v>0</v>
      </c>
      <c r="MO17" s="4" cm="1">
        <f t="array" aca="1" ref="MO17" ca="1">INDIRECT("'"&amp;$A$17&amp;"'"&amp;"!"&amp; ADDRESS(ROW(MO5),COLUMN(MO5)))</f>
        <v>0</v>
      </c>
      <c r="MP17" s="4" cm="1">
        <f t="array" aca="1" ref="MP17" ca="1">INDIRECT("'"&amp;$A$17&amp;"'"&amp;"!"&amp; ADDRESS(ROW(MP5),COLUMN(MP5)))</f>
        <v>0</v>
      </c>
      <c r="MQ17" s="4" cm="1">
        <f t="array" aca="1" ref="MQ17" ca="1">INDIRECT("'"&amp;$A$17&amp;"'"&amp;"!"&amp; ADDRESS(ROW(MQ5),COLUMN(MQ5)))</f>
        <v>0</v>
      </c>
      <c r="MR17" s="4" cm="1">
        <f t="array" aca="1" ref="MR17" ca="1">INDIRECT("'"&amp;$A$17&amp;"'"&amp;"!"&amp; ADDRESS(ROW(MR5),COLUMN(MR5)))</f>
        <v>0</v>
      </c>
      <c r="MS17" s="4" cm="1">
        <f t="array" aca="1" ref="MS17" ca="1">INDIRECT("'"&amp;$A$17&amp;"'"&amp;"!"&amp; ADDRESS(ROW(MS5),COLUMN(MS5)))</f>
        <v>0</v>
      </c>
      <c r="MT17" s="4" cm="1">
        <f t="array" aca="1" ref="MT17" ca="1">INDIRECT("'"&amp;$A$17&amp;"'"&amp;"!"&amp; ADDRESS(ROW(MT5),COLUMN(MT5)))</f>
        <v>0</v>
      </c>
      <c r="MU17" s="4" cm="1">
        <f t="array" aca="1" ref="MU17" ca="1">INDIRECT("'"&amp;$A$17&amp;"'"&amp;"!"&amp; ADDRESS(ROW(MU5),COLUMN(MU5)))</f>
        <v>0</v>
      </c>
      <c r="MV17" s="4" cm="1">
        <f t="array" aca="1" ref="MV17" ca="1">INDIRECT("'"&amp;$A$17&amp;"'"&amp;"!"&amp; ADDRESS(ROW(MV5),COLUMN(MV5)))</f>
        <v>0</v>
      </c>
      <c r="MW17" s="4" cm="1">
        <f t="array" aca="1" ref="MW17" ca="1">INDIRECT("'"&amp;$A$17&amp;"'"&amp;"!"&amp; ADDRESS(ROW(MW5),COLUMN(MW5)))</f>
        <v>0</v>
      </c>
      <c r="MX17" s="4" cm="1">
        <f t="array" aca="1" ref="MX17" ca="1">INDIRECT("'"&amp;$A$17&amp;"'"&amp;"!"&amp; ADDRESS(ROW(MX5),COLUMN(MX5)))</f>
        <v>0</v>
      </c>
      <c r="MY17" s="4" cm="1">
        <f t="array" aca="1" ref="MY17" ca="1">INDIRECT("'"&amp;$A$17&amp;"'"&amp;"!"&amp; ADDRESS(ROW(MY5),COLUMN(MY5)))</f>
        <v>0</v>
      </c>
      <c r="MZ17" s="4" cm="1">
        <f t="array" aca="1" ref="MZ17" ca="1">INDIRECT("'"&amp;$A$17&amp;"'"&amp;"!"&amp; ADDRESS(ROW(MZ5),COLUMN(MZ5)))</f>
        <v>0</v>
      </c>
      <c r="NA17" s="4" cm="1">
        <f t="array" aca="1" ref="NA17" ca="1">INDIRECT("'"&amp;$A$17&amp;"'"&amp;"!"&amp; ADDRESS(ROW(NA5),COLUMN(NA5)))</f>
        <v>0</v>
      </c>
      <c r="NB17" s="4" cm="1">
        <f t="array" aca="1" ref="NB17" ca="1">INDIRECT("'"&amp;$A$17&amp;"'"&amp;"!"&amp; ADDRESS(ROW(NB5),COLUMN(NB5)))</f>
        <v>0</v>
      </c>
    </row>
    <row r="18" spans="1:366" s="4" customFormat="1" x14ac:dyDescent="0.25">
      <c r="A18" s="6" t="s">
        <v>37</v>
      </c>
      <c r="B18" s="4" cm="1">
        <f t="array" aca="1" ref="B18" ca="1">INDIRECT("'"&amp;$A$18&amp;"'"&amp;"!"&amp; ADDRESS(ROW(B5),COLUMN(B5)))</f>
        <v>0</v>
      </c>
      <c r="C18" s="4" cm="1">
        <f t="array" aca="1" ref="C18" ca="1">INDIRECT("'"&amp;$A$18&amp;"'"&amp;"!"&amp; ADDRESS(ROW(C5),COLUMN(C5)))</f>
        <v>0</v>
      </c>
      <c r="D18" s="4" cm="1">
        <f t="array" aca="1" ref="D18" ca="1">INDIRECT("'"&amp;$A$18&amp;"'"&amp;"!"&amp; ADDRESS(ROW(D5),COLUMN(D5)))</f>
        <v>0</v>
      </c>
      <c r="E18" s="4" cm="1">
        <f t="array" aca="1" ref="E18" ca="1">INDIRECT("'"&amp;$A$18&amp;"'"&amp;"!"&amp; ADDRESS(ROW(E5),COLUMN(E5)))</f>
        <v>0</v>
      </c>
      <c r="F18" s="4" cm="1">
        <f t="array" aca="1" ref="F18" ca="1">INDIRECT("'"&amp;$A$18&amp;"'"&amp;"!"&amp; ADDRESS(ROW(F5),COLUMN(F5)))</f>
        <v>0</v>
      </c>
      <c r="G18" s="4" cm="1">
        <f t="array" aca="1" ref="G18" ca="1">INDIRECT("'"&amp;$A$18&amp;"'"&amp;"!"&amp; ADDRESS(ROW(G5),COLUMN(G5)))</f>
        <v>0</v>
      </c>
      <c r="H18" s="4" cm="1">
        <f t="array" aca="1" ref="H18" ca="1">INDIRECT("'"&amp;$A$18&amp;"'"&amp;"!"&amp; ADDRESS(ROW(H5),COLUMN(H5)))</f>
        <v>0</v>
      </c>
      <c r="I18" s="4" cm="1">
        <f t="array" aca="1" ref="I18" ca="1">INDIRECT("'"&amp;$A$18&amp;"'"&amp;"!"&amp; ADDRESS(ROW(I5),COLUMN(I5)))</f>
        <v>0</v>
      </c>
      <c r="J18" s="4" cm="1">
        <f t="array" aca="1" ref="J18" ca="1">INDIRECT("'"&amp;$A$18&amp;"'"&amp;"!"&amp; ADDRESS(ROW(J5),COLUMN(J5)))</f>
        <v>0</v>
      </c>
      <c r="K18" s="4" cm="1">
        <f t="array" aca="1" ref="K18" ca="1">INDIRECT("'"&amp;$A$18&amp;"'"&amp;"!"&amp; ADDRESS(ROW(K5),COLUMN(K5)))</f>
        <v>0</v>
      </c>
      <c r="L18" s="4" cm="1">
        <f t="array" aca="1" ref="L18" ca="1">INDIRECT("'"&amp;$A$18&amp;"'"&amp;"!"&amp; ADDRESS(ROW(L5),COLUMN(L5)))</f>
        <v>0</v>
      </c>
      <c r="M18" s="4" cm="1">
        <f t="array" aca="1" ref="M18" ca="1">INDIRECT("'"&amp;$A$18&amp;"'"&amp;"!"&amp; ADDRESS(ROW(M5),COLUMN(M5)))</f>
        <v>0</v>
      </c>
      <c r="N18" s="4" cm="1">
        <f t="array" aca="1" ref="N18" ca="1">INDIRECT("'"&amp;$A$18&amp;"'"&amp;"!"&amp; ADDRESS(ROW(N5),COLUMN(N5)))</f>
        <v>0</v>
      </c>
      <c r="O18" s="4" cm="1">
        <f t="array" aca="1" ref="O18" ca="1">INDIRECT("'"&amp;$A$18&amp;"'"&amp;"!"&amp; ADDRESS(ROW(O5),COLUMN(O5)))</f>
        <v>0</v>
      </c>
      <c r="P18" s="4" cm="1">
        <f t="array" aca="1" ref="P18" ca="1">INDIRECT("'"&amp;$A$18&amp;"'"&amp;"!"&amp; ADDRESS(ROW(P5),COLUMN(P5)))</f>
        <v>0</v>
      </c>
      <c r="Q18" s="4" cm="1">
        <f t="array" aca="1" ref="Q18" ca="1">INDIRECT("'"&amp;$A$18&amp;"'"&amp;"!"&amp; ADDRESS(ROW(Q5),COLUMN(Q5)))</f>
        <v>0</v>
      </c>
      <c r="R18" s="4" cm="1">
        <f t="array" aca="1" ref="R18" ca="1">INDIRECT("'"&amp;$A$18&amp;"'"&amp;"!"&amp; ADDRESS(ROW(R5),COLUMN(R5)))</f>
        <v>0</v>
      </c>
      <c r="S18" s="4" cm="1">
        <f t="array" aca="1" ref="S18" ca="1">INDIRECT("'"&amp;$A$18&amp;"'"&amp;"!"&amp; ADDRESS(ROW(S5),COLUMN(S5)))</f>
        <v>0</v>
      </c>
      <c r="T18" s="4" cm="1">
        <f t="array" aca="1" ref="T18" ca="1">INDIRECT("'"&amp;$A$18&amp;"'"&amp;"!"&amp; ADDRESS(ROW(T5),COLUMN(T5)))</f>
        <v>0</v>
      </c>
      <c r="U18" s="4" cm="1">
        <f t="array" aca="1" ref="U18" ca="1">INDIRECT("'"&amp;$A$18&amp;"'"&amp;"!"&amp; ADDRESS(ROW(U5),COLUMN(U5)))</f>
        <v>0</v>
      </c>
      <c r="V18" s="4" cm="1">
        <f t="array" aca="1" ref="V18" ca="1">INDIRECT("'"&amp;$A$18&amp;"'"&amp;"!"&amp; ADDRESS(ROW(V5),COLUMN(V5)))</f>
        <v>0</v>
      </c>
      <c r="W18" s="4" cm="1">
        <f t="array" aca="1" ref="W18" ca="1">INDIRECT("'"&amp;$A$18&amp;"'"&amp;"!"&amp; ADDRESS(ROW(W5),COLUMN(W5)))</f>
        <v>0</v>
      </c>
      <c r="X18" s="4" cm="1">
        <f t="array" aca="1" ref="X18" ca="1">INDIRECT("'"&amp;$A$18&amp;"'"&amp;"!"&amp; ADDRESS(ROW(X5),COLUMN(X5)))</f>
        <v>0</v>
      </c>
      <c r="Y18" s="4" cm="1">
        <f t="array" aca="1" ref="Y18" ca="1">INDIRECT("'"&amp;$A$18&amp;"'"&amp;"!"&amp; ADDRESS(ROW(Y5),COLUMN(Y5)))</f>
        <v>0</v>
      </c>
      <c r="Z18" s="4" cm="1">
        <f t="array" aca="1" ref="Z18" ca="1">INDIRECT("'"&amp;$A$18&amp;"'"&amp;"!"&amp; ADDRESS(ROW(Z5),COLUMN(Z5)))</f>
        <v>0</v>
      </c>
      <c r="AA18" s="4" cm="1">
        <f t="array" aca="1" ref="AA18" ca="1">INDIRECT("'"&amp;$A$18&amp;"'"&amp;"!"&amp; ADDRESS(ROW(AA5),COLUMN(AA5)))</f>
        <v>0</v>
      </c>
      <c r="AB18" s="4" cm="1">
        <f t="array" aca="1" ref="AB18" ca="1">INDIRECT("'"&amp;$A$18&amp;"'"&amp;"!"&amp; ADDRESS(ROW(AB5),COLUMN(AB5)))</f>
        <v>0</v>
      </c>
      <c r="AC18" s="4" cm="1">
        <f t="array" aca="1" ref="AC18" ca="1">INDIRECT("'"&amp;$A$18&amp;"'"&amp;"!"&amp; ADDRESS(ROW(AC5),COLUMN(AC5)))</f>
        <v>0</v>
      </c>
      <c r="AD18" s="4" cm="1">
        <f t="array" aca="1" ref="AD18" ca="1">INDIRECT("'"&amp;$A$18&amp;"'"&amp;"!"&amp; ADDRESS(ROW(AD5),COLUMN(AD5)))</f>
        <v>0</v>
      </c>
      <c r="AE18" s="4" cm="1">
        <f t="array" aca="1" ref="AE18" ca="1">INDIRECT("'"&amp;$A$18&amp;"'"&amp;"!"&amp; ADDRESS(ROW(AE5),COLUMN(AE5)))</f>
        <v>0</v>
      </c>
      <c r="AF18" s="4" cm="1">
        <f t="array" aca="1" ref="AF18" ca="1">INDIRECT("'"&amp;$A$18&amp;"'"&amp;"!"&amp; ADDRESS(ROW(AF5),COLUMN(AF5)))</f>
        <v>0</v>
      </c>
      <c r="AG18" s="4" cm="1">
        <f t="array" aca="1" ref="AG18" ca="1">INDIRECT("'"&amp;$A$18&amp;"'"&amp;"!"&amp; ADDRESS(ROW(AG5),COLUMN(AG5)))</f>
        <v>0</v>
      </c>
      <c r="AH18" s="4" cm="1">
        <f t="array" aca="1" ref="AH18" ca="1">INDIRECT("'"&amp;$A$18&amp;"'"&amp;"!"&amp; ADDRESS(ROW(AH5),COLUMN(AH5)))</f>
        <v>0</v>
      </c>
      <c r="AI18" s="4" cm="1">
        <f t="array" aca="1" ref="AI18" ca="1">INDIRECT("'"&amp;$A$18&amp;"'"&amp;"!"&amp; ADDRESS(ROW(AI5),COLUMN(AI5)))</f>
        <v>0</v>
      </c>
      <c r="AJ18" s="4" cm="1">
        <f t="array" aca="1" ref="AJ18" ca="1">INDIRECT("'"&amp;$A$18&amp;"'"&amp;"!"&amp; ADDRESS(ROW(AJ5),COLUMN(AJ5)))</f>
        <v>0</v>
      </c>
      <c r="AK18" s="4" cm="1">
        <f t="array" aca="1" ref="AK18" ca="1">INDIRECT("'"&amp;$A$18&amp;"'"&amp;"!"&amp; ADDRESS(ROW(AK5),COLUMN(AK5)))</f>
        <v>0</v>
      </c>
      <c r="AL18" s="4" cm="1">
        <f t="array" aca="1" ref="AL18" ca="1">INDIRECT("'"&amp;$A$18&amp;"'"&amp;"!"&amp; ADDRESS(ROW(AL5),COLUMN(AL5)))</f>
        <v>0</v>
      </c>
      <c r="AM18" s="4" cm="1">
        <f t="array" aca="1" ref="AM18" ca="1">INDIRECT("'"&amp;$A$18&amp;"'"&amp;"!"&amp; ADDRESS(ROW(AM5),COLUMN(AM5)))</f>
        <v>0</v>
      </c>
      <c r="AN18" s="4" cm="1">
        <f t="array" aca="1" ref="AN18" ca="1">INDIRECT("'"&amp;$A$18&amp;"'"&amp;"!"&amp; ADDRESS(ROW(AN5),COLUMN(AN5)))</f>
        <v>0</v>
      </c>
      <c r="AO18" s="4" cm="1">
        <f t="array" aca="1" ref="AO18" ca="1">INDIRECT("'"&amp;$A$18&amp;"'"&amp;"!"&amp; ADDRESS(ROW(AO5),COLUMN(AO5)))</f>
        <v>0</v>
      </c>
      <c r="AP18" s="4" cm="1">
        <f t="array" aca="1" ref="AP18" ca="1">INDIRECT("'"&amp;$A$18&amp;"'"&amp;"!"&amp; ADDRESS(ROW(AP5),COLUMN(AP5)))</f>
        <v>0</v>
      </c>
      <c r="AQ18" s="4" cm="1">
        <f t="array" aca="1" ref="AQ18" ca="1">INDIRECT("'"&amp;$A$18&amp;"'"&amp;"!"&amp; ADDRESS(ROW(AQ5),COLUMN(AQ5)))</f>
        <v>0</v>
      </c>
      <c r="AR18" s="4" cm="1">
        <f t="array" aca="1" ref="AR18" ca="1">INDIRECT("'"&amp;$A$18&amp;"'"&amp;"!"&amp; ADDRESS(ROW(AR5),COLUMN(AR5)))</f>
        <v>0</v>
      </c>
      <c r="AS18" s="4" cm="1">
        <f t="array" aca="1" ref="AS18" ca="1">INDIRECT("'"&amp;$A$18&amp;"'"&amp;"!"&amp; ADDRESS(ROW(AS5),COLUMN(AS5)))</f>
        <v>0</v>
      </c>
      <c r="AT18" s="4" cm="1">
        <f t="array" aca="1" ref="AT18" ca="1">INDIRECT("'"&amp;$A$18&amp;"'"&amp;"!"&amp; ADDRESS(ROW(AT5),COLUMN(AT5)))</f>
        <v>0</v>
      </c>
      <c r="AU18" s="4" cm="1">
        <f t="array" aca="1" ref="AU18" ca="1">INDIRECT("'"&amp;$A$18&amp;"'"&amp;"!"&amp; ADDRESS(ROW(AU5),COLUMN(AU5)))</f>
        <v>0</v>
      </c>
      <c r="AV18" s="4" cm="1">
        <f t="array" aca="1" ref="AV18" ca="1">INDIRECT("'"&amp;$A$18&amp;"'"&amp;"!"&amp; ADDRESS(ROW(AV5),COLUMN(AV5)))</f>
        <v>0</v>
      </c>
      <c r="AW18" s="4" cm="1">
        <f t="array" aca="1" ref="AW18" ca="1">INDIRECT("'"&amp;$A$18&amp;"'"&amp;"!"&amp; ADDRESS(ROW(AW5),COLUMN(AW5)))</f>
        <v>0</v>
      </c>
      <c r="AX18" s="4" cm="1">
        <f t="array" aca="1" ref="AX18" ca="1">INDIRECT("'"&amp;$A$18&amp;"'"&amp;"!"&amp; ADDRESS(ROW(AX5),COLUMN(AX5)))</f>
        <v>0</v>
      </c>
      <c r="AY18" s="4" cm="1">
        <f t="array" aca="1" ref="AY18" ca="1">INDIRECT("'"&amp;$A$18&amp;"'"&amp;"!"&amp; ADDRESS(ROW(AY5),COLUMN(AY5)))</f>
        <v>0</v>
      </c>
      <c r="AZ18" s="4" cm="1">
        <f t="array" aca="1" ref="AZ18" ca="1">INDIRECT("'"&amp;$A$18&amp;"'"&amp;"!"&amp; ADDRESS(ROW(AZ5),COLUMN(AZ5)))</f>
        <v>0</v>
      </c>
      <c r="BA18" s="4" cm="1">
        <f t="array" aca="1" ref="BA18" ca="1">INDIRECT("'"&amp;$A$18&amp;"'"&amp;"!"&amp; ADDRESS(ROW(BA5),COLUMN(BA5)))</f>
        <v>0</v>
      </c>
      <c r="BB18" s="4" cm="1">
        <f t="array" aca="1" ref="BB18" ca="1">INDIRECT("'"&amp;$A$18&amp;"'"&amp;"!"&amp; ADDRESS(ROW(BB5),COLUMN(BB5)))</f>
        <v>0</v>
      </c>
      <c r="BC18" s="4" cm="1">
        <f t="array" aca="1" ref="BC18" ca="1">INDIRECT("'"&amp;$A$18&amp;"'"&amp;"!"&amp; ADDRESS(ROW(BC5),COLUMN(BC5)))</f>
        <v>0</v>
      </c>
      <c r="BD18" s="4" cm="1">
        <f t="array" aca="1" ref="BD18" ca="1">INDIRECT("'"&amp;$A$18&amp;"'"&amp;"!"&amp; ADDRESS(ROW(BD5),COLUMN(BD5)))</f>
        <v>0</v>
      </c>
      <c r="BE18" s="4" cm="1">
        <f t="array" aca="1" ref="BE18" ca="1">INDIRECT("'"&amp;$A$18&amp;"'"&amp;"!"&amp; ADDRESS(ROW(BE5),COLUMN(BE5)))</f>
        <v>0</v>
      </c>
      <c r="BF18" s="4" cm="1">
        <f t="array" aca="1" ref="BF18" ca="1">INDIRECT("'"&amp;$A$18&amp;"'"&amp;"!"&amp; ADDRESS(ROW(BF5),COLUMN(BF5)))</f>
        <v>0</v>
      </c>
      <c r="BG18" s="4" cm="1">
        <f t="array" aca="1" ref="BG18" ca="1">INDIRECT("'"&amp;$A$18&amp;"'"&amp;"!"&amp; ADDRESS(ROW(BG5),COLUMN(BG5)))</f>
        <v>0</v>
      </c>
      <c r="BH18" s="4" cm="1">
        <f t="array" aca="1" ref="BH18" ca="1">INDIRECT("'"&amp;$A$18&amp;"'"&amp;"!"&amp; ADDRESS(ROW(BH5),COLUMN(BH5)))</f>
        <v>0</v>
      </c>
      <c r="BI18" s="4" cm="1">
        <f t="array" aca="1" ref="BI18" ca="1">INDIRECT("'"&amp;$A$18&amp;"'"&amp;"!"&amp; ADDRESS(ROW(BI5),COLUMN(BI5)))</f>
        <v>0</v>
      </c>
      <c r="BJ18" s="4" cm="1">
        <f t="array" aca="1" ref="BJ18" ca="1">INDIRECT("'"&amp;$A$18&amp;"'"&amp;"!"&amp; ADDRESS(ROW(BJ5),COLUMN(BJ5)))</f>
        <v>0</v>
      </c>
      <c r="BK18" s="4" cm="1">
        <f t="array" aca="1" ref="BK18" ca="1">INDIRECT("'"&amp;$A$18&amp;"'"&amp;"!"&amp; ADDRESS(ROW(BK5),COLUMN(BK5)))</f>
        <v>0</v>
      </c>
      <c r="BL18" s="4" cm="1">
        <f t="array" aca="1" ref="BL18" ca="1">INDIRECT("'"&amp;$A$18&amp;"'"&amp;"!"&amp; ADDRESS(ROW(BL5),COLUMN(BL5)))</f>
        <v>0</v>
      </c>
      <c r="BM18" s="4" cm="1">
        <f t="array" aca="1" ref="BM18" ca="1">INDIRECT("'"&amp;$A$18&amp;"'"&amp;"!"&amp; ADDRESS(ROW(BM5),COLUMN(BM5)))</f>
        <v>0</v>
      </c>
      <c r="BN18" s="4" cm="1">
        <f t="array" aca="1" ref="BN18" ca="1">INDIRECT("'"&amp;$A$18&amp;"'"&amp;"!"&amp; ADDRESS(ROW(BN5),COLUMN(BN5)))</f>
        <v>0</v>
      </c>
      <c r="BO18" s="4" cm="1">
        <f t="array" aca="1" ref="BO18" ca="1">INDIRECT("'"&amp;$A$18&amp;"'"&amp;"!"&amp; ADDRESS(ROW(BO5),COLUMN(BO5)))</f>
        <v>0</v>
      </c>
      <c r="BP18" s="4" cm="1">
        <f t="array" aca="1" ref="BP18" ca="1">INDIRECT("'"&amp;$A$18&amp;"'"&amp;"!"&amp; ADDRESS(ROW(BP5),COLUMN(BP5)))</f>
        <v>0</v>
      </c>
      <c r="BQ18" s="4" cm="1">
        <f t="array" aca="1" ref="BQ18" ca="1">INDIRECT("'"&amp;$A$18&amp;"'"&amp;"!"&amp; ADDRESS(ROW(BQ5),COLUMN(BQ5)))</f>
        <v>0</v>
      </c>
      <c r="BR18" s="4" cm="1">
        <f t="array" aca="1" ref="BR18" ca="1">INDIRECT("'"&amp;$A$18&amp;"'"&amp;"!"&amp; ADDRESS(ROW(BR5),COLUMN(BR5)))</f>
        <v>0</v>
      </c>
      <c r="BS18" s="4" cm="1">
        <f t="array" aca="1" ref="BS18" ca="1">INDIRECT("'"&amp;$A$18&amp;"'"&amp;"!"&amp; ADDRESS(ROW(BS5),COLUMN(BS5)))</f>
        <v>0</v>
      </c>
      <c r="BT18" s="4" cm="1">
        <f t="array" aca="1" ref="BT18" ca="1">INDIRECT("'"&amp;$A$18&amp;"'"&amp;"!"&amp; ADDRESS(ROW(BT5),COLUMN(BT5)))</f>
        <v>0</v>
      </c>
      <c r="BU18" s="4" cm="1">
        <f t="array" aca="1" ref="BU18" ca="1">INDIRECT("'"&amp;$A$18&amp;"'"&amp;"!"&amp; ADDRESS(ROW(BU5),COLUMN(BU5)))</f>
        <v>0</v>
      </c>
      <c r="BV18" s="4" cm="1">
        <f t="array" aca="1" ref="BV18" ca="1">INDIRECT("'"&amp;$A$18&amp;"'"&amp;"!"&amp; ADDRESS(ROW(BV5),COLUMN(BV5)))</f>
        <v>0</v>
      </c>
      <c r="BW18" s="4" cm="1">
        <f t="array" aca="1" ref="BW18" ca="1">INDIRECT("'"&amp;$A$18&amp;"'"&amp;"!"&amp; ADDRESS(ROW(BW5),COLUMN(BW5)))</f>
        <v>0</v>
      </c>
      <c r="BX18" s="4" cm="1">
        <f t="array" aca="1" ref="BX18" ca="1">INDIRECT("'"&amp;$A$18&amp;"'"&amp;"!"&amp; ADDRESS(ROW(BX5),COLUMN(BX5)))</f>
        <v>0</v>
      </c>
      <c r="BY18" s="4" cm="1">
        <f t="array" aca="1" ref="BY18" ca="1">INDIRECT("'"&amp;$A$18&amp;"'"&amp;"!"&amp; ADDRESS(ROW(BY5),COLUMN(BY5)))</f>
        <v>0</v>
      </c>
      <c r="BZ18" s="4" cm="1">
        <f t="array" aca="1" ref="BZ18" ca="1">INDIRECT("'"&amp;$A$18&amp;"'"&amp;"!"&amp; ADDRESS(ROW(BZ5),COLUMN(BZ5)))</f>
        <v>0</v>
      </c>
      <c r="CA18" s="4" cm="1">
        <f t="array" aca="1" ref="CA18" ca="1">INDIRECT("'"&amp;$A$18&amp;"'"&amp;"!"&amp; ADDRESS(ROW(CA5),COLUMN(CA5)))</f>
        <v>0</v>
      </c>
      <c r="CB18" s="4" cm="1">
        <f t="array" aca="1" ref="CB18" ca="1">INDIRECT("'"&amp;$A$18&amp;"'"&amp;"!"&amp; ADDRESS(ROW(CB5),COLUMN(CB5)))</f>
        <v>0</v>
      </c>
      <c r="CC18" s="4" cm="1">
        <f t="array" aca="1" ref="CC18" ca="1">INDIRECT("'"&amp;$A$18&amp;"'"&amp;"!"&amp; ADDRESS(ROW(CC5),COLUMN(CC5)))</f>
        <v>0</v>
      </c>
      <c r="CD18" s="4" cm="1">
        <f t="array" aca="1" ref="CD18" ca="1">INDIRECT("'"&amp;$A$18&amp;"'"&amp;"!"&amp; ADDRESS(ROW(CD5),COLUMN(CD5)))</f>
        <v>0</v>
      </c>
      <c r="CE18" s="4" cm="1">
        <f t="array" aca="1" ref="CE18" ca="1">INDIRECT("'"&amp;$A$18&amp;"'"&amp;"!"&amp; ADDRESS(ROW(CE5),COLUMN(CE5)))</f>
        <v>0</v>
      </c>
      <c r="CF18" s="4" cm="1">
        <f t="array" aca="1" ref="CF18" ca="1">INDIRECT("'"&amp;$A$18&amp;"'"&amp;"!"&amp; ADDRESS(ROW(CF5),COLUMN(CF5)))</f>
        <v>0</v>
      </c>
      <c r="CG18" s="4" cm="1">
        <f t="array" aca="1" ref="CG18" ca="1">INDIRECT("'"&amp;$A$18&amp;"'"&amp;"!"&amp; ADDRESS(ROW(CG5),COLUMN(CG5)))</f>
        <v>0</v>
      </c>
      <c r="CH18" s="4" cm="1">
        <f t="array" aca="1" ref="CH18" ca="1">INDIRECT("'"&amp;$A$18&amp;"'"&amp;"!"&amp; ADDRESS(ROW(CH5),COLUMN(CH5)))</f>
        <v>0</v>
      </c>
      <c r="CI18" s="4" cm="1">
        <f t="array" aca="1" ref="CI18" ca="1">INDIRECT("'"&amp;$A$18&amp;"'"&amp;"!"&amp; ADDRESS(ROW(CI5),COLUMN(CI5)))</f>
        <v>0</v>
      </c>
      <c r="CJ18" s="4" cm="1">
        <f t="array" aca="1" ref="CJ18" ca="1">INDIRECT("'"&amp;$A$18&amp;"'"&amp;"!"&amp; ADDRESS(ROW(CJ5),COLUMN(CJ5)))</f>
        <v>0</v>
      </c>
      <c r="CK18" s="4" cm="1">
        <f t="array" aca="1" ref="CK18" ca="1">INDIRECT("'"&amp;$A$18&amp;"'"&amp;"!"&amp; ADDRESS(ROW(CK5),COLUMN(CK5)))</f>
        <v>0</v>
      </c>
      <c r="CL18" s="4" cm="1">
        <f t="array" aca="1" ref="CL18" ca="1">INDIRECT("'"&amp;$A$18&amp;"'"&amp;"!"&amp; ADDRESS(ROW(CL5),COLUMN(CL5)))</f>
        <v>0</v>
      </c>
      <c r="CM18" s="4" cm="1">
        <f t="array" aca="1" ref="CM18" ca="1">INDIRECT("'"&amp;$A$18&amp;"'"&amp;"!"&amp; ADDRESS(ROW(CM5),COLUMN(CM5)))</f>
        <v>0</v>
      </c>
      <c r="CN18" s="4" cm="1">
        <f t="array" aca="1" ref="CN18" ca="1">INDIRECT("'"&amp;$A$18&amp;"'"&amp;"!"&amp; ADDRESS(ROW(CN5),COLUMN(CN5)))</f>
        <v>0</v>
      </c>
      <c r="CO18" s="4" cm="1">
        <f t="array" aca="1" ref="CO18" ca="1">INDIRECT("'"&amp;$A$18&amp;"'"&amp;"!"&amp; ADDRESS(ROW(CO5),COLUMN(CO5)))</f>
        <v>0</v>
      </c>
      <c r="CP18" s="4" cm="1">
        <f t="array" aca="1" ref="CP18" ca="1">INDIRECT("'"&amp;$A$18&amp;"'"&amp;"!"&amp; ADDRESS(ROW(CP5),COLUMN(CP5)))</f>
        <v>0</v>
      </c>
      <c r="CQ18" s="4" cm="1">
        <f t="array" aca="1" ref="CQ18" ca="1">INDIRECT("'"&amp;$A$18&amp;"'"&amp;"!"&amp; ADDRESS(ROW(CQ5),COLUMN(CQ5)))</f>
        <v>0</v>
      </c>
      <c r="CR18" s="4" cm="1">
        <f t="array" aca="1" ref="CR18" ca="1">INDIRECT("'"&amp;$A$18&amp;"'"&amp;"!"&amp; ADDRESS(ROW(CR5),COLUMN(CR5)))</f>
        <v>0</v>
      </c>
      <c r="CS18" s="4" cm="1">
        <f t="array" aca="1" ref="CS18" ca="1">INDIRECT("'"&amp;$A$18&amp;"'"&amp;"!"&amp; ADDRESS(ROW(CS5),COLUMN(CS5)))</f>
        <v>0</v>
      </c>
      <c r="CT18" s="4" cm="1">
        <f t="array" aca="1" ref="CT18" ca="1">INDIRECT("'"&amp;$A$18&amp;"'"&amp;"!"&amp; ADDRESS(ROW(CT5),COLUMN(CT5)))</f>
        <v>0</v>
      </c>
      <c r="CU18" s="4" cm="1">
        <f t="array" aca="1" ref="CU18" ca="1">INDIRECT("'"&amp;$A$18&amp;"'"&amp;"!"&amp; ADDRESS(ROW(CU5),COLUMN(CU5)))</f>
        <v>0</v>
      </c>
      <c r="CV18" s="4" cm="1">
        <f t="array" aca="1" ref="CV18" ca="1">INDIRECT("'"&amp;$A$18&amp;"'"&amp;"!"&amp; ADDRESS(ROW(CV5),COLUMN(CV5)))</f>
        <v>0</v>
      </c>
      <c r="CW18" s="4" cm="1">
        <f t="array" aca="1" ref="CW18" ca="1">INDIRECT("'"&amp;$A$18&amp;"'"&amp;"!"&amp; ADDRESS(ROW(CW5),COLUMN(CW5)))</f>
        <v>0</v>
      </c>
      <c r="CX18" s="4" cm="1">
        <f t="array" aca="1" ref="CX18" ca="1">INDIRECT("'"&amp;$A$18&amp;"'"&amp;"!"&amp; ADDRESS(ROW(CX5),COLUMN(CX5)))</f>
        <v>0</v>
      </c>
      <c r="CY18" s="4" cm="1">
        <f t="array" aca="1" ref="CY18" ca="1">INDIRECT("'"&amp;$A$18&amp;"'"&amp;"!"&amp; ADDRESS(ROW(CY5),COLUMN(CY5)))</f>
        <v>0</v>
      </c>
      <c r="CZ18" s="4" cm="1">
        <f t="array" aca="1" ref="CZ18" ca="1">INDIRECT("'"&amp;$A$18&amp;"'"&amp;"!"&amp; ADDRESS(ROW(CZ5),COLUMN(CZ5)))</f>
        <v>0</v>
      </c>
      <c r="DA18" s="4" cm="1">
        <f t="array" aca="1" ref="DA18" ca="1">INDIRECT("'"&amp;$A$18&amp;"'"&amp;"!"&amp; ADDRESS(ROW(DA5),COLUMN(DA5)))</f>
        <v>0</v>
      </c>
      <c r="DB18" s="4" cm="1">
        <f t="array" aca="1" ref="DB18" ca="1">INDIRECT("'"&amp;$A$18&amp;"'"&amp;"!"&amp; ADDRESS(ROW(DB5),COLUMN(DB5)))</f>
        <v>0</v>
      </c>
      <c r="DC18" s="4" cm="1">
        <f t="array" aca="1" ref="DC18" ca="1">INDIRECT("'"&amp;$A$18&amp;"'"&amp;"!"&amp; ADDRESS(ROW(DC5),COLUMN(DC5)))</f>
        <v>0</v>
      </c>
      <c r="DD18" s="4" cm="1">
        <f t="array" aca="1" ref="DD18" ca="1">INDIRECT("'"&amp;$A$18&amp;"'"&amp;"!"&amp; ADDRESS(ROW(DD5),COLUMN(DD5)))</f>
        <v>0</v>
      </c>
      <c r="DE18" s="4" cm="1">
        <f t="array" aca="1" ref="DE18" ca="1">INDIRECT("'"&amp;$A$18&amp;"'"&amp;"!"&amp; ADDRESS(ROW(DE5),COLUMN(DE5)))</f>
        <v>0</v>
      </c>
      <c r="DF18" s="4" cm="1">
        <f t="array" aca="1" ref="DF18" ca="1">INDIRECT("'"&amp;$A$18&amp;"'"&amp;"!"&amp; ADDRESS(ROW(DF5),COLUMN(DF5)))</f>
        <v>0</v>
      </c>
      <c r="DG18" s="4" cm="1">
        <f t="array" aca="1" ref="DG18" ca="1">INDIRECT("'"&amp;$A$18&amp;"'"&amp;"!"&amp; ADDRESS(ROW(DG5),COLUMN(DG5)))</f>
        <v>0</v>
      </c>
      <c r="DH18" s="4" cm="1">
        <f t="array" aca="1" ref="DH18" ca="1">INDIRECT("'"&amp;$A$18&amp;"'"&amp;"!"&amp; ADDRESS(ROW(DH5),COLUMN(DH5)))</f>
        <v>0</v>
      </c>
      <c r="DI18" s="4" cm="1">
        <f t="array" aca="1" ref="DI18" ca="1">INDIRECT("'"&amp;$A$18&amp;"'"&amp;"!"&amp; ADDRESS(ROW(DI5),COLUMN(DI5)))</f>
        <v>0</v>
      </c>
      <c r="DJ18" s="4" cm="1">
        <f t="array" aca="1" ref="DJ18" ca="1">INDIRECT("'"&amp;$A$18&amp;"'"&amp;"!"&amp; ADDRESS(ROW(DJ5),COLUMN(DJ5)))</f>
        <v>0</v>
      </c>
      <c r="DK18" s="4" cm="1">
        <f t="array" aca="1" ref="DK18" ca="1">INDIRECT("'"&amp;$A$18&amp;"'"&amp;"!"&amp; ADDRESS(ROW(DK5),COLUMN(DK5)))</f>
        <v>0</v>
      </c>
      <c r="DL18" s="4" cm="1">
        <f t="array" aca="1" ref="DL18" ca="1">INDIRECT("'"&amp;$A$18&amp;"'"&amp;"!"&amp; ADDRESS(ROW(DL5),COLUMN(DL5)))</f>
        <v>0</v>
      </c>
      <c r="DM18" s="4" cm="1">
        <f t="array" aca="1" ref="DM18" ca="1">INDIRECT("'"&amp;$A$18&amp;"'"&amp;"!"&amp; ADDRESS(ROW(DM5),COLUMN(DM5)))</f>
        <v>0</v>
      </c>
      <c r="DN18" s="4" cm="1">
        <f t="array" aca="1" ref="DN18" ca="1">INDIRECT("'"&amp;$A$18&amp;"'"&amp;"!"&amp; ADDRESS(ROW(DN5),COLUMN(DN5)))</f>
        <v>0</v>
      </c>
      <c r="DO18" s="4" cm="1">
        <f t="array" aca="1" ref="DO18" ca="1">INDIRECT("'"&amp;$A$18&amp;"'"&amp;"!"&amp; ADDRESS(ROW(DO5),COLUMN(DO5)))</f>
        <v>0</v>
      </c>
      <c r="DP18" s="4" cm="1">
        <f t="array" aca="1" ref="DP18" ca="1">INDIRECT("'"&amp;$A$18&amp;"'"&amp;"!"&amp; ADDRESS(ROW(DP5),COLUMN(DP5)))</f>
        <v>0</v>
      </c>
      <c r="DQ18" s="4" cm="1">
        <f t="array" aca="1" ref="DQ18" ca="1">INDIRECT("'"&amp;$A$18&amp;"'"&amp;"!"&amp; ADDRESS(ROW(DQ5),COLUMN(DQ5)))</f>
        <v>0</v>
      </c>
      <c r="DR18" s="4" cm="1">
        <f t="array" aca="1" ref="DR18" ca="1">INDIRECT("'"&amp;$A$18&amp;"'"&amp;"!"&amp; ADDRESS(ROW(DR5),COLUMN(DR5)))</f>
        <v>0</v>
      </c>
      <c r="DS18" s="4" cm="1">
        <f t="array" aca="1" ref="DS18" ca="1">INDIRECT("'"&amp;$A$18&amp;"'"&amp;"!"&amp; ADDRESS(ROW(DS5),COLUMN(DS5)))</f>
        <v>0</v>
      </c>
      <c r="DT18" s="4" cm="1">
        <f t="array" aca="1" ref="DT18" ca="1">INDIRECT("'"&amp;$A$18&amp;"'"&amp;"!"&amp; ADDRESS(ROW(DT5),COLUMN(DT5)))</f>
        <v>0</v>
      </c>
      <c r="DU18" s="4" cm="1">
        <f t="array" aca="1" ref="DU18" ca="1">INDIRECT("'"&amp;$A$18&amp;"'"&amp;"!"&amp; ADDRESS(ROW(DU5),COLUMN(DU5)))</f>
        <v>0</v>
      </c>
      <c r="DV18" s="4" cm="1">
        <f t="array" aca="1" ref="DV18" ca="1">INDIRECT("'"&amp;$A$18&amp;"'"&amp;"!"&amp; ADDRESS(ROW(DV5),COLUMN(DV5)))</f>
        <v>0</v>
      </c>
      <c r="DW18" s="4" cm="1">
        <f t="array" aca="1" ref="DW18" ca="1">INDIRECT("'"&amp;$A$18&amp;"'"&amp;"!"&amp; ADDRESS(ROW(DW5),COLUMN(DW5)))</f>
        <v>0</v>
      </c>
      <c r="DX18" s="4" cm="1">
        <f t="array" aca="1" ref="DX18" ca="1">INDIRECT("'"&amp;$A$18&amp;"'"&amp;"!"&amp; ADDRESS(ROW(DX5),COLUMN(DX5)))</f>
        <v>0</v>
      </c>
      <c r="DY18" s="4" cm="1">
        <f t="array" aca="1" ref="DY18" ca="1">INDIRECT("'"&amp;$A$18&amp;"'"&amp;"!"&amp; ADDRESS(ROW(DY5),COLUMN(DY5)))</f>
        <v>0</v>
      </c>
      <c r="DZ18" s="4" cm="1">
        <f t="array" aca="1" ref="DZ18" ca="1">INDIRECT("'"&amp;$A$18&amp;"'"&amp;"!"&amp; ADDRESS(ROW(DZ5),COLUMN(DZ5)))</f>
        <v>0</v>
      </c>
      <c r="EA18" s="4" cm="1">
        <f t="array" aca="1" ref="EA18" ca="1">INDIRECT("'"&amp;$A$18&amp;"'"&amp;"!"&amp; ADDRESS(ROW(EA5),COLUMN(EA5)))</f>
        <v>0</v>
      </c>
      <c r="EB18" s="4" cm="1">
        <f t="array" aca="1" ref="EB18" ca="1">INDIRECT("'"&amp;$A$18&amp;"'"&amp;"!"&amp; ADDRESS(ROW(EB5),COLUMN(EB5)))</f>
        <v>0</v>
      </c>
      <c r="EC18" s="4" cm="1">
        <f t="array" aca="1" ref="EC18" ca="1">INDIRECT("'"&amp;$A$18&amp;"'"&amp;"!"&amp; ADDRESS(ROW(EC5),COLUMN(EC5)))</f>
        <v>0</v>
      </c>
      <c r="ED18" s="4" cm="1">
        <f t="array" aca="1" ref="ED18" ca="1">INDIRECT("'"&amp;$A$18&amp;"'"&amp;"!"&amp; ADDRESS(ROW(ED5),COLUMN(ED5)))</f>
        <v>0</v>
      </c>
      <c r="EE18" s="4" cm="1">
        <f t="array" aca="1" ref="EE18" ca="1">INDIRECT("'"&amp;$A$18&amp;"'"&amp;"!"&amp; ADDRESS(ROW(EE5),COLUMN(EE5)))</f>
        <v>0</v>
      </c>
      <c r="EF18" s="4" cm="1">
        <f t="array" aca="1" ref="EF18" ca="1">INDIRECT("'"&amp;$A$18&amp;"'"&amp;"!"&amp; ADDRESS(ROW(EF5),COLUMN(EF5)))</f>
        <v>0</v>
      </c>
      <c r="EG18" s="4" cm="1">
        <f t="array" aca="1" ref="EG18" ca="1">INDIRECT("'"&amp;$A$18&amp;"'"&amp;"!"&amp; ADDRESS(ROW(EG5),COLUMN(EG5)))</f>
        <v>0</v>
      </c>
      <c r="EH18" s="4" cm="1">
        <f t="array" aca="1" ref="EH18" ca="1">INDIRECT("'"&amp;$A$18&amp;"'"&amp;"!"&amp; ADDRESS(ROW(EH5),COLUMN(EH5)))</f>
        <v>0</v>
      </c>
      <c r="EI18" s="4" cm="1">
        <f t="array" aca="1" ref="EI18" ca="1">INDIRECT("'"&amp;$A$18&amp;"'"&amp;"!"&amp; ADDRESS(ROW(EI5),COLUMN(EI5)))</f>
        <v>0</v>
      </c>
      <c r="EJ18" s="4" cm="1">
        <f t="array" aca="1" ref="EJ18" ca="1">INDIRECT("'"&amp;$A$18&amp;"'"&amp;"!"&amp; ADDRESS(ROW(EJ5),COLUMN(EJ5)))</f>
        <v>0</v>
      </c>
      <c r="EK18" s="4" cm="1">
        <f t="array" aca="1" ref="EK18" ca="1">INDIRECT("'"&amp;$A$18&amp;"'"&amp;"!"&amp; ADDRESS(ROW(EK5),COLUMN(EK5)))</f>
        <v>0</v>
      </c>
      <c r="EL18" s="4" cm="1">
        <f t="array" aca="1" ref="EL18" ca="1">INDIRECT("'"&amp;$A$18&amp;"'"&amp;"!"&amp; ADDRESS(ROW(EL5),COLUMN(EL5)))</f>
        <v>0</v>
      </c>
      <c r="EM18" s="4" cm="1">
        <f t="array" aca="1" ref="EM18" ca="1">INDIRECT("'"&amp;$A$18&amp;"'"&amp;"!"&amp; ADDRESS(ROW(EM5),COLUMN(EM5)))</f>
        <v>0</v>
      </c>
      <c r="EN18" s="4" cm="1">
        <f t="array" aca="1" ref="EN18" ca="1">INDIRECT("'"&amp;$A$18&amp;"'"&amp;"!"&amp; ADDRESS(ROW(EN5),COLUMN(EN5)))</f>
        <v>0</v>
      </c>
      <c r="EO18" s="4" cm="1">
        <f t="array" aca="1" ref="EO18" ca="1">INDIRECT("'"&amp;$A$18&amp;"'"&amp;"!"&amp; ADDRESS(ROW(EO5),COLUMN(EO5)))</f>
        <v>0</v>
      </c>
      <c r="EP18" s="4" cm="1">
        <f t="array" aca="1" ref="EP18" ca="1">INDIRECT("'"&amp;$A$18&amp;"'"&amp;"!"&amp; ADDRESS(ROW(EP5),COLUMN(EP5)))</f>
        <v>0</v>
      </c>
      <c r="EQ18" s="4" cm="1">
        <f t="array" aca="1" ref="EQ18" ca="1">INDIRECT("'"&amp;$A$18&amp;"'"&amp;"!"&amp; ADDRESS(ROW(EQ5),COLUMN(EQ5)))</f>
        <v>0</v>
      </c>
      <c r="ER18" s="4" cm="1">
        <f t="array" aca="1" ref="ER18" ca="1">INDIRECT("'"&amp;$A$18&amp;"'"&amp;"!"&amp; ADDRESS(ROW(ER5),COLUMN(ER5)))</f>
        <v>0</v>
      </c>
      <c r="ES18" s="4" cm="1">
        <f t="array" aca="1" ref="ES18" ca="1">INDIRECT("'"&amp;$A$18&amp;"'"&amp;"!"&amp; ADDRESS(ROW(ES5),COLUMN(ES5)))</f>
        <v>0</v>
      </c>
      <c r="ET18" s="4" cm="1">
        <f t="array" aca="1" ref="ET18" ca="1">INDIRECT("'"&amp;$A$18&amp;"'"&amp;"!"&amp; ADDRESS(ROW(ET5),COLUMN(ET5)))</f>
        <v>0</v>
      </c>
      <c r="EU18" s="4" cm="1">
        <f t="array" aca="1" ref="EU18" ca="1">INDIRECT("'"&amp;$A$18&amp;"'"&amp;"!"&amp; ADDRESS(ROW(EU5),COLUMN(EU5)))</f>
        <v>0</v>
      </c>
      <c r="EV18" s="4" cm="1">
        <f t="array" aca="1" ref="EV18" ca="1">INDIRECT("'"&amp;$A$18&amp;"'"&amp;"!"&amp; ADDRESS(ROW(EV5),COLUMN(EV5)))</f>
        <v>0</v>
      </c>
      <c r="EW18" s="4" cm="1">
        <f t="array" aca="1" ref="EW18" ca="1">INDIRECT("'"&amp;$A$18&amp;"'"&amp;"!"&amp; ADDRESS(ROW(EW5),COLUMN(EW5)))</f>
        <v>0</v>
      </c>
      <c r="EX18" s="4" cm="1">
        <f t="array" aca="1" ref="EX18" ca="1">INDIRECT("'"&amp;$A$18&amp;"'"&amp;"!"&amp; ADDRESS(ROW(EX5),COLUMN(EX5)))</f>
        <v>0</v>
      </c>
      <c r="EY18" s="4" cm="1">
        <f t="array" aca="1" ref="EY18" ca="1">INDIRECT("'"&amp;$A$18&amp;"'"&amp;"!"&amp; ADDRESS(ROW(EY5),COLUMN(EY5)))</f>
        <v>0</v>
      </c>
      <c r="EZ18" s="4" cm="1">
        <f t="array" aca="1" ref="EZ18" ca="1">INDIRECT("'"&amp;$A$18&amp;"'"&amp;"!"&amp; ADDRESS(ROW(EZ5),COLUMN(EZ5)))</f>
        <v>0</v>
      </c>
      <c r="FA18" s="4" cm="1">
        <f t="array" aca="1" ref="FA18" ca="1">INDIRECT("'"&amp;$A$18&amp;"'"&amp;"!"&amp; ADDRESS(ROW(FA5),COLUMN(FA5)))</f>
        <v>0</v>
      </c>
      <c r="FB18" s="4" cm="1">
        <f t="array" aca="1" ref="FB18" ca="1">INDIRECT("'"&amp;$A$18&amp;"'"&amp;"!"&amp; ADDRESS(ROW(FB5),COLUMN(FB5)))</f>
        <v>0</v>
      </c>
      <c r="FC18" s="4" cm="1">
        <f t="array" aca="1" ref="FC18" ca="1">INDIRECT("'"&amp;$A$18&amp;"'"&amp;"!"&amp; ADDRESS(ROW(FC5),COLUMN(FC5)))</f>
        <v>0</v>
      </c>
      <c r="FD18" s="4" cm="1">
        <f t="array" aca="1" ref="FD18" ca="1">INDIRECT("'"&amp;$A$18&amp;"'"&amp;"!"&amp; ADDRESS(ROW(FD5),COLUMN(FD5)))</f>
        <v>0</v>
      </c>
      <c r="FE18" s="4" cm="1">
        <f t="array" aca="1" ref="FE18" ca="1">INDIRECT("'"&amp;$A$18&amp;"'"&amp;"!"&amp; ADDRESS(ROW(FE5),COLUMN(FE5)))</f>
        <v>0</v>
      </c>
      <c r="FF18" s="4" cm="1">
        <f t="array" aca="1" ref="FF18" ca="1">INDIRECT("'"&amp;$A$18&amp;"'"&amp;"!"&amp; ADDRESS(ROW(FF5),COLUMN(FF5)))</f>
        <v>0</v>
      </c>
      <c r="FG18" s="4" cm="1">
        <f t="array" aca="1" ref="FG18" ca="1">INDIRECT("'"&amp;$A$18&amp;"'"&amp;"!"&amp; ADDRESS(ROW(FG5),COLUMN(FG5)))</f>
        <v>0</v>
      </c>
      <c r="FH18" s="4" cm="1">
        <f t="array" aca="1" ref="FH18" ca="1">INDIRECT("'"&amp;$A$18&amp;"'"&amp;"!"&amp; ADDRESS(ROW(FH5),COLUMN(FH5)))</f>
        <v>0</v>
      </c>
      <c r="FI18" s="4" cm="1">
        <f t="array" aca="1" ref="FI18" ca="1">INDIRECT("'"&amp;$A$18&amp;"'"&amp;"!"&amp; ADDRESS(ROW(FI5),COLUMN(FI5)))</f>
        <v>0</v>
      </c>
      <c r="FJ18" s="4" cm="1">
        <f t="array" aca="1" ref="FJ18" ca="1">INDIRECT("'"&amp;$A$18&amp;"'"&amp;"!"&amp; ADDRESS(ROW(FJ5),COLUMN(FJ5)))</f>
        <v>0</v>
      </c>
      <c r="FK18" s="4" cm="1">
        <f t="array" aca="1" ref="FK18" ca="1">INDIRECT("'"&amp;$A$18&amp;"'"&amp;"!"&amp; ADDRESS(ROW(FK5),COLUMN(FK5)))</f>
        <v>0</v>
      </c>
      <c r="FL18" s="4" cm="1">
        <f t="array" aca="1" ref="FL18" ca="1">INDIRECT("'"&amp;$A$18&amp;"'"&amp;"!"&amp; ADDRESS(ROW(FL5),COLUMN(FL5)))</f>
        <v>0</v>
      </c>
      <c r="FM18" s="4" cm="1">
        <f t="array" aca="1" ref="FM18" ca="1">INDIRECT("'"&amp;$A$18&amp;"'"&amp;"!"&amp; ADDRESS(ROW(FM5),COLUMN(FM5)))</f>
        <v>0</v>
      </c>
      <c r="FN18" s="4" cm="1">
        <f t="array" aca="1" ref="FN18" ca="1">INDIRECT("'"&amp;$A$18&amp;"'"&amp;"!"&amp; ADDRESS(ROW(FN5),COLUMN(FN5)))</f>
        <v>0</v>
      </c>
      <c r="FO18" s="4" cm="1">
        <f t="array" aca="1" ref="FO18" ca="1">INDIRECT("'"&amp;$A$18&amp;"'"&amp;"!"&amp; ADDRESS(ROW(FO5),COLUMN(FO5)))</f>
        <v>0</v>
      </c>
      <c r="FP18" s="4" cm="1">
        <f t="array" aca="1" ref="FP18" ca="1">INDIRECT("'"&amp;$A$18&amp;"'"&amp;"!"&amp; ADDRESS(ROW(FP5),COLUMN(FP5)))</f>
        <v>0</v>
      </c>
      <c r="FQ18" s="4" cm="1">
        <f t="array" aca="1" ref="FQ18" ca="1">INDIRECT("'"&amp;$A$18&amp;"'"&amp;"!"&amp; ADDRESS(ROW(FQ5),COLUMN(FQ5)))</f>
        <v>0</v>
      </c>
      <c r="FR18" s="4" cm="1">
        <f t="array" aca="1" ref="FR18" ca="1">INDIRECT("'"&amp;$A$18&amp;"'"&amp;"!"&amp; ADDRESS(ROW(FR5),COLUMN(FR5)))</f>
        <v>0</v>
      </c>
      <c r="FS18" s="4" cm="1">
        <f t="array" aca="1" ref="FS18" ca="1">INDIRECT("'"&amp;$A$18&amp;"'"&amp;"!"&amp; ADDRESS(ROW(FS5),COLUMN(FS5)))</f>
        <v>0</v>
      </c>
      <c r="FT18" s="4" cm="1">
        <f t="array" aca="1" ref="FT18" ca="1">INDIRECT("'"&amp;$A$18&amp;"'"&amp;"!"&amp; ADDRESS(ROW(FT5),COLUMN(FT5)))</f>
        <v>0</v>
      </c>
      <c r="FU18" s="4" cm="1">
        <f t="array" aca="1" ref="FU18" ca="1">INDIRECT("'"&amp;$A$18&amp;"'"&amp;"!"&amp; ADDRESS(ROW(FU5),COLUMN(FU5)))</f>
        <v>0</v>
      </c>
      <c r="FV18" s="4" cm="1">
        <f t="array" aca="1" ref="FV18" ca="1">INDIRECT("'"&amp;$A$18&amp;"'"&amp;"!"&amp; ADDRESS(ROW(FV5),COLUMN(FV5)))</f>
        <v>0</v>
      </c>
      <c r="FW18" s="4" cm="1">
        <f t="array" aca="1" ref="FW18" ca="1">INDIRECT("'"&amp;$A$18&amp;"'"&amp;"!"&amp; ADDRESS(ROW(FW5),COLUMN(FW5)))</f>
        <v>0</v>
      </c>
      <c r="FX18" s="4" cm="1">
        <f t="array" aca="1" ref="FX18" ca="1">INDIRECT("'"&amp;$A$18&amp;"'"&amp;"!"&amp; ADDRESS(ROW(FX5),COLUMN(FX5)))</f>
        <v>0</v>
      </c>
      <c r="FY18" s="4" cm="1">
        <f t="array" aca="1" ref="FY18" ca="1">INDIRECT("'"&amp;$A$18&amp;"'"&amp;"!"&amp; ADDRESS(ROW(FY5),COLUMN(FY5)))</f>
        <v>0</v>
      </c>
      <c r="FZ18" s="4" cm="1">
        <f t="array" aca="1" ref="FZ18" ca="1">INDIRECT("'"&amp;$A$18&amp;"'"&amp;"!"&amp; ADDRESS(ROW(FZ5),COLUMN(FZ5)))</f>
        <v>0</v>
      </c>
      <c r="GA18" s="4" cm="1">
        <f t="array" aca="1" ref="GA18" ca="1">INDIRECT("'"&amp;$A$18&amp;"'"&amp;"!"&amp; ADDRESS(ROW(GA5),COLUMN(GA5)))</f>
        <v>0</v>
      </c>
      <c r="GB18" s="4" cm="1">
        <f t="array" aca="1" ref="GB18" ca="1">INDIRECT("'"&amp;$A$18&amp;"'"&amp;"!"&amp; ADDRESS(ROW(GB5),COLUMN(GB5)))</f>
        <v>0</v>
      </c>
      <c r="GC18" s="4" cm="1">
        <f t="array" aca="1" ref="GC18" ca="1">INDIRECT("'"&amp;$A$18&amp;"'"&amp;"!"&amp; ADDRESS(ROW(GC5),COLUMN(GC5)))</f>
        <v>0</v>
      </c>
      <c r="GD18" s="4" cm="1">
        <f t="array" aca="1" ref="GD18" ca="1">INDIRECT("'"&amp;$A$18&amp;"'"&amp;"!"&amp; ADDRESS(ROW(GD5),COLUMN(GD5)))</f>
        <v>0</v>
      </c>
      <c r="GE18" s="4" cm="1">
        <f t="array" aca="1" ref="GE18" ca="1">INDIRECT("'"&amp;$A$18&amp;"'"&amp;"!"&amp; ADDRESS(ROW(GE5),COLUMN(GE5)))</f>
        <v>0</v>
      </c>
      <c r="GF18" s="4" cm="1">
        <f t="array" aca="1" ref="GF18" ca="1">INDIRECT("'"&amp;$A$18&amp;"'"&amp;"!"&amp; ADDRESS(ROW(GF5),COLUMN(GF5)))</f>
        <v>0</v>
      </c>
      <c r="GG18" s="4" cm="1">
        <f t="array" aca="1" ref="GG18" ca="1">INDIRECT("'"&amp;$A$18&amp;"'"&amp;"!"&amp; ADDRESS(ROW(GG5),COLUMN(GG5)))</f>
        <v>0</v>
      </c>
      <c r="GH18" s="4" cm="1">
        <f t="array" aca="1" ref="GH18" ca="1">INDIRECT("'"&amp;$A$18&amp;"'"&amp;"!"&amp; ADDRESS(ROW(GH5),COLUMN(GH5)))</f>
        <v>0</v>
      </c>
      <c r="GI18" s="4" cm="1">
        <f t="array" aca="1" ref="GI18" ca="1">INDIRECT("'"&amp;$A$18&amp;"'"&amp;"!"&amp; ADDRESS(ROW(GI5),COLUMN(GI5)))</f>
        <v>0</v>
      </c>
      <c r="GJ18" s="4" cm="1">
        <f t="array" aca="1" ref="GJ18" ca="1">INDIRECT("'"&amp;$A$18&amp;"'"&amp;"!"&amp; ADDRESS(ROW(GJ5),COLUMN(GJ5)))</f>
        <v>0</v>
      </c>
      <c r="GK18" s="4" cm="1">
        <f t="array" aca="1" ref="GK18" ca="1">INDIRECT("'"&amp;$A$18&amp;"'"&amp;"!"&amp; ADDRESS(ROW(GK5),COLUMN(GK5)))</f>
        <v>0</v>
      </c>
      <c r="GL18" s="4" cm="1">
        <f t="array" aca="1" ref="GL18" ca="1">INDIRECT("'"&amp;$A$18&amp;"'"&amp;"!"&amp; ADDRESS(ROW(GL5),COLUMN(GL5)))</f>
        <v>0</v>
      </c>
      <c r="GM18" s="4" cm="1">
        <f t="array" aca="1" ref="GM18" ca="1">INDIRECT("'"&amp;$A$18&amp;"'"&amp;"!"&amp; ADDRESS(ROW(GM5),COLUMN(GM5)))</f>
        <v>0</v>
      </c>
      <c r="GN18" s="4" cm="1">
        <f t="array" aca="1" ref="GN18" ca="1">INDIRECT("'"&amp;$A$18&amp;"'"&amp;"!"&amp; ADDRESS(ROW(GN5),COLUMN(GN5)))</f>
        <v>0</v>
      </c>
      <c r="GO18" s="4" cm="1">
        <f t="array" aca="1" ref="GO18" ca="1">INDIRECT("'"&amp;$A$18&amp;"'"&amp;"!"&amp; ADDRESS(ROW(GO5),COLUMN(GO5)))</f>
        <v>0</v>
      </c>
      <c r="GP18" s="4" cm="1">
        <f t="array" aca="1" ref="GP18" ca="1">INDIRECT("'"&amp;$A$18&amp;"'"&amp;"!"&amp; ADDRESS(ROW(GP5),COLUMN(GP5)))</f>
        <v>0</v>
      </c>
      <c r="GQ18" s="4" cm="1">
        <f t="array" aca="1" ref="GQ18" ca="1">INDIRECT("'"&amp;$A$18&amp;"'"&amp;"!"&amp; ADDRESS(ROW(GQ5),COLUMN(GQ5)))</f>
        <v>0</v>
      </c>
      <c r="GR18" s="4" cm="1">
        <f t="array" aca="1" ref="GR18" ca="1">INDIRECT("'"&amp;$A$18&amp;"'"&amp;"!"&amp; ADDRESS(ROW(GR5),COLUMN(GR5)))</f>
        <v>0</v>
      </c>
      <c r="GS18" s="4" cm="1">
        <f t="array" aca="1" ref="GS18" ca="1">INDIRECT("'"&amp;$A$18&amp;"'"&amp;"!"&amp; ADDRESS(ROW(GS5),COLUMN(GS5)))</f>
        <v>0</v>
      </c>
      <c r="GT18" s="4" cm="1">
        <f t="array" aca="1" ref="GT18" ca="1">INDIRECT("'"&amp;$A$18&amp;"'"&amp;"!"&amp; ADDRESS(ROW(GT5),COLUMN(GT5)))</f>
        <v>0</v>
      </c>
      <c r="GU18" s="4" cm="1">
        <f t="array" aca="1" ref="GU18" ca="1">INDIRECT("'"&amp;$A$18&amp;"'"&amp;"!"&amp; ADDRESS(ROW(GU5),COLUMN(GU5)))</f>
        <v>0</v>
      </c>
      <c r="GV18" s="4" cm="1">
        <f t="array" aca="1" ref="GV18" ca="1">INDIRECT("'"&amp;$A$18&amp;"'"&amp;"!"&amp; ADDRESS(ROW(GV5),COLUMN(GV5)))</f>
        <v>0</v>
      </c>
      <c r="GW18" s="4" cm="1">
        <f t="array" aca="1" ref="GW18" ca="1">INDIRECT("'"&amp;$A$18&amp;"'"&amp;"!"&amp; ADDRESS(ROW(GW5),COLUMN(GW5)))</f>
        <v>0</v>
      </c>
      <c r="GX18" s="4" cm="1">
        <f t="array" aca="1" ref="GX18" ca="1">INDIRECT("'"&amp;$A$18&amp;"'"&amp;"!"&amp; ADDRESS(ROW(GX5),COLUMN(GX5)))</f>
        <v>0</v>
      </c>
      <c r="GY18" s="4" cm="1">
        <f t="array" aca="1" ref="GY18" ca="1">INDIRECT("'"&amp;$A$18&amp;"'"&amp;"!"&amp; ADDRESS(ROW(GY5),COLUMN(GY5)))</f>
        <v>0</v>
      </c>
      <c r="GZ18" s="4" cm="1">
        <f t="array" aca="1" ref="GZ18" ca="1">INDIRECT("'"&amp;$A$18&amp;"'"&amp;"!"&amp; ADDRESS(ROW(GZ5),COLUMN(GZ5)))</f>
        <v>0</v>
      </c>
      <c r="HA18" s="4" cm="1">
        <f t="array" aca="1" ref="HA18" ca="1">INDIRECT("'"&amp;$A$18&amp;"'"&amp;"!"&amp; ADDRESS(ROW(HA5),COLUMN(HA5)))</f>
        <v>0</v>
      </c>
      <c r="HB18" s="4" cm="1">
        <f t="array" aca="1" ref="HB18" ca="1">INDIRECT("'"&amp;$A$18&amp;"'"&amp;"!"&amp; ADDRESS(ROW(HB5),COLUMN(HB5)))</f>
        <v>0</v>
      </c>
      <c r="HC18" s="4" cm="1">
        <f t="array" aca="1" ref="HC18" ca="1">INDIRECT("'"&amp;$A$18&amp;"'"&amp;"!"&amp; ADDRESS(ROW(HC5),COLUMN(HC5)))</f>
        <v>0</v>
      </c>
      <c r="HD18" s="4" cm="1">
        <f t="array" aca="1" ref="HD18" ca="1">INDIRECT("'"&amp;$A$18&amp;"'"&amp;"!"&amp; ADDRESS(ROW(HD5),COLUMN(HD5)))</f>
        <v>0</v>
      </c>
      <c r="HE18" s="4" cm="1">
        <f t="array" aca="1" ref="HE18" ca="1">INDIRECT("'"&amp;$A$18&amp;"'"&amp;"!"&amp; ADDRESS(ROW(HE5),COLUMN(HE5)))</f>
        <v>0</v>
      </c>
      <c r="HF18" s="4" cm="1">
        <f t="array" aca="1" ref="HF18" ca="1">INDIRECT("'"&amp;$A$18&amp;"'"&amp;"!"&amp; ADDRESS(ROW(HF5),COLUMN(HF5)))</f>
        <v>0</v>
      </c>
      <c r="HG18" s="4" cm="1">
        <f t="array" aca="1" ref="HG18" ca="1">INDIRECT("'"&amp;$A$18&amp;"'"&amp;"!"&amp; ADDRESS(ROW(HG5),COLUMN(HG5)))</f>
        <v>0</v>
      </c>
      <c r="HH18" s="4" cm="1">
        <f t="array" aca="1" ref="HH18" ca="1">INDIRECT("'"&amp;$A$18&amp;"'"&amp;"!"&amp; ADDRESS(ROW(HH5),COLUMN(HH5)))</f>
        <v>0</v>
      </c>
      <c r="HI18" s="4" cm="1">
        <f t="array" aca="1" ref="HI18" ca="1">INDIRECT("'"&amp;$A$18&amp;"'"&amp;"!"&amp; ADDRESS(ROW(HI5),COLUMN(HI5)))</f>
        <v>0</v>
      </c>
      <c r="HJ18" s="4" cm="1">
        <f t="array" aca="1" ref="HJ18" ca="1">INDIRECT("'"&amp;$A$18&amp;"'"&amp;"!"&amp; ADDRESS(ROW(HJ5),COLUMN(HJ5)))</f>
        <v>0</v>
      </c>
      <c r="HK18" s="4" cm="1">
        <f t="array" aca="1" ref="HK18" ca="1">INDIRECT("'"&amp;$A$18&amp;"'"&amp;"!"&amp; ADDRESS(ROW(HK5),COLUMN(HK5)))</f>
        <v>0</v>
      </c>
      <c r="HL18" s="4" cm="1">
        <f t="array" aca="1" ref="HL18" ca="1">INDIRECT("'"&amp;$A$18&amp;"'"&amp;"!"&amp; ADDRESS(ROW(HL5),COLUMN(HL5)))</f>
        <v>0</v>
      </c>
      <c r="HM18" s="4" cm="1">
        <f t="array" aca="1" ref="HM18" ca="1">INDIRECT("'"&amp;$A$18&amp;"'"&amp;"!"&amp; ADDRESS(ROW(HM5),COLUMN(HM5)))</f>
        <v>0</v>
      </c>
      <c r="HN18" s="4" cm="1">
        <f t="array" aca="1" ref="HN18" ca="1">INDIRECT("'"&amp;$A$18&amp;"'"&amp;"!"&amp; ADDRESS(ROW(HN5),COLUMN(HN5)))</f>
        <v>0</v>
      </c>
      <c r="HO18" s="4" cm="1">
        <f t="array" aca="1" ref="HO18" ca="1">INDIRECT("'"&amp;$A$18&amp;"'"&amp;"!"&amp; ADDRESS(ROW(HO5),COLUMN(HO5)))</f>
        <v>0</v>
      </c>
      <c r="HP18" s="4" cm="1">
        <f t="array" aca="1" ref="HP18" ca="1">INDIRECT("'"&amp;$A$18&amp;"'"&amp;"!"&amp; ADDRESS(ROW(HP5),COLUMN(HP5)))</f>
        <v>0</v>
      </c>
      <c r="HQ18" s="4" cm="1">
        <f t="array" aca="1" ref="HQ18" ca="1">INDIRECT("'"&amp;$A$18&amp;"'"&amp;"!"&amp; ADDRESS(ROW(HQ5),COLUMN(HQ5)))</f>
        <v>0</v>
      </c>
      <c r="HR18" s="4" cm="1">
        <f t="array" aca="1" ref="HR18" ca="1">INDIRECT("'"&amp;$A$18&amp;"'"&amp;"!"&amp; ADDRESS(ROW(HR5),COLUMN(HR5)))</f>
        <v>0</v>
      </c>
      <c r="HS18" s="4" cm="1">
        <f t="array" aca="1" ref="HS18" ca="1">INDIRECT("'"&amp;$A$18&amp;"'"&amp;"!"&amp; ADDRESS(ROW(HS5),COLUMN(HS5)))</f>
        <v>0</v>
      </c>
      <c r="HT18" s="4" cm="1">
        <f t="array" aca="1" ref="HT18" ca="1">INDIRECT("'"&amp;$A$18&amp;"'"&amp;"!"&amp; ADDRESS(ROW(HT5),COLUMN(HT5)))</f>
        <v>0</v>
      </c>
      <c r="HU18" s="4" cm="1">
        <f t="array" aca="1" ref="HU18" ca="1">INDIRECT("'"&amp;$A$18&amp;"'"&amp;"!"&amp; ADDRESS(ROW(HU5),COLUMN(HU5)))</f>
        <v>0</v>
      </c>
      <c r="HV18" s="4" cm="1">
        <f t="array" aca="1" ref="HV18" ca="1">INDIRECT("'"&amp;$A$18&amp;"'"&amp;"!"&amp; ADDRESS(ROW(HV5),COLUMN(HV5)))</f>
        <v>0</v>
      </c>
      <c r="HW18" s="4" cm="1">
        <f t="array" aca="1" ref="HW18" ca="1">INDIRECT("'"&amp;$A$18&amp;"'"&amp;"!"&amp; ADDRESS(ROW(HW5),COLUMN(HW5)))</f>
        <v>0</v>
      </c>
      <c r="HX18" s="4" cm="1">
        <f t="array" aca="1" ref="HX18" ca="1">INDIRECT("'"&amp;$A$18&amp;"'"&amp;"!"&amp; ADDRESS(ROW(HX5),COLUMN(HX5)))</f>
        <v>0</v>
      </c>
      <c r="HY18" s="4" cm="1">
        <f t="array" aca="1" ref="HY18" ca="1">INDIRECT("'"&amp;$A$18&amp;"'"&amp;"!"&amp; ADDRESS(ROW(HY5),COLUMN(HY5)))</f>
        <v>0</v>
      </c>
      <c r="HZ18" s="4" cm="1">
        <f t="array" aca="1" ref="HZ18" ca="1">INDIRECT("'"&amp;$A$18&amp;"'"&amp;"!"&amp; ADDRESS(ROW(HZ5),COLUMN(HZ5)))</f>
        <v>0</v>
      </c>
      <c r="IA18" s="4" cm="1">
        <f t="array" aca="1" ref="IA18" ca="1">INDIRECT("'"&amp;$A$18&amp;"'"&amp;"!"&amp; ADDRESS(ROW(IA5),COLUMN(IA5)))</f>
        <v>0</v>
      </c>
      <c r="IB18" s="4" cm="1">
        <f t="array" aca="1" ref="IB18" ca="1">INDIRECT("'"&amp;$A$18&amp;"'"&amp;"!"&amp; ADDRESS(ROW(IB5),COLUMN(IB5)))</f>
        <v>0</v>
      </c>
      <c r="IC18" s="4" cm="1">
        <f t="array" aca="1" ref="IC18" ca="1">INDIRECT("'"&amp;$A$18&amp;"'"&amp;"!"&amp; ADDRESS(ROW(IC5),COLUMN(IC5)))</f>
        <v>0</v>
      </c>
      <c r="ID18" s="4" cm="1">
        <f t="array" aca="1" ref="ID18" ca="1">INDIRECT("'"&amp;$A$18&amp;"'"&amp;"!"&amp; ADDRESS(ROW(ID5),COLUMN(ID5)))</f>
        <v>0</v>
      </c>
      <c r="IE18" s="4" cm="1">
        <f t="array" aca="1" ref="IE18" ca="1">INDIRECT("'"&amp;$A$18&amp;"'"&amp;"!"&amp; ADDRESS(ROW(IE5),COLUMN(IE5)))</f>
        <v>0</v>
      </c>
      <c r="IF18" s="4" cm="1">
        <f t="array" aca="1" ref="IF18" ca="1">INDIRECT("'"&amp;$A$18&amp;"'"&amp;"!"&amp; ADDRESS(ROW(IF5),COLUMN(IF5)))</f>
        <v>0</v>
      </c>
      <c r="IG18" s="4" cm="1">
        <f t="array" aca="1" ref="IG18" ca="1">INDIRECT("'"&amp;$A$18&amp;"'"&amp;"!"&amp; ADDRESS(ROW(IG5),COLUMN(IG5)))</f>
        <v>0</v>
      </c>
      <c r="IH18" s="4" cm="1">
        <f t="array" aca="1" ref="IH18" ca="1">INDIRECT("'"&amp;$A$18&amp;"'"&amp;"!"&amp; ADDRESS(ROW(IH5),COLUMN(IH5)))</f>
        <v>0</v>
      </c>
      <c r="II18" s="4" cm="1">
        <f t="array" aca="1" ref="II18" ca="1">INDIRECT("'"&amp;$A$18&amp;"'"&amp;"!"&amp; ADDRESS(ROW(II5),COLUMN(II5)))</f>
        <v>0</v>
      </c>
      <c r="IJ18" s="4" cm="1">
        <f t="array" aca="1" ref="IJ18" ca="1">INDIRECT("'"&amp;$A$18&amp;"'"&amp;"!"&amp; ADDRESS(ROW(IJ5),COLUMN(IJ5)))</f>
        <v>0</v>
      </c>
      <c r="IK18" s="4" cm="1">
        <f t="array" aca="1" ref="IK18" ca="1">INDIRECT("'"&amp;$A$18&amp;"'"&amp;"!"&amp; ADDRESS(ROW(IK5),COLUMN(IK5)))</f>
        <v>0</v>
      </c>
      <c r="IL18" s="4" cm="1">
        <f t="array" aca="1" ref="IL18" ca="1">INDIRECT("'"&amp;$A$18&amp;"'"&amp;"!"&amp; ADDRESS(ROW(IL5),COLUMN(IL5)))</f>
        <v>0</v>
      </c>
      <c r="IM18" s="4" cm="1">
        <f t="array" aca="1" ref="IM18" ca="1">INDIRECT("'"&amp;$A$18&amp;"'"&amp;"!"&amp; ADDRESS(ROW(IM5),COLUMN(IM5)))</f>
        <v>0</v>
      </c>
      <c r="IN18" s="4" cm="1">
        <f t="array" aca="1" ref="IN18" ca="1">INDIRECT("'"&amp;$A$18&amp;"'"&amp;"!"&amp; ADDRESS(ROW(IN5),COLUMN(IN5)))</f>
        <v>0</v>
      </c>
      <c r="IO18" s="4" cm="1">
        <f t="array" aca="1" ref="IO18" ca="1">INDIRECT("'"&amp;$A$18&amp;"'"&amp;"!"&amp; ADDRESS(ROW(IO5),COLUMN(IO5)))</f>
        <v>0</v>
      </c>
      <c r="IP18" s="4" cm="1">
        <f t="array" aca="1" ref="IP18" ca="1">INDIRECT("'"&amp;$A$18&amp;"'"&amp;"!"&amp; ADDRESS(ROW(IP5),COLUMN(IP5)))</f>
        <v>0</v>
      </c>
      <c r="IQ18" s="4" cm="1">
        <f t="array" aca="1" ref="IQ18" ca="1">INDIRECT("'"&amp;$A$18&amp;"'"&amp;"!"&amp; ADDRESS(ROW(IQ5),COLUMN(IQ5)))</f>
        <v>0</v>
      </c>
      <c r="IR18" s="4" cm="1">
        <f t="array" aca="1" ref="IR18" ca="1">INDIRECT("'"&amp;$A$18&amp;"'"&amp;"!"&amp; ADDRESS(ROW(IR5),COLUMN(IR5)))</f>
        <v>0</v>
      </c>
      <c r="IS18" s="4" cm="1">
        <f t="array" aca="1" ref="IS18" ca="1">INDIRECT("'"&amp;$A$18&amp;"'"&amp;"!"&amp; ADDRESS(ROW(IS5),COLUMN(IS5)))</f>
        <v>0</v>
      </c>
      <c r="IT18" s="4" cm="1">
        <f t="array" aca="1" ref="IT18" ca="1">INDIRECT("'"&amp;$A$18&amp;"'"&amp;"!"&amp; ADDRESS(ROW(IT5),COLUMN(IT5)))</f>
        <v>0</v>
      </c>
      <c r="IU18" s="4" cm="1">
        <f t="array" aca="1" ref="IU18" ca="1">INDIRECT("'"&amp;$A$18&amp;"'"&amp;"!"&amp; ADDRESS(ROW(IU5),COLUMN(IU5)))</f>
        <v>0</v>
      </c>
      <c r="IV18" s="4" cm="1">
        <f t="array" aca="1" ref="IV18" ca="1">INDIRECT("'"&amp;$A$18&amp;"'"&amp;"!"&amp; ADDRESS(ROW(IV5),COLUMN(IV5)))</f>
        <v>0</v>
      </c>
      <c r="IW18" s="4" cm="1">
        <f t="array" aca="1" ref="IW18" ca="1">INDIRECT("'"&amp;$A$18&amp;"'"&amp;"!"&amp; ADDRESS(ROW(IW5),COLUMN(IW5)))</f>
        <v>0</v>
      </c>
      <c r="IX18" s="4" cm="1">
        <f t="array" aca="1" ref="IX18" ca="1">INDIRECT("'"&amp;$A$18&amp;"'"&amp;"!"&amp; ADDRESS(ROW(IX5),COLUMN(IX5)))</f>
        <v>0</v>
      </c>
      <c r="IY18" s="4" cm="1">
        <f t="array" aca="1" ref="IY18" ca="1">INDIRECT("'"&amp;$A$18&amp;"'"&amp;"!"&amp; ADDRESS(ROW(IY5),COLUMN(IY5)))</f>
        <v>0</v>
      </c>
      <c r="IZ18" s="4" cm="1">
        <f t="array" aca="1" ref="IZ18" ca="1">INDIRECT("'"&amp;$A$18&amp;"'"&amp;"!"&amp; ADDRESS(ROW(IZ5),COLUMN(IZ5)))</f>
        <v>0</v>
      </c>
      <c r="JA18" s="4" cm="1">
        <f t="array" aca="1" ref="JA18" ca="1">INDIRECT("'"&amp;$A$18&amp;"'"&amp;"!"&amp; ADDRESS(ROW(JA5),COLUMN(JA5)))</f>
        <v>0</v>
      </c>
      <c r="JB18" s="4" cm="1">
        <f t="array" aca="1" ref="JB18" ca="1">INDIRECT("'"&amp;$A$18&amp;"'"&amp;"!"&amp; ADDRESS(ROW(JB5),COLUMN(JB5)))</f>
        <v>0</v>
      </c>
      <c r="JC18" s="4" cm="1">
        <f t="array" aca="1" ref="JC18" ca="1">INDIRECT("'"&amp;$A$18&amp;"'"&amp;"!"&amp; ADDRESS(ROW(JC5),COLUMN(JC5)))</f>
        <v>0</v>
      </c>
      <c r="JD18" s="4" cm="1">
        <f t="array" aca="1" ref="JD18" ca="1">INDIRECT("'"&amp;$A$18&amp;"'"&amp;"!"&amp; ADDRESS(ROW(JD5),COLUMN(JD5)))</f>
        <v>0</v>
      </c>
      <c r="JE18" s="4" cm="1">
        <f t="array" aca="1" ref="JE18" ca="1">INDIRECT("'"&amp;$A$18&amp;"'"&amp;"!"&amp; ADDRESS(ROW(JE5),COLUMN(JE5)))</f>
        <v>0</v>
      </c>
      <c r="JF18" s="4" cm="1">
        <f t="array" aca="1" ref="JF18" ca="1">INDIRECT("'"&amp;$A$18&amp;"'"&amp;"!"&amp; ADDRESS(ROW(JF5),COLUMN(JF5)))</f>
        <v>0</v>
      </c>
      <c r="JG18" s="4" cm="1">
        <f t="array" aca="1" ref="JG18" ca="1">INDIRECT("'"&amp;$A$18&amp;"'"&amp;"!"&amp; ADDRESS(ROW(JG5),COLUMN(JG5)))</f>
        <v>0</v>
      </c>
      <c r="JH18" s="4" cm="1">
        <f t="array" aca="1" ref="JH18" ca="1">INDIRECT("'"&amp;$A$18&amp;"'"&amp;"!"&amp; ADDRESS(ROW(JH5),COLUMN(JH5)))</f>
        <v>0</v>
      </c>
      <c r="JI18" s="4" cm="1">
        <f t="array" aca="1" ref="JI18" ca="1">INDIRECT("'"&amp;$A$18&amp;"'"&amp;"!"&amp; ADDRESS(ROW(JI5),COLUMN(JI5)))</f>
        <v>0</v>
      </c>
      <c r="JJ18" s="4" cm="1">
        <f t="array" aca="1" ref="JJ18" ca="1">INDIRECT("'"&amp;$A$18&amp;"'"&amp;"!"&amp; ADDRESS(ROW(JJ5),COLUMN(JJ5)))</f>
        <v>0</v>
      </c>
      <c r="JK18" s="4" cm="1">
        <f t="array" aca="1" ref="JK18" ca="1">INDIRECT("'"&amp;$A$18&amp;"'"&amp;"!"&amp; ADDRESS(ROW(JK5),COLUMN(JK5)))</f>
        <v>0</v>
      </c>
      <c r="JL18" s="4" cm="1">
        <f t="array" aca="1" ref="JL18" ca="1">INDIRECT("'"&amp;$A$18&amp;"'"&amp;"!"&amp; ADDRESS(ROW(JL5),COLUMN(JL5)))</f>
        <v>0</v>
      </c>
      <c r="JM18" s="4" cm="1">
        <f t="array" aca="1" ref="JM18" ca="1">INDIRECT("'"&amp;$A$18&amp;"'"&amp;"!"&amp; ADDRESS(ROW(JM5),COLUMN(JM5)))</f>
        <v>0</v>
      </c>
      <c r="JN18" s="4" cm="1">
        <f t="array" aca="1" ref="JN18" ca="1">INDIRECT("'"&amp;$A$18&amp;"'"&amp;"!"&amp; ADDRESS(ROW(JN5),COLUMN(JN5)))</f>
        <v>0</v>
      </c>
      <c r="JO18" s="4" cm="1">
        <f t="array" aca="1" ref="JO18" ca="1">INDIRECT("'"&amp;$A$18&amp;"'"&amp;"!"&amp; ADDRESS(ROW(JO5),COLUMN(JO5)))</f>
        <v>0</v>
      </c>
      <c r="JP18" s="4" cm="1">
        <f t="array" aca="1" ref="JP18" ca="1">INDIRECT("'"&amp;$A$18&amp;"'"&amp;"!"&amp; ADDRESS(ROW(JP5),COLUMN(JP5)))</f>
        <v>0</v>
      </c>
      <c r="JQ18" s="4" cm="1">
        <f t="array" aca="1" ref="JQ18" ca="1">INDIRECT("'"&amp;$A$18&amp;"'"&amp;"!"&amp; ADDRESS(ROW(JQ5),COLUMN(JQ5)))</f>
        <v>0</v>
      </c>
      <c r="JR18" s="4" cm="1">
        <f t="array" aca="1" ref="JR18" ca="1">INDIRECT("'"&amp;$A$18&amp;"'"&amp;"!"&amp; ADDRESS(ROW(JR5),COLUMN(JR5)))</f>
        <v>0</v>
      </c>
      <c r="JS18" s="4" cm="1">
        <f t="array" aca="1" ref="JS18" ca="1">INDIRECT("'"&amp;$A$18&amp;"'"&amp;"!"&amp; ADDRESS(ROW(JS5),COLUMN(JS5)))</f>
        <v>0</v>
      </c>
      <c r="JT18" s="4" cm="1">
        <f t="array" aca="1" ref="JT18" ca="1">INDIRECT("'"&amp;$A$18&amp;"'"&amp;"!"&amp; ADDRESS(ROW(JT5),COLUMN(JT5)))</f>
        <v>0</v>
      </c>
      <c r="JU18" s="4" cm="1">
        <f t="array" aca="1" ref="JU18" ca="1">INDIRECT("'"&amp;$A$18&amp;"'"&amp;"!"&amp; ADDRESS(ROW(JU5),COLUMN(JU5)))</f>
        <v>0</v>
      </c>
      <c r="JV18" s="4" cm="1">
        <f t="array" aca="1" ref="JV18" ca="1">INDIRECT("'"&amp;$A$18&amp;"'"&amp;"!"&amp; ADDRESS(ROW(JV5),COLUMN(JV5)))</f>
        <v>0</v>
      </c>
      <c r="JW18" s="4" cm="1">
        <f t="array" aca="1" ref="JW18" ca="1">INDIRECT("'"&amp;$A$18&amp;"'"&amp;"!"&amp; ADDRESS(ROW(JW5),COLUMN(JW5)))</f>
        <v>0</v>
      </c>
      <c r="JX18" s="4" cm="1">
        <f t="array" aca="1" ref="JX18" ca="1">INDIRECT("'"&amp;$A$18&amp;"'"&amp;"!"&amp; ADDRESS(ROW(JX5),COLUMN(JX5)))</f>
        <v>0</v>
      </c>
      <c r="JY18" s="4" cm="1">
        <f t="array" aca="1" ref="JY18" ca="1">INDIRECT("'"&amp;$A$18&amp;"'"&amp;"!"&amp; ADDRESS(ROW(JY5),COLUMN(JY5)))</f>
        <v>0</v>
      </c>
      <c r="JZ18" s="4" cm="1">
        <f t="array" aca="1" ref="JZ18" ca="1">INDIRECT("'"&amp;$A$18&amp;"'"&amp;"!"&amp; ADDRESS(ROW(JZ5),COLUMN(JZ5)))</f>
        <v>0</v>
      </c>
      <c r="KA18" s="4" cm="1">
        <f t="array" aca="1" ref="KA18" ca="1">INDIRECT("'"&amp;$A$18&amp;"'"&amp;"!"&amp; ADDRESS(ROW(KA5),COLUMN(KA5)))</f>
        <v>0</v>
      </c>
      <c r="KB18" s="4" cm="1">
        <f t="array" aca="1" ref="KB18" ca="1">INDIRECT("'"&amp;$A$18&amp;"'"&amp;"!"&amp; ADDRESS(ROW(KB5),COLUMN(KB5)))</f>
        <v>0</v>
      </c>
      <c r="KC18" s="4" cm="1">
        <f t="array" aca="1" ref="KC18" ca="1">INDIRECT("'"&amp;$A$18&amp;"'"&amp;"!"&amp; ADDRESS(ROW(KC5),COLUMN(KC5)))</f>
        <v>0</v>
      </c>
      <c r="KD18" s="4" cm="1">
        <f t="array" aca="1" ref="KD18" ca="1">INDIRECT("'"&amp;$A$18&amp;"'"&amp;"!"&amp; ADDRESS(ROW(KD5),COLUMN(KD5)))</f>
        <v>0</v>
      </c>
      <c r="KE18" s="4" cm="1">
        <f t="array" aca="1" ref="KE18" ca="1">INDIRECT("'"&amp;$A$18&amp;"'"&amp;"!"&amp; ADDRESS(ROW(KE5),COLUMN(KE5)))</f>
        <v>0</v>
      </c>
      <c r="KF18" s="4" cm="1">
        <f t="array" aca="1" ref="KF18" ca="1">INDIRECT("'"&amp;$A$18&amp;"'"&amp;"!"&amp; ADDRESS(ROW(KF5),COLUMN(KF5)))</f>
        <v>0</v>
      </c>
      <c r="KG18" s="4" cm="1">
        <f t="array" aca="1" ref="KG18" ca="1">INDIRECT("'"&amp;$A$18&amp;"'"&amp;"!"&amp; ADDRESS(ROW(KG5),COLUMN(KG5)))</f>
        <v>0</v>
      </c>
      <c r="KH18" s="4" cm="1">
        <f t="array" aca="1" ref="KH18" ca="1">INDIRECT("'"&amp;$A$18&amp;"'"&amp;"!"&amp; ADDRESS(ROW(KH5),COLUMN(KH5)))</f>
        <v>0</v>
      </c>
      <c r="KI18" s="4" cm="1">
        <f t="array" aca="1" ref="KI18" ca="1">INDIRECT("'"&amp;$A$18&amp;"'"&amp;"!"&amp; ADDRESS(ROW(KI5),COLUMN(KI5)))</f>
        <v>0</v>
      </c>
      <c r="KJ18" s="4" cm="1">
        <f t="array" aca="1" ref="KJ18" ca="1">INDIRECT("'"&amp;$A$18&amp;"'"&amp;"!"&amp; ADDRESS(ROW(KJ5),COLUMN(KJ5)))</f>
        <v>0</v>
      </c>
      <c r="KK18" s="4" cm="1">
        <f t="array" aca="1" ref="KK18" ca="1">INDIRECT("'"&amp;$A$18&amp;"'"&amp;"!"&amp; ADDRESS(ROW(KK5),COLUMN(KK5)))</f>
        <v>0</v>
      </c>
      <c r="KL18" s="4" cm="1">
        <f t="array" aca="1" ref="KL18" ca="1">INDIRECT("'"&amp;$A$18&amp;"'"&amp;"!"&amp; ADDRESS(ROW(KL5),COLUMN(KL5)))</f>
        <v>0</v>
      </c>
      <c r="KM18" s="4" cm="1">
        <f t="array" aca="1" ref="KM18" ca="1">INDIRECT("'"&amp;$A$18&amp;"'"&amp;"!"&amp; ADDRESS(ROW(KM5),COLUMN(KM5)))</f>
        <v>0</v>
      </c>
      <c r="KN18" s="4" cm="1">
        <f t="array" aca="1" ref="KN18" ca="1">INDIRECT("'"&amp;$A$18&amp;"'"&amp;"!"&amp; ADDRESS(ROW(KN5),COLUMN(KN5)))</f>
        <v>0</v>
      </c>
      <c r="KO18" s="4" cm="1">
        <f t="array" aca="1" ref="KO18" ca="1">INDIRECT("'"&amp;$A$18&amp;"'"&amp;"!"&amp; ADDRESS(ROW(KO5),COLUMN(KO5)))</f>
        <v>0</v>
      </c>
      <c r="KP18" s="4" cm="1">
        <f t="array" aca="1" ref="KP18" ca="1">INDIRECT("'"&amp;$A$18&amp;"'"&amp;"!"&amp; ADDRESS(ROW(KP5),COLUMN(KP5)))</f>
        <v>0</v>
      </c>
      <c r="KQ18" s="4" cm="1">
        <f t="array" aca="1" ref="KQ18" ca="1">INDIRECT("'"&amp;$A$18&amp;"'"&amp;"!"&amp; ADDRESS(ROW(KQ5),COLUMN(KQ5)))</f>
        <v>0</v>
      </c>
      <c r="KR18" s="4" cm="1">
        <f t="array" aca="1" ref="KR18" ca="1">INDIRECT("'"&amp;$A$18&amp;"'"&amp;"!"&amp; ADDRESS(ROW(KR5),COLUMN(KR5)))</f>
        <v>0</v>
      </c>
      <c r="KS18" s="4" cm="1">
        <f t="array" aca="1" ref="KS18" ca="1">INDIRECT("'"&amp;$A$18&amp;"'"&amp;"!"&amp; ADDRESS(ROW(KS5),COLUMN(KS5)))</f>
        <v>0</v>
      </c>
      <c r="KT18" s="4" cm="1">
        <f t="array" aca="1" ref="KT18" ca="1">INDIRECT("'"&amp;$A$18&amp;"'"&amp;"!"&amp; ADDRESS(ROW(KT5),COLUMN(KT5)))</f>
        <v>0</v>
      </c>
      <c r="KU18" s="4" cm="1">
        <f t="array" aca="1" ref="KU18" ca="1">INDIRECT("'"&amp;$A$18&amp;"'"&amp;"!"&amp; ADDRESS(ROW(KU5),COLUMN(KU5)))</f>
        <v>0</v>
      </c>
      <c r="KV18" s="4" cm="1">
        <f t="array" aca="1" ref="KV18" ca="1">INDIRECT("'"&amp;$A$18&amp;"'"&amp;"!"&amp; ADDRESS(ROW(KV5),COLUMN(KV5)))</f>
        <v>0</v>
      </c>
      <c r="KW18" s="4" cm="1">
        <f t="array" aca="1" ref="KW18" ca="1">INDIRECT("'"&amp;$A$18&amp;"'"&amp;"!"&amp; ADDRESS(ROW(KW5),COLUMN(KW5)))</f>
        <v>0</v>
      </c>
      <c r="KX18" s="4" cm="1">
        <f t="array" aca="1" ref="KX18" ca="1">INDIRECT("'"&amp;$A$18&amp;"'"&amp;"!"&amp; ADDRESS(ROW(KX5),COLUMN(KX5)))</f>
        <v>0</v>
      </c>
      <c r="KY18" s="4" cm="1">
        <f t="array" aca="1" ref="KY18" ca="1">INDIRECT("'"&amp;$A$18&amp;"'"&amp;"!"&amp; ADDRESS(ROW(KY5),COLUMN(KY5)))</f>
        <v>0</v>
      </c>
      <c r="KZ18" s="4" cm="1">
        <f t="array" aca="1" ref="KZ18" ca="1">INDIRECT("'"&amp;$A$18&amp;"'"&amp;"!"&amp; ADDRESS(ROW(KZ5),COLUMN(KZ5)))</f>
        <v>0</v>
      </c>
      <c r="LA18" s="4" cm="1">
        <f t="array" aca="1" ref="LA18" ca="1">INDIRECT("'"&amp;$A$18&amp;"'"&amp;"!"&amp; ADDRESS(ROW(LA5),COLUMN(LA5)))</f>
        <v>0</v>
      </c>
      <c r="LB18" s="4" cm="1">
        <f t="array" aca="1" ref="LB18" ca="1">INDIRECT("'"&amp;$A$18&amp;"'"&amp;"!"&amp; ADDRESS(ROW(LB5),COLUMN(LB5)))</f>
        <v>0</v>
      </c>
      <c r="LC18" s="4" cm="1">
        <f t="array" aca="1" ref="LC18" ca="1">INDIRECT("'"&amp;$A$18&amp;"'"&amp;"!"&amp; ADDRESS(ROW(LC5),COLUMN(LC5)))</f>
        <v>0</v>
      </c>
      <c r="LD18" s="4" cm="1">
        <f t="array" aca="1" ref="LD18" ca="1">INDIRECT("'"&amp;$A$18&amp;"'"&amp;"!"&amp; ADDRESS(ROW(LD5),COLUMN(LD5)))</f>
        <v>0</v>
      </c>
      <c r="LE18" s="4" cm="1">
        <f t="array" aca="1" ref="LE18" ca="1">INDIRECT("'"&amp;$A$18&amp;"'"&amp;"!"&amp; ADDRESS(ROW(LE5),COLUMN(LE5)))</f>
        <v>0</v>
      </c>
      <c r="LF18" s="4" cm="1">
        <f t="array" aca="1" ref="LF18" ca="1">INDIRECT("'"&amp;$A$18&amp;"'"&amp;"!"&amp; ADDRESS(ROW(LF5),COLUMN(LF5)))</f>
        <v>0</v>
      </c>
      <c r="LG18" s="4" cm="1">
        <f t="array" aca="1" ref="LG18" ca="1">INDIRECT("'"&amp;$A$18&amp;"'"&amp;"!"&amp; ADDRESS(ROW(LG5),COLUMN(LG5)))</f>
        <v>0</v>
      </c>
      <c r="LH18" s="4" cm="1">
        <f t="array" aca="1" ref="LH18" ca="1">INDIRECT("'"&amp;$A$18&amp;"'"&amp;"!"&amp; ADDRESS(ROW(LH5),COLUMN(LH5)))</f>
        <v>0</v>
      </c>
      <c r="LI18" s="4" cm="1">
        <f t="array" aca="1" ref="LI18" ca="1">INDIRECT("'"&amp;$A$18&amp;"'"&amp;"!"&amp; ADDRESS(ROW(LI5),COLUMN(LI5)))</f>
        <v>0</v>
      </c>
      <c r="LJ18" s="4" cm="1">
        <f t="array" aca="1" ref="LJ18" ca="1">INDIRECT("'"&amp;$A$18&amp;"'"&amp;"!"&amp; ADDRESS(ROW(LJ5),COLUMN(LJ5)))</f>
        <v>0</v>
      </c>
      <c r="LK18" s="4" cm="1">
        <f t="array" aca="1" ref="LK18" ca="1">INDIRECT("'"&amp;$A$18&amp;"'"&amp;"!"&amp; ADDRESS(ROW(LK5),COLUMN(LK5)))</f>
        <v>0</v>
      </c>
      <c r="LL18" s="4" cm="1">
        <f t="array" aca="1" ref="LL18" ca="1">INDIRECT("'"&amp;$A$18&amp;"'"&amp;"!"&amp; ADDRESS(ROW(LL5),COLUMN(LL5)))</f>
        <v>0</v>
      </c>
      <c r="LM18" s="4" cm="1">
        <f t="array" aca="1" ref="LM18" ca="1">INDIRECT("'"&amp;$A$18&amp;"'"&amp;"!"&amp; ADDRESS(ROW(LM5),COLUMN(LM5)))</f>
        <v>0</v>
      </c>
      <c r="LN18" s="4" cm="1">
        <f t="array" aca="1" ref="LN18" ca="1">INDIRECT("'"&amp;$A$18&amp;"'"&amp;"!"&amp; ADDRESS(ROW(LN5),COLUMN(LN5)))</f>
        <v>0</v>
      </c>
      <c r="LO18" s="4" cm="1">
        <f t="array" aca="1" ref="LO18" ca="1">INDIRECT("'"&amp;$A$18&amp;"'"&amp;"!"&amp; ADDRESS(ROW(LO5),COLUMN(LO5)))</f>
        <v>0</v>
      </c>
      <c r="LP18" s="4" cm="1">
        <f t="array" aca="1" ref="LP18" ca="1">INDIRECT("'"&amp;$A$18&amp;"'"&amp;"!"&amp; ADDRESS(ROW(LP5),COLUMN(LP5)))</f>
        <v>0</v>
      </c>
      <c r="LQ18" s="4" cm="1">
        <f t="array" aca="1" ref="LQ18" ca="1">INDIRECT("'"&amp;$A$18&amp;"'"&amp;"!"&amp; ADDRESS(ROW(LQ5),COLUMN(LQ5)))</f>
        <v>0</v>
      </c>
      <c r="LR18" s="4" cm="1">
        <f t="array" aca="1" ref="LR18" ca="1">INDIRECT("'"&amp;$A$18&amp;"'"&amp;"!"&amp; ADDRESS(ROW(LR5),COLUMN(LR5)))</f>
        <v>0</v>
      </c>
      <c r="LS18" s="4" cm="1">
        <f t="array" aca="1" ref="LS18" ca="1">INDIRECT("'"&amp;$A$18&amp;"'"&amp;"!"&amp; ADDRESS(ROW(LS5),COLUMN(LS5)))</f>
        <v>0</v>
      </c>
      <c r="LT18" s="4" cm="1">
        <f t="array" aca="1" ref="LT18" ca="1">INDIRECT("'"&amp;$A$18&amp;"'"&amp;"!"&amp; ADDRESS(ROW(LT5),COLUMN(LT5)))</f>
        <v>0</v>
      </c>
      <c r="LU18" s="4" cm="1">
        <f t="array" aca="1" ref="LU18" ca="1">INDIRECT("'"&amp;$A$18&amp;"'"&amp;"!"&amp; ADDRESS(ROW(LU5),COLUMN(LU5)))</f>
        <v>0</v>
      </c>
      <c r="LV18" s="4" cm="1">
        <f t="array" aca="1" ref="LV18" ca="1">INDIRECT("'"&amp;$A$18&amp;"'"&amp;"!"&amp; ADDRESS(ROW(LV5),COLUMN(LV5)))</f>
        <v>0</v>
      </c>
      <c r="LW18" s="4" cm="1">
        <f t="array" aca="1" ref="LW18" ca="1">INDIRECT("'"&amp;$A$18&amp;"'"&amp;"!"&amp; ADDRESS(ROW(LW5),COLUMN(LW5)))</f>
        <v>0</v>
      </c>
      <c r="LX18" s="4" cm="1">
        <f t="array" aca="1" ref="LX18" ca="1">INDIRECT("'"&amp;$A$18&amp;"'"&amp;"!"&amp; ADDRESS(ROW(LX5),COLUMN(LX5)))</f>
        <v>0</v>
      </c>
      <c r="LY18" s="4" cm="1">
        <f t="array" aca="1" ref="LY18" ca="1">INDIRECT("'"&amp;$A$18&amp;"'"&amp;"!"&amp; ADDRESS(ROW(LY5),COLUMN(LY5)))</f>
        <v>0</v>
      </c>
      <c r="LZ18" s="4" cm="1">
        <f t="array" aca="1" ref="LZ18" ca="1">INDIRECT("'"&amp;$A$18&amp;"'"&amp;"!"&amp; ADDRESS(ROW(LZ5),COLUMN(LZ5)))</f>
        <v>0</v>
      </c>
      <c r="MA18" s="4" cm="1">
        <f t="array" aca="1" ref="MA18" ca="1">INDIRECT("'"&amp;$A$18&amp;"'"&amp;"!"&amp; ADDRESS(ROW(MA5),COLUMN(MA5)))</f>
        <v>0</v>
      </c>
      <c r="MB18" s="4" cm="1">
        <f t="array" aca="1" ref="MB18" ca="1">INDIRECT("'"&amp;$A$18&amp;"'"&amp;"!"&amp; ADDRESS(ROW(MB5),COLUMN(MB5)))</f>
        <v>0</v>
      </c>
      <c r="MC18" s="4" cm="1">
        <f t="array" aca="1" ref="MC18" ca="1">INDIRECT("'"&amp;$A$18&amp;"'"&amp;"!"&amp; ADDRESS(ROW(MC5),COLUMN(MC5)))</f>
        <v>0</v>
      </c>
      <c r="MD18" s="4" cm="1">
        <f t="array" aca="1" ref="MD18" ca="1">INDIRECT("'"&amp;$A$18&amp;"'"&amp;"!"&amp; ADDRESS(ROW(MD5),COLUMN(MD5)))</f>
        <v>0</v>
      </c>
      <c r="ME18" s="4" cm="1">
        <f t="array" aca="1" ref="ME18" ca="1">INDIRECT("'"&amp;$A$18&amp;"'"&amp;"!"&amp; ADDRESS(ROW(ME5),COLUMN(ME5)))</f>
        <v>0</v>
      </c>
      <c r="MF18" s="4" cm="1">
        <f t="array" aca="1" ref="MF18" ca="1">INDIRECT("'"&amp;$A$18&amp;"'"&amp;"!"&amp; ADDRESS(ROW(MF5),COLUMN(MF5)))</f>
        <v>0</v>
      </c>
      <c r="MG18" s="4" cm="1">
        <f t="array" aca="1" ref="MG18" ca="1">INDIRECT("'"&amp;$A$18&amp;"'"&amp;"!"&amp; ADDRESS(ROW(MG5),COLUMN(MG5)))</f>
        <v>0</v>
      </c>
      <c r="MH18" s="4" cm="1">
        <f t="array" aca="1" ref="MH18" ca="1">INDIRECT("'"&amp;$A$18&amp;"'"&amp;"!"&amp; ADDRESS(ROW(MH5),COLUMN(MH5)))</f>
        <v>0</v>
      </c>
      <c r="MI18" s="4" cm="1">
        <f t="array" aca="1" ref="MI18" ca="1">INDIRECT("'"&amp;$A$18&amp;"'"&amp;"!"&amp; ADDRESS(ROW(MI5),COLUMN(MI5)))</f>
        <v>0</v>
      </c>
      <c r="MJ18" s="4" cm="1">
        <f t="array" aca="1" ref="MJ18" ca="1">INDIRECT("'"&amp;$A$18&amp;"'"&amp;"!"&amp; ADDRESS(ROW(MJ5),COLUMN(MJ5)))</f>
        <v>0</v>
      </c>
      <c r="MK18" s="4" cm="1">
        <f t="array" aca="1" ref="MK18" ca="1">INDIRECT("'"&amp;$A$18&amp;"'"&amp;"!"&amp; ADDRESS(ROW(MK5),COLUMN(MK5)))</f>
        <v>0</v>
      </c>
      <c r="ML18" s="4" cm="1">
        <f t="array" aca="1" ref="ML18" ca="1">INDIRECT("'"&amp;$A$18&amp;"'"&amp;"!"&amp; ADDRESS(ROW(ML5),COLUMN(ML5)))</f>
        <v>0</v>
      </c>
      <c r="MM18" s="4" cm="1">
        <f t="array" aca="1" ref="MM18" ca="1">INDIRECT("'"&amp;$A$18&amp;"'"&amp;"!"&amp; ADDRESS(ROW(MM5),COLUMN(MM5)))</f>
        <v>0</v>
      </c>
      <c r="MN18" s="4" cm="1">
        <f t="array" aca="1" ref="MN18" ca="1">INDIRECT("'"&amp;$A$18&amp;"'"&amp;"!"&amp; ADDRESS(ROW(MN5),COLUMN(MN5)))</f>
        <v>0</v>
      </c>
      <c r="MO18" s="4" cm="1">
        <f t="array" aca="1" ref="MO18" ca="1">INDIRECT("'"&amp;$A$18&amp;"'"&amp;"!"&amp; ADDRESS(ROW(MO5),COLUMN(MO5)))</f>
        <v>0</v>
      </c>
      <c r="MP18" s="4" cm="1">
        <f t="array" aca="1" ref="MP18" ca="1">INDIRECT("'"&amp;$A$18&amp;"'"&amp;"!"&amp; ADDRESS(ROW(MP5),COLUMN(MP5)))</f>
        <v>0</v>
      </c>
      <c r="MQ18" s="4" cm="1">
        <f t="array" aca="1" ref="MQ18" ca="1">INDIRECT("'"&amp;$A$18&amp;"'"&amp;"!"&amp; ADDRESS(ROW(MQ5),COLUMN(MQ5)))</f>
        <v>0</v>
      </c>
      <c r="MR18" s="4" cm="1">
        <f t="array" aca="1" ref="MR18" ca="1">INDIRECT("'"&amp;$A$18&amp;"'"&amp;"!"&amp; ADDRESS(ROW(MR5),COLUMN(MR5)))</f>
        <v>0</v>
      </c>
      <c r="MS18" s="4" cm="1">
        <f t="array" aca="1" ref="MS18" ca="1">INDIRECT("'"&amp;$A$18&amp;"'"&amp;"!"&amp; ADDRESS(ROW(MS5),COLUMN(MS5)))</f>
        <v>0</v>
      </c>
      <c r="MT18" s="4" cm="1">
        <f t="array" aca="1" ref="MT18" ca="1">INDIRECT("'"&amp;$A$18&amp;"'"&amp;"!"&amp; ADDRESS(ROW(MT5),COLUMN(MT5)))</f>
        <v>0</v>
      </c>
      <c r="MU18" s="4" cm="1">
        <f t="array" aca="1" ref="MU18" ca="1">INDIRECT("'"&amp;$A$18&amp;"'"&amp;"!"&amp; ADDRESS(ROW(MU5),COLUMN(MU5)))</f>
        <v>0</v>
      </c>
      <c r="MV18" s="4" cm="1">
        <f t="array" aca="1" ref="MV18" ca="1">INDIRECT("'"&amp;$A$18&amp;"'"&amp;"!"&amp; ADDRESS(ROW(MV5),COLUMN(MV5)))</f>
        <v>0</v>
      </c>
      <c r="MW18" s="4" cm="1">
        <f t="array" aca="1" ref="MW18" ca="1">INDIRECT("'"&amp;$A$18&amp;"'"&amp;"!"&amp; ADDRESS(ROW(MW5),COLUMN(MW5)))</f>
        <v>0</v>
      </c>
      <c r="MX18" s="4" cm="1">
        <f t="array" aca="1" ref="MX18" ca="1">INDIRECT("'"&amp;$A$18&amp;"'"&amp;"!"&amp; ADDRESS(ROW(MX5),COLUMN(MX5)))</f>
        <v>0</v>
      </c>
      <c r="MY18" s="4" cm="1">
        <f t="array" aca="1" ref="MY18" ca="1">INDIRECT("'"&amp;$A$18&amp;"'"&amp;"!"&amp; ADDRESS(ROW(MY5),COLUMN(MY5)))</f>
        <v>0</v>
      </c>
      <c r="MZ18" s="4" cm="1">
        <f t="array" aca="1" ref="MZ18" ca="1">INDIRECT("'"&amp;$A$18&amp;"'"&amp;"!"&amp; ADDRESS(ROW(MZ5),COLUMN(MZ5)))</f>
        <v>0</v>
      </c>
      <c r="NA18" s="4" cm="1">
        <f t="array" aca="1" ref="NA18" ca="1">INDIRECT("'"&amp;$A$18&amp;"'"&amp;"!"&amp; ADDRESS(ROW(NA5),COLUMN(NA5)))</f>
        <v>0</v>
      </c>
      <c r="NB18" s="4" cm="1">
        <f t="array" aca="1" ref="NB18" ca="1">INDIRECT("'"&amp;$A$18&amp;"'"&amp;"!"&amp; ADDRESS(ROW(NB5),COLUMN(NB5)))</f>
        <v>0</v>
      </c>
    </row>
    <row r="19" spans="1:366" s="4" customFormat="1" x14ac:dyDescent="0.25">
      <c r="A19" s="6" t="s">
        <v>38</v>
      </c>
      <c r="B19" s="4" cm="1">
        <f t="array" aca="1" ref="B19" ca="1">INDIRECT("'"&amp;$A$19&amp;"'"&amp;"!"&amp; ADDRESS(ROW(B5),COLUMN(B5)))</f>
        <v>0</v>
      </c>
      <c r="C19" s="4" cm="1">
        <f t="array" aca="1" ref="C19" ca="1">INDIRECT("'"&amp;$A$19&amp;"'"&amp;"!"&amp; ADDRESS(ROW(C5),COLUMN(C5)))</f>
        <v>0</v>
      </c>
      <c r="D19" s="4" cm="1">
        <f t="array" aca="1" ref="D19" ca="1">INDIRECT("'"&amp;$A$19&amp;"'"&amp;"!"&amp; ADDRESS(ROW(D5),COLUMN(D5)))</f>
        <v>0</v>
      </c>
      <c r="E19" s="4" cm="1">
        <f t="array" aca="1" ref="E19" ca="1">INDIRECT("'"&amp;$A$19&amp;"'"&amp;"!"&amp; ADDRESS(ROW(E5),COLUMN(E5)))</f>
        <v>0</v>
      </c>
      <c r="F19" s="4" cm="1">
        <f t="array" aca="1" ref="F19" ca="1">INDIRECT("'"&amp;$A$19&amp;"'"&amp;"!"&amp; ADDRESS(ROW(F5),COLUMN(F5)))</f>
        <v>0</v>
      </c>
      <c r="G19" s="4" cm="1">
        <f t="array" aca="1" ref="G19" ca="1">INDIRECT("'"&amp;$A$19&amp;"'"&amp;"!"&amp; ADDRESS(ROW(G5),COLUMN(G5)))</f>
        <v>0</v>
      </c>
      <c r="H19" s="4" cm="1">
        <f t="array" aca="1" ref="H19" ca="1">INDIRECT("'"&amp;$A$19&amp;"'"&amp;"!"&amp; ADDRESS(ROW(H5),COLUMN(H5)))</f>
        <v>0</v>
      </c>
      <c r="I19" s="4" cm="1">
        <f t="array" aca="1" ref="I19" ca="1">INDIRECT("'"&amp;$A$19&amp;"'"&amp;"!"&amp; ADDRESS(ROW(I5),COLUMN(I5)))</f>
        <v>0</v>
      </c>
      <c r="J19" s="4" cm="1">
        <f t="array" aca="1" ref="J19" ca="1">INDIRECT("'"&amp;$A$19&amp;"'"&amp;"!"&amp; ADDRESS(ROW(J5),COLUMN(J5)))</f>
        <v>0</v>
      </c>
      <c r="K19" s="4" cm="1">
        <f t="array" aca="1" ref="K19" ca="1">INDIRECT("'"&amp;$A$19&amp;"'"&amp;"!"&amp; ADDRESS(ROW(K5),COLUMN(K5)))</f>
        <v>0</v>
      </c>
      <c r="L19" s="4" cm="1">
        <f t="array" aca="1" ref="L19" ca="1">INDIRECT("'"&amp;$A$19&amp;"'"&amp;"!"&amp; ADDRESS(ROW(L5),COLUMN(L5)))</f>
        <v>0</v>
      </c>
      <c r="M19" s="4" cm="1">
        <f t="array" aca="1" ref="M19" ca="1">INDIRECT("'"&amp;$A$19&amp;"'"&amp;"!"&amp; ADDRESS(ROW(M5),COLUMN(M5)))</f>
        <v>0</v>
      </c>
      <c r="N19" s="4" cm="1">
        <f t="array" aca="1" ref="N19" ca="1">INDIRECT("'"&amp;$A$19&amp;"'"&amp;"!"&amp; ADDRESS(ROW(N5),COLUMN(N5)))</f>
        <v>0</v>
      </c>
      <c r="O19" s="4" cm="1">
        <f t="array" aca="1" ref="O19" ca="1">INDIRECT("'"&amp;$A$19&amp;"'"&amp;"!"&amp; ADDRESS(ROW(O5),COLUMN(O5)))</f>
        <v>0</v>
      </c>
      <c r="P19" s="4" cm="1">
        <f t="array" aca="1" ref="P19" ca="1">INDIRECT("'"&amp;$A$19&amp;"'"&amp;"!"&amp; ADDRESS(ROW(P5),COLUMN(P5)))</f>
        <v>0</v>
      </c>
      <c r="Q19" s="4" cm="1">
        <f t="array" aca="1" ref="Q19" ca="1">INDIRECT("'"&amp;$A$19&amp;"'"&amp;"!"&amp; ADDRESS(ROW(Q5),COLUMN(Q5)))</f>
        <v>0</v>
      </c>
      <c r="R19" s="4" cm="1">
        <f t="array" aca="1" ref="R19" ca="1">INDIRECT("'"&amp;$A$19&amp;"'"&amp;"!"&amp; ADDRESS(ROW(R5),COLUMN(R5)))</f>
        <v>0</v>
      </c>
      <c r="S19" s="4" cm="1">
        <f t="array" aca="1" ref="S19" ca="1">INDIRECT("'"&amp;$A$19&amp;"'"&amp;"!"&amp; ADDRESS(ROW(S5),COLUMN(S5)))</f>
        <v>0</v>
      </c>
      <c r="T19" s="4" cm="1">
        <f t="array" aca="1" ref="T19" ca="1">INDIRECT("'"&amp;$A$19&amp;"'"&amp;"!"&amp; ADDRESS(ROW(T5),COLUMN(T5)))</f>
        <v>0</v>
      </c>
      <c r="U19" s="4" cm="1">
        <f t="array" aca="1" ref="U19" ca="1">INDIRECT("'"&amp;$A$19&amp;"'"&amp;"!"&amp; ADDRESS(ROW(U5),COLUMN(U5)))</f>
        <v>0</v>
      </c>
      <c r="V19" s="4" cm="1">
        <f t="array" aca="1" ref="V19" ca="1">INDIRECT("'"&amp;$A$19&amp;"'"&amp;"!"&amp; ADDRESS(ROW(V5),COLUMN(V5)))</f>
        <v>0</v>
      </c>
      <c r="W19" s="4" cm="1">
        <f t="array" aca="1" ref="W19" ca="1">INDIRECT("'"&amp;$A$19&amp;"'"&amp;"!"&amp; ADDRESS(ROW(W5),COLUMN(W5)))</f>
        <v>0</v>
      </c>
      <c r="X19" s="4" cm="1">
        <f t="array" aca="1" ref="X19" ca="1">INDIRECT("'"&amp;$A$19&amp;"'"&amp;"!"&amp; ADDRESS(ROW(X5),COLUMN(X5)))</f>
        <v>0</v>
      </c>
      <c r="Y19" s="4" cm="1">
        <f t="array" aca="1" ref="Y19" ca="1">INDIRECT("'"&amp;$A$19&amp;"'"&amp;"!"&amp; ADDRESS(ROW(Y5),COLUMN(Y5)))</f>
        <v>0</v>
      </c>
      <c r="Z19" s="4" cm="1">
        <f t="array" aca="1" ref="Z19" ca="1">INDIRECT("'"&amp;$A$19&amp;"'"&amp;"!"&amp; ADDRESS(ROW(Z5),COLUMN(Z5)))</f>
        <v>0</v>
      </c>
      <c r="AA19" s="4" cm="1">
        <f t="array" aca="1" ref="AA19" ca="1">INDIRECT("'"&amp;$A$19&amp;"'"&amp;"!"&amp; ADDRESS(ROW(AA5),COLUMN(AA5)))</f>
        <v>0</v>
      </c>
      <c r="AB19" s="4" cm="1">
        <f t="array" aca="1" ref="AB19" ca="1">INDIRECT("'"&amp;$A$19&amp;"'"&amp;"!"&amp; ADDRESS(ROW(AB5),COLUMN(AB5)))</f>
        <v>0</v>
      </c>
      <c r="AC19" s="4" cm="1">
        <f t="array" aca="1" ref="AC19" ca="1">INDIRECT("'"&amp;$A$19&amp;"'"&amp;"!"&amp; ADDRESS(ROW(AC5),COLUMN(AC5)))</f>
        <v>0</v>
      </c>
      <c r="AD19" s="4" cm="1">
        <f t="array" aca="1" ref="AD19" ca="1">INDIRECT("'"&amp;$A$19&amp;"'"&amp;"!"&amp; ADDRESS(ROW(AD5),COLUMN(AD5)))</f>
        <v>0</v>
      </c>
      <c r="AE19" s="4" cm="1">
        <f t="array" aca="1" ref="AE19" ca="1">INDIRECT("'"&amp;$A$19&amp;"'"&amp;"!"&amp; ADDRESS(ROW(AE5),COLUMN(AE5)))</f>
        <v>0</v>
      </c>
      <c r="AF19" s="4" cm="1">
        <f t="array" aca="1" ref="AF19" ca="1">INDIRECT("'"&amp;$A$19&amp;"'"&amp;"!"&amp; ADDRESS(ROW(AF5),COLUMN(AF5)))</f>
        <v>0</v>
      </c>
      <c r="AG19" s="4" cm="1">
        <f t="array" aca="1" ref="AG19" ca="1">INDIRECT("'"&amp;$A$19&amp;"'"&amp;"!"&amp; ADDRESS(ROW(AG5),COLUMN(AG5)))</f>
        <v>0</v>
      </c>
      <c r="AH19" s="4" cm="1">
        <f t="array" aca="1" ref="AH19" ca="1">INDIRECT("'"&amp;$A$19&amp;"'"&amp;"!"&amp; ADDRESS(ROW(AH5),COLUMN(AH5)))</f>
        <v>0</v>
      </c>
      <c r="AI19" s="4" cm="1">
        <f t="array" aca="1" ref="AI19" ca="1">INDIRECT("'"&amp;$A$19&amp;"'"&amp;"!"&amp; ADDRESS(ROW(AI5),COLUMN(AI5)))</f>
        <v>0</v>
      </c>
      <c r="AJ19" s="4" cm="1">
        <f t="array" aca="1" ref="AJ19" ca="1">INDIRECT("'"&amp;$A$19&amp;"'"&amp;"!"&amp; ADDRESS(ROW(AJ5),COLUMN(AJ5)))</f>
        <v>0</v>
      </c>
      <c r="AK19" s="4" cm="1">
        <f t="array" aca="1" ref="AK19" ca="1">INDIRECT("'"&amp;$A$19&amp;"'"&amp;"!"&amp; ADDRESS(ROW(AK5),COLUMN(AK5)))</f>
        <v>0</v>
      </c>
      <c r="AL19" s="4" cm="1">
        <f t="array" aca="1" ref="AL19" ca="1">INDIRECT("'"&amp;$A$19&amp;"'"&amp;"!"&amp; ADDRESS(ROW(AL5),COLUMN(AL5)))</f>
        <v>0</v>
      </c>
      <c r="AM19" s="4" cm="1">
        <f t="array" aca="1" ref="AM19" ca="1">INDIRECT("'"&amp;$A$19&amp;"'"&amp;"!"&amp; ADDRESS(ROW(AM5),COLUMN(AM5)))</f>
        <v>0</v>
      </c>
      <c r="AN19" s="4" cm="1">
        <f t="array" aca="1" ref="AN19" ca="1">INDIRECT("'"&amp;$A$19&amp;"'"&amp;"!"&amp; ADDRESS(ROW(AN5),COLUMN(AN5)))</f>
        <v>0</v>
      </c>
      <c r="AO19" s="4" cm="1">
        <f t="array" aca="1" ref="AO19" ca="1">INDIRECT("'"&amp;$A$19&amp;"'"&amp;"!"&amp; ADDRESS(ROW(AO5),COLUMN(AO5)))</f>
        <v>0</v>
      </c>
      <c r="AP19" s="4" cm="1">
        <f t="array" aca="1" ref="AP19" ca="1">INDIRECT("'"&amp;$A$19&amp;"'"&amp;"!"&amp; ADDRESS(ROW(AP5),COLUMN(AP5)))</f>
        <v>0</v>
      </c>
      <c r="AQ19" s="4" cm="1">
        <f t="array" aca="1" ref="AQ19" ca="1">INDIRECT("'"&amp;$A$19&amp;"'"&amp;"!"&amp; ADDRESS(ROW(AQ5),COLUMN(AQ5)))</f>
        <v>0</v>
      </c>
      <c r="AR19" s="4" cm="1">
        <f t="array" aca="1" ref="AR19" ca="1">INDIRECT("'"&amp;$A$19&amp;"'"&amp;"!"&amp; ADDRESS(ROW(AR5),COLUMN(AR5)))</f>
        <v>0</v>
      </c>
      <c r="AS19" s="4" cm="1">
        <f t="array" aca="1" ref="AS19" ca="1">INDIRECT("'"&amp;$A$19&amp;"'"&amp;"!"&amp; ADDRESS(ROW(AS5),COLUMN(AS5)))</f>
        <v>0</v>
      </c>
      <c r="AT19" s="4" cm="1">
        <f t="array" aca="1" ref="AT19" ca="1">INDIRECT("'"&amp;$A$19&amp;"'"&amp;"!"&amp; ADDRESS(ROW(AT5),COLUMN(AT5)))</f>
        <v>0</v>
      </c>
      <c r="AU19" s="4" cm="1">
        <f t="array" aca="1" ref="AU19" ca="1">INDIRECT("'"&amp;$A$19&amp;"'"&amp;"!"&amp; ADDRESS(ROW(AU5),COLUMN(AU5)))</f>
        <v>0</v>
      </c>
      <c r="AV19" s="4" cm="1">
        <f t="array" aca="1" ref="AV19" ca="1">INDIRECT("'"&amp;$A$19&amp;"'"&amp;"!"&amp; ADDRESS(ROW(AV5),COLUMN(AV5)))</f>
        <v>0</v>
      </c>
      <c r="AW19" s="4" cm="1">
        <f t="array" aca="1" ref="AW19" ca="1">INDIRECT("'"&amp;$A$19&amp;"'"&amp;"!"&amp; ADDRESS(ROW(AW5),COLUMN(AW5)))</f>
        <v>0</v>
      </c>
      <c r="AX19" s="4" cm="1">
        <f t="array" aca="1" ref="AX19" ca="1">INDIRECT("'"&amp;$A$19&amp;"'"&amp;"!"&amp; ADDRESS(ROW(AX5),COLUMN(AX5)))</f>
        <v>0</v>
      </c>
      <c r="AY19" s="4" cm="1">
        <f t="array" aca="1" ref="AY19" ca="1">INDIRECT("'"&amp;$A$19&amp;"'"&amp;"!"&amp; ADDRESS(ROW(AY5),COLUMN(AY5)))</f>
        <v>0</v>
      </c>
      <c r="AZ19" s="4" cm="1">
        <f t="array" aca="1" ref="AZ19" ca="1">INDIRECT("'"&amp;$A$19&amp;"'"&amp;"!"&amp; ADDRESS(ROW(AZ5),COLUMN(AZ5)))</f>
        <v>0</v>
      </c>
      <c r="BA19" s="4" cm="1">
        <f t="array" aca="1" ref="BA19" ca="1">INDIRECT("'"&amp;$A$19&amp;"'"&amp;"!"&amp; ADDRESS(ROW(BA5),COLUMN(BA5)))</f>
        <v>0</v>
      </c>
      <c r="BB19" s="4" cm="1">
        <f t="array" aca="1" ref="BB19" ca="1">INDIRECT("'"&amp;$A$19&amp;"'"&amp;"!"&amp; ADDRESS(ROW(BB5),COLUMN(BB5)))</f>
        <v>0</v>
      </c>
      <c r="BC19" s="4" cm="1">
        <f t="array" aca="1" ref="BC19" ca="1">INDIRECT("'"&amp;$A$19&amp;"'"&amp;"!"&amp; ADDRESS(ROW(BC5),COLUMN(BC5)))</f>
        <v>0</v>
      </c>
      <c r="BD19" s="4" cm="1">
        <f t="array" aca="1" ref="BD19" ca="1">INDIRECT("'"&amp;$A$19&amp;"'"&amp;"!"&amp; ADDRESS(ROW(BD5),COLUMN(BD5)))</f>
        <v>0</v>
      </c>
      <c r="BE19" s="4" cm="1">
        <f t="array" aca="1" ref="BE19" ca="1">INDIRECT("'"&amp;$A$19&amp;"'"&amp;"!"&amp; ADDRESS(ROW(BE5),COLUMN(BE5)))</f>
        <v>0</v>
      </c>
      <c r="BF19" s="4" cm="1">
        <f t="array" aca="1" ref="BF19" ca="1">INDIRECT("'"&amp;$A$19&amp;"'"&amp;"!"&amp; ADDRESS(ROW(BF5),COLUMN(BF5)))</f>
        <v>0</v>
      </c>
      <c r="BG19" s="4" cm="1">
        <f t="array" aca="1" ref="BG19" ca="1">INDIRECT("'"&amp;$A$19&amp;"'"&amp;"!"&amp; ADDRESS(ROW(BG5),COLUMN(BG5)))</f>
        <v>0</v>
      </c>
      <c r="BH19" s="4" cm="1">
        <f t="array" aca="1" ref="BH19" ca="1">INDIRECT("'"&amp;$A$19&amp;"'"&amp;"!"&amp; ADDRESS(ROW(BH5),COLUMN(BH5)))</f>
        <v>0</v>
      </c>
      <c r="BI19" s="4" cm="1">
        <f t="array" aca="1" ref="BI19" ca="1">INDIRECT("'"&amp;$A$19&amp;"'"&amp;"!"&amp; ADDRESS(ROW(BI5),COLUMN(BI5)))</f>
        <v>0</v>
      </c>
      <c r="BJ19" s="4" cm="1">
        <f t="array" aca="1" ref="BJ19" ca="1">INDIRECT("'"&amp;$A$19&amp;"'"&amp;"!"&amp; ADDRESS(ROW(BJ5),COLUMN(BJ5)))</f>
        <v>0</v>
      </c>
      <c r="BK19" s="4" cm="1">
        <f t="array" aca="1" ref="BK19" ca="1">INDIRECT("'"&amp;$A$19&amp;"'"&amp;"!"&amp; ADDRESS(ROW(BK5),COLUMN(BK5)))</f>
        <v>0</v>
      </c>
      <c r="BL19" s="4" cm="1">
        <f t="array" aca="1" ref="BL19" ca="1">INDIRECT("'"&amp;$A$19&amp;"'"&amp;"!"&amp; ADDRESS(ROW(BL5),COLUMN(BL5)))</f>
        <v>0</v>
      </c>
      <c r="BM19" s="4" cm="1">
        <f t="array" aca="1" ref="BM19" ca="1">INDIRECT("'"&amp;$A$19&amp;"'"&amp;"!"&amp; ADDRESS(ROW(BM5),COLUMN(BM5)))</f>
        <v>0</v>
      </c>
      <c r="BN19" s="4" cm="1">
        <f t="array" aca="1" ref="BN19" ca="1">INDIRECT("'"&amp;$A$19&amp;"'"&amp;"!"&amp; ADDRESS(ROW(BN5),COLUMN(BN5)))</f>
        <v>0</v>
      </c>
      <c r="BO19" s="4" cm="1">
        <f t="array" aca="1" ref="BO19" ca="1">INDIRECT("'"&amp;$A$19&amp;"'"&amp;"!"&amp; ADDRESS(ROW(BO5),COLUMN(BO5)))</f>
        <v>0</v>
      </c>
      <c r="BP19" s="4" cm="1">
        <f t="array" aca="1" ref="BP19" ca="1">INDIRECT("'"&amp;$A$19&amp;"'"&amp;"!"&amp; ADDRESS(ROW(BP5),COLUMN(BP5)))</f>
        <v>0</v>
      </c>
      <c r="BQ19" s="4" cm="1">
        <f t="array" aca="1" ref="BQ19" ca="1">INDIRECT("'"&amp;$A$19&amp;"'"&amp;"!"&amp; ADDRESS(ROW(BQ5),COLUMN(BQ5)))</f>
        <v>0</v>
      </c>
      <c r="BR19" s="4" cm="1">
        <f t="array" aca="1" ref="BR19" ca="1">INDIRECT("'"&amp;$A$19&amp;"'"&amp;"!"&amp; ADDRESS(ROW(BR5),COLUMN(BR5)))</f>
        <v>0</v>
      </c>
      <c r="BS19" s="4" cm="1">
        <f t="array" aca="1" ref="BS19" ca="1">INDIRECT("'"&amp;$A$19&amp;"'"&amp;"!"&amp; ADDRESS(ROW(BS5),COLUMN(BS5)))</f>
        <v>0</v>
      </c>
      <c r="BT19" s="4" cm="1">
        <f t="array" aca="1" ref="BT19" ca="1">INDIRECT("'"&amp;$A$19&amp;"'"&amp;"!"&amp; ADDRESS(ROW(BT5),COLUMN(BT5)))</f>
        <v>0</v>
      </c>
      <c r="BU19" s="4" cm="1">
        <f t="array" aca="1" ref="BU19" ca="1">INDIRECT("'"&amp;$A$19&amp;"'"&amp;"!"&amp; ADDRESS(ROW(BU5),COLUMN(BU5)))</f>
        <v>0</v>
      </c>
      <c r="BV19" s="4" cm="1">
        <f t="array" aca="1" ref="BV19" ca="1">INDIRECT("'"&amp;$A$19&amp;"'"&amp;"!"&amp; ADDRESS(ROW(BV5),COLUMN(BV5)))</f>
        <v>0</v>
      </c>
      <c r="BW19" s="4" cm="1">
        <f t="array" aca="1" ref="BW19" ca="1">INDIRECT("'"&amp;$A$19&amp;"'"&amp;"!"&amp; ADDRESS(ROW(BW5),COLUMN(BW5)))</f>
        <v>0</v>
      </c>
      <c r="BX19" s="4" cm="1">
        <f t="array" aca="1" ref="BX19" ca="1">INDIRECT("'"&amp;$A$19&amp;"'"&amp;"!"&amp; ADDRESS(ROW(BX5),COLUMN(BX5)))</f>
        <v>0</v>
      </c>
      <c r="BY19" s="4" cm="1">
        <f t="array" aca="1" ref="BY19" ca="1">INDIRECT("'"&amp;$A$19&amp;"'"&amp;"!"&amp; ADDRESS(ROW(BY5),COLUMN(BY5)))</f>
        <v>0</v>
      </c>
      <c r="BZ19" s="4" cm="1">
        <f t="array" aca="1" ref="BZ19" ca="1">INDIRECT("'"&amp;$A$19&amp;"'"&amp;"!"&amp; ADDRESS(ROW(BZ5),COLUMN(BZ5)))</f>
        <v>0</v>
      </c>
      <c r="CA19" s="4" cm="1">
        <f t="array" aca="1" ref="CA19" ca="1">INDIRECT("'"&amp;$A$19&amp;"'"&amp;"!"&amp; ADDRESS(ROW(CA5),COLUMN(CA5)))</f>
        <v>0</v>
      </c>
      <c r="CB19" s="4" cm="1">
        <f t="array" aca="1" ref="CB19" ca="1">INDIRECT("'"&amp;$A$19&amp;"'"&amp;"!"&amp; ADDRESS(ROW(CB5),COLUMN(CB5)))</f>
        <v>0</v>
      </c>
      <c r="CC19" s="4" cm="1">
        <f t="array" aca="1" ref="CC19" ca="1">INDIRECT("'"&amp;$A$19&amp;"'"&amp;"!"&amp; ADDRESS(ROW(CC5),COLUMN(CC5)))</f>
        <v>0</v>
      </c>
      <c r="CD19" s="4" cm="1">
        <f t="array" aca="1" ref="CD19" ca="1">INDIRECT("'"&amp;$A$19&amp;"'"&amp;"!"&amp; ADDRESS(ROW(CD5),COLUMN(CD5)))</f>
        <v>0</v>
      </c>
      <c r="CE19" s="4" cm="1">
        <f t="array" aca="1" ref="CE19" ca="1">INDIRECT("'"&amp;$A$19&amp;"'"&amp;"!"&amp; ADDRESS(ROW(CE5),COLUMN(CE5)))</f>
        <v>0</v>
      </c>
      <c r="CF19" s="4" cm="1">
        <f t="array" aca="1" ref="CF19" ca="1">INDIRECT("'"&amp;$A$19&amp;"'"&amp;"!"&amp; ADDRESS(ROW(CF5),COLUMN(CF5)))</f>
        <v>0</v>
      </c>
      <c r="CG19" s="4" cm="1">
        <f t="array" aca="1" ref="CG19" ca="1">INDIRECT("'"&amp;$A$19&amp;"'"&amp;"!"&amp; ADDRESS(ROW(CG5),COLUMN(CG5)))</f>
        <v>0</v>
      </c>
      <c r="CH19" s="4" cm="1">
        <f t="array" aca="1" ref="CH19" ca="1">INDIRECT("'"&amp;$A$19&amp;"'"&amp;"!"&amp; ADDRESS(ROW(CH5),COLUMN(CH5)))</f>
        <v>0</v>
      </c>
      <c r="CI19" s="4" cm="1">
        <f t="array" aca="1" ref="CI19" ca="1">INDIRECT("'"&amp;$A$19&amp;"'"&amp;"!"&amp; ADDRESS(ROW(CI5),COLUMN(CI5)))</f>
        <v>0</v>
      </c>
      <c r="CJ19" s="4" cm="1">
        <f t="array" aca="1" ref="CJ19" ca="1">INDIRECT("'"&amp;$A$19&amp;"'"&amp;"!"&amp; ADDRESS(ROW(CJ5),COLUMN(CJ5)))</f>
        <v>0</v>
      </c>
      <c r="CK19" s="4" cm="1">
        <f t="array" aca="1" ref="CK19" ca="1">INDIRECT("'"&amp;$A$19&amp;"'"&amp;"!"&amp; ADDRESS(ROW(CK5),COLUMN(CK5)))</f>
        <v>0</v>
      </c>
      <c r="CL19" s="4" cm="1">
        <f t="array" aca="1" ref="CL19" ca="1">INDIRECT("'"&amp;$A$19&amp;"'"&amp;"!"&amp; ADDRESS(ROW(CL5),COLUMN(CL5)))</f>
        <v>0</v>
      </c>
      <c r="CM19" s="4" cm="1">
        <f t="array" aca="1" ref="CM19" ca="1">INDIRECT("'"&amp;$A$19&amp;"'"&amp;"!"&amp; ADDRESS(ROW(CM5),COLUMN(CM5)))</f>
        <v>0</v>
      </c>
      <c r="CN19" s="4" cm="1">
        <f t="array" aca="1" ref="CN19" ca="1">INDIRECT("'"&amp;$A$19&amp;"'"&amp;"!"&amp; ADDRESS(ROW(CN5),COLUMN(CN5)))</f>
        <v>0</v>
      </c>
      <c r="CO19" s="4" cm="1">
        <f t="array" aca="1" ref="CO19" ca="1">INDIRECT("'"&amp;$A$19&amp;"'"&amp;"!"&amp; ADDRESS(ROW(CO5),COLUMN(CO5)))</f>
        <v>0</v>
      </c>
      <c r="CP19" s="4" cm="1">
        <f t="array" aca="1" ref="CP19" ca="1">INDIRECT("'"&amp;$A$19&amp;"'"&amp;"!"&amp; ADDRESS(ROW(CP5),COLUMN(CP5)))</f>
        <v>0</v>
      </c>
      <c r="CQ19" s="4" cm="1">
        <f t="array" aca="1" ref="CQ19" ca="1">INDIRECT("'"&amp;$A$19&amp;"'"&amp;"!"&amp; ADDRESS(ROW(CQ5),COLUMN(CQ5)))</f>
        <v>0</v>
      </c>
      <c r="CR19" s="4" cm="1">
        <f t="array" aca="1" ref="CR19" ca="1">INDIRECT("'"&amp;$A$19&amp;"'"&amp;"!"&amp; ADDRESS(ROW(CR5),COLUMN(CR5)))</f>
        <v>0</v>
      </c>
      <c r="CS19" s="4" cm="1">
        <f t="array" aca="1" ref="CS19" ca="1">INDIRECT("'"&amp;$A$19&amp;"'"&amp;"!"&amp; ADDRESS(ROW(CS5),COLUMN(CS5)))</f>
        <v>0</v>
      </c>
      <c r="CT19" s="4" cm="1">
        <f t="array" aca="1" ref="CT19" ca="1">INDIRECT("'"&amp;$A$19&amp;"'"&amp;"!"&amp; ADDRESS(ROW(CT5),COLUMN(CT5)))</f>
        <v>0</v>
      </c>
      <c r="CU19" s="4" cm="1">
        <f t="array" aca="1" ref="CU19" ca="1">INDIRECT("'"&amp;$A$19&amp;"'"&amp;"!"&amp; ADDRESS(ROW(CU5),COLUMN(CU5)))</f>
        <v>0</v>
      </c>
      <c r="CV19" s="4" cm="1">
        <f t="array" aca="1" ref="CV19" ca="1">INDIRECT("'"&amp;$A$19&amp;"'"&amp;"!"&amp; ADDRESS(ROW(CV5),COLUMN(CV5)))</f>
        <v>0</v>
      </c>
      <c r="CW19" s="4" cm="1">
        <f t="array" aca="1" ref="CW19" ca="1">INDIRECT("'"&amp;$A$19&amp;"'"&amp;"!"&amp; ADDRESS(ROW(CW5),COLUMN(CW5)))</f>
        <v>0</v>
      </c>
      <c r="CX19" s="4" cm="1">
        <f t="array" aca="1" ref="CX19" ca="1">INDIRECT("'"&amp;$A$19&amp;"'"&amp;"!"&amp; ADDRESS(ROW(CX5),COLUMN(CX5)))</f>
        <v>0</v>
      </c>
      <c r="CY19" s="4" cm="1">
        <f t="array" aca="1" ref="CY19" ca="1">INDIRECT("'"&amp;$A$19&amp;"'"&amp;"!"&amp; ADDRESS(ROW(CY5),COLUMN(CY5)))</f>
        <v>0</v>
      </c>
      <c r="CZ19" s="4" cm="1">
        <f t="array" aca="1" ref="CZ19" ca="1">INDIRECT("'"&amp;$A$19&amp;"'"&amp;"!"&amp; ADDRESS(ROW(CZ5),COLUMN(CZ5)))</f>
        <v>0</v>
      </c>
      <c r="DA19" s="4" cm="1">
        <f t="array" aca="1" ref="DA19" ca="1">INDIRECT("'"&amp;$A$19&amp;"'"&amp;"!"&amp; ADDRESS(ROW(DA5),COLUMN(DA5)))</f>
        <v>0</v>
      </c>
      <c r="DB19" s="4" cm="1">
        <f t="array" aca="1" ref="DB19" ca="1">INDIRECT("'"&amp;$A$19&amp;"'"&amp;"!"&amp; ADDRESS(ROW(DB5),COLUMN(DB5)))</f>
        <v>0</v>
      </c>
      <c r="DC19" s="4" cm="1">
        <f t="array" aca="1" ref="DC19" ca="1">INDIRECT("'"&amp;$A$19&amp;"'"&amp;"!"&amp; ADDRESS(ROW(DC5),COLUMN(DC5)))</f>
        <v>0</v>
      </c>
      <c r="DD19" s="4" cm="1">
        <f t="array" aca="1" ref="DD19" ca="1">INDIRECT("'"&amp;$A$19&amp;"'"&amp;"!"&amp; ADDRESS(ROW(DD5),COLUMN(DD5)))</f>
        <v>0</v>
      </c>
      <c r="DE19" s="4" cm="1">
        <f t="array" aca="1" ref="DE19" ca="1">INDIRECT("'"&amp;$A$19&amp;"'"&amp;"!"&amp; ADDRESS(ROW(DE5),COLUMN(DE5)))</f>
        <v>0</v>
      </c>
      <c r="DF19" s="4" cm="1">
        <f t="array" aca="1" ref="DF19" ca="1">INDIRECT("'"&amp;$A$19&amp;"'"&amp;"!"&amp; ADDRESS(ROW(DF5),COLUMN(DF5)))</f>
        <v>0</v>
      </c>
      <c r="DG19" s="4" cm="1">
        <f t="array" aca="1" ref="DG19" ca="1">INDIRECT("'"&amp;$A$19&amp;"'"&amp;"!"&amp; ADDRESS(ROW(DG5),COLUMN(DG5)))</f>
        <v>0</v>
      </c>
      <c r="DH19" s="4" cm="1">
        <f t="array" aca="1" ref="DH19" ca="1">INDIRECT("'"&amp;$A$19&amp;"'"&amp;"!"&amp; ADDRESS(ROW(DH5),COLUMN(DH5)))</f>
        <v>0</v>
      </c>
      <c r="DI19" s="4" cm="1">
        <f t="array" aca="1" ref="DI19" ca="1">INDIRECT("'"&amp;$A$19&amp;"'"&amp;"!"&amp; ADDRESS(ROW(DI5),COLUMN(DI5)))</f>
        <v>0</v>
      </c>
      <c r="DJ19" s="4" cm="1">
        <f t="array" aca="1" ref="DJ19" ca="1">INDIRECT("'"&amp;$A$19&amp;"'"&amp;"!"&amp; ADDRESS(ROW(DJ5),COLUMN(DJ5)))</f>
        <v>0</v>
      </c>
      <c r="DK19" s="4" cm="1">
        <f t="array" aca="1" ref="DK19" ca="1">INDIRECT("'"&amp;$A$19&amp;"'"&amp;"!"&amp; ADDRESS(ROW(DK5),COLUMN(DK5)))</f>
        <v>0</v>
      </c>
      <c r="DL19" s="4" cm="1">
        <f t="array" aca="1" ref="DL19" ca="1">INDIRECT("'"&amp;$A$19&amp;"'"&amp;"!"&amp; ADDRESS(ROW(DL5),COLUMN(DL5)))</f>
        <v>0</v>
      </c>
      <c r="DM19" s="4" cm="1">
        <f t="array" aca="1" ref="DM19" ca="1">INDIRECT("'"&amp;$A$19&amp;"'"&amp;"!"&amp; ADDRESS(ROW(DM5),COLUMN(DM5)))</f>
        <v>0</v>
      </c>
      <c r="DN19" s="4" cm="1">
        <f t="array" aca="1" ref="DN19" ca="1">INDIRECT("'"&amp;$A$19&amp;"'"&amp;"!"&amp; ADDRESS(ROW(DN5),COLUMN(DN5)))</f>
        <v>0</v>
      </c>
      <c r="DO19" s="4" cm="1">
        <f t="array" aca="1" ref="DO19" ca="1">INDIRECT("'"&amp;$A$19&amp;"'"&amp;"!"&amp; ADDRESS(ROW(DO5),COLUMN(DO5)))</f>
        <v>0</v>
      </c>
      <c r="DP19" s="4" cm="1">
        <f t="array" aca="1" ref="DP19" ca="1">INDIRECT("'"&amp;$A$19&amp;"'"&amp;"!"&amp; ADDRESS(ROW(DP5),COLUMN(DP5)))</f>
        <v>0</v>
      </c>
      <c r="DQ19" s="4" cm="1">
        <f t="array" aca="1" ref="DQ19" ca="1">INDIRECT("'"&amp;$A$19&amp;"'"&amp;"!"&amp; ADDRESS(ROW(DQ5),COLUMN(DQ5)))</f>
        <v>0</v>
      </c>
      <c r="DR19" s="4" cm="1">
        <f t="array" aca="1" ref="DR19" ca="1">INDIRECT("'"&amp;$A$19&amp;"'"&amp;"!"&amp; ADDRESS(ROW(DR5),COLUMN(DR5)))</f>
        <v>0</v>
      </c>
      <c r="DS19" s="4" cm="1">
        <f t="array" aca="1" ref="DS19" ca="1">INDIRECT("'"&amp;$A$19&amp;"'"&amp;"!"&amp; ADDRESS(ROW(DS5),COLUMN(DS5)))</f>
        <v>0</v>
      </c>
      <c r="DT19" s="4" cm="1">
        <f t="array" aca="1" ref="DT19" ca="1">INDIRECT("'"&amp;$A$19&amp;"'"&amp;"!"&amp; ADDRESS(ROW(DT5),COLUMN(DT5)))</f>
        <v>0</v>
      </c>
      <c r="DU19" s="4" cm="1">
        <f t="array" aca="1" ref="DU19" ca="1">INDIRECT("'"&amp;$A$19&amp;"'"&amp;"!"&amp; ADDRESS(ROW(DU5),COLUMN(DU5)))</f>
        <v>0</v>
      </c>
      <c r="DV19" s="4" cm="1">
        <f t="array" aca="1" ref="DV19" ca="1">INDIRECT("'"&amp;$A$19&amp;"'"&amp;"!"&amp; ADDRESS(ROW(DV5),COLUMN(DV5)))</f>
        <v>0</v>
      </c>
      <c r="DW19" s="4" cm="1">
        <f t="array" aca="1" ref="DW19" ca="1">INDIRECT("'"&amp;$A$19&amp;"'"&amp;"!"&amp; ADDRESS(ROW(DW5),COLUMN(DW5)))</f>
        <v>0</v>
      </c>
      <c r="DX19" s="4" cm="1">
        <f t="array" aca="1" ref="DX19" ca="1">INDIRECT("'"&amp;$A$19&amp;"'"&amp;"!"&amp; ADDRESS(ROW(DX5),COLUMN(DX5)))</f>
        <v>0</v>
      </c>
      <c r="DY19" s="4" cm="1">
        <f t="array" aca="1" ref="DY19" ca="1">INDIRECT("'"&amp;$A$19&amp;"'"&amp;"!"&amp; ADDRESS(ROW(DY5),COLUMN(DY5)))</f>
        <v>0</v>
      </c>
      <c r="DZ19" s="4" cm="1">
        <f t="array" aca="1" ref="DZ19" ca="1">INDIRECT("'"&amp;$A$19&amp;"'"&amp;"!"&amp; ADDRESS(ROW(DZ5),COLUMN(DZ5)))</f>
        <v>0</v>
      </c>
      <c r="EA19" s="4" cm="1">
        <f t="array" aca="1" ref="EA19" ca="1">INDIRECT("'"&amp;$A$19&amp;"'"&amp;"!"&amp; ADDRESS(ROW(EA5),COLUMN(EA5)))</f>
        <v>0</v>
      </c>
      <c r="EB19" s="4" cm="1">
        <f t="array" aca="1" ref="EB19" ca="1">INDIRECT("'"&amp;$A$19&amp;"'"&amp;"!"&amp; ADDRESS(ROW(EB5),COLUMN(EB5)))</f>
        <v>0</v>
      </c>
      <c r="EC19" s="4" cm="1">
        <f t="array" aca="1" ref="EC19" ca="1">INDIRECT("'"&amp;$A$19&amp;"'"&amp;"!"&amp; ADDRESS(ROW(EC5),COLUMN(EC5)))</f>
        <v>0</v>
      </c>
      <c r="ED19" s="4" cm="1">
        <f t="array" aca="1" ref="ED19" ca="1">INDIRECT("'"&amp;$A$19&amp;"'"&amp;"!"&amp; ADDRESS(ROW(ED5),COLUMN(ED5)))</f>
        <v>0</v>
      </c>
      <c r="EE19" s="4" cm="1">
        <f t="array" aca="1" ref="EE19" ca="1">INDIRECT("'"&amp;$A$19&amp;"'"&amp;"!"&amp; ADDRESS(ROW(EE5),COLUMN(EE5)))</f>
        <v>0</v>
      </c>
      <c r="EF19" s="4" cm="1">
        <f t="array" aca="1" ref="EF19" ca="1">INDIRECT("'"&amp;$A$19&amp;"'"&amp;"!"&amp; ADDRESS(ROW(EF5),COLUMN(EF5)))</f>
        <v>0</v>
      </c>
      <c r="EG19" s="4" cm="1">
        <f t="array" aca="1" ref="EG19" ca="1">INDIRECT("'"&amp;$A$19&amp;"'"&amp;"!"&amp; ADDRESS(ROW(EG5),COLUMN(EG5)))</f>
        <v>0</v>
      </c>
      <c r="EH19" s="4" cm="1">
        <f t="array" aca="1" ref="EH19" ca="1">INDIRECT("'"&amp;$A$19&amp;"'"&amp;"!"&amp; ADDRESS(ROW(EH5),COLUMN(EH5)))</f>
        <v>0</v>
      </c>
      <c r="EI19" s="4" cm="1">
        <f t="array" aca="1" ref="EI19" ca="1">INDIRECT("'"&amp;$A$19&amp;"'"&amp;"!"&amp; ADDRESS(ROW(EI5),COLUMN(EI5)))</f>
        <v>0</v>
      </c>
      <c r="EJ19" s="4" cm="1">
        <f t="array" aca="1" ref="EJ19" ca="1">INDIRECT("'"&amp;$A$19&amp;"'"&amp;"!"&amp; ADDRESS(ROW(EJ5),COLUMN(EJ5)))</f>
        <v>0</v>
      </c>
      <c r="EK19" s="4" cm="1">
        <f t="array" aca="1" ref="EK19" ca="1">INDIRECT("'"&amp;$A$19&amp;"'"&amp;"!"&amp; ADDRESS(ROW(EK5),COLUMN(EK5)))</f>
        <v>0</v>
      </c>
      <c r="EL19" s="4" cm="1">
        <f t="array" aca="1" ref="EL19" ca="1">INDIRECT("'"&amp;$A$19&amp;"'"&amp;"!"&amp; ADDRESS(ROW(EL5),COLUMN(EL5)))</f>
        <v>0</v>
      </c>
      <c r="EM19" s="4" cm="1">
        <f t="array" aca="1" ref="EM19" ca="1">INDIRECT("'"&amp;$A$19&amp;"'"&amp;"!"&amp; ADDRESS(ROW(EM5),COLUMN(EM5)))</f>
        <v>0</v>
      </c>
      <c r="EN19" s="4" cm="1">
        <f t="array" aca="1" ref="EN19" ca="1">INDIRECT("'"&amp;$A$19&amp;"'"&amp;"!"&amp; ADDRESS(ROW(EN5),COLUMN(EN5)))</f>
        <v>0</v>
      </c>
      <c r="EO19" s="4" cm="1">
        <f t="array" aca="1" ref="EO19" ca="1">INDIRECT("'"&amp;$A$19&amp;"'"&amp;"!"&amp; ADDRESS(ROW(EO5),COLUMN(EO5)))</f>
        <v>0</v>
      </c>
      <c r="EP19" s="4" cm="1">
        <f t="array" aca="1" ref="EP19" ca="1">INDIRECT("'"&amp;$A$19&amp;"'"&amp;"!"&amp; ADDRESS(ROW(EP5),COLUMN(EP5)))</f>
        <v>0</v>
      </c>
      <c r="EQ19" s="4" cm="1">
        <f t="array" aca="1" ref="EQ19" ca="1">INDIRECT("'"&amp;$A$19&amp;"'"&amp;"!"&amp; ADDRESS(ROW(EQ5),COLUMN(EQ5)))</f>
        <v>0</v>
      </c>
      <c r="ER19" s="4" cm="1">
        <f t="array" aca="1" ref="ER19" ca="1">INDIRECT("'"&amp;$A$19&amp;"'"&amp;"!"&amp; ADDRESS(ROW(ER5),COLUMN(ER5)))</f>
        <v>0</v>
      </c>
      <c r="ES19" s="4" cm="1">
        <f t="array" aca="1" ref="ES19" ca="1">INDIRECT("'"&amp;$A$19&amp;"'"&amp;"!"&amp; ADDRESS(ROW(ES5),COLUMN(ES5)))</f>
        <v>0</v>
      </c>
      <c r="ET19" s="4" cm="1">
        <f t="array" aca="1" ref="ET19" ca="1">INDIRECT("'"&amp;$A$19&amp;"'"&amp;"!"&amp; ADDRESS(ROW(ET5),COLUMN(ET5)))</f>
        <v>0</v>
      </c>
      <c r="EU19" s="4" cm="1">
        <f t="array" aca="1" ref="EU19" ca="1">INDIRECT("'"&amp;$A$19&amp;"'"&amp;"!"&amp; ADDRESS(ROW(EU5),COLUMN(EU5)))</f>
        <v>0</v>
      </c>
      <c r="EV19" s="4" cm="1">
        <f t="array" aca="1" ref="EV19" ca="1">INDIRECT("'"&amp;$A$19&amp;"'"&amp;"!"&amp; ADDRESS(ROW(EV5),COLUMN(EV5)))</f>
        <v>0</v>
      </c>
      <c r="EW19" s="4" cm="1">
        <f t="array" aca="1" ref="EW19" ca="1">INDIRECT("'"&amp;$A$19&amp;"'"&amp;"!"&amp; ADDRESS(ROW(EW5),COLUMN(EW5)))</f>
        <v>0</v>
      </c>
      <c r="EX19" s="4" cm="1">
        <f t="array" aca="1" ref="EX19" ca="1">INDIRECT("'"&amp;$A$19&amp;"'"&amp;"!"&amp; ADDRESS(ROW(EX5),COLUMN(EX5)))</f>
        <v>0</v>
      </c>
      <c r="EY19" s="4" cm="1">
        <f t="array" aca="1" ref="EY19" ca="1">INDIRECT("'"&amp;$A$19&amp;"'"&amp;"!"&amp; ADDRESS(ROW(EY5),COLUMN(EY5)))</f>
        <v>0</v>
      </c>
      <c r="EZ19" s="4" cm="1">
        <f t="array" aca="1" ref="EZ19" ca="1">INDIRECT("'"&amp;$A$19&amp;"'"&amp;"!"&amp; ADDRESS(ROW(EZ5),COLUMN(EZ5)))</f>
        <v>0</v>
      </c>
      <c r="FA19" s="4" cm="1">
        <f t="array" aca="1" ref="FA19" ca="1">INDIRECT("'"&amp;$A$19&amp;"'"&amp;"!"&amp; ADDRESS(ROW(FA5),COLUMN(FA5)))</f>
        <v>0</v>
      </c>
      <c r="FB19" s="4" cm="1">
        <f t="array" aca="1" ref="FB19" ca="1">INDIRECT("'"&amp;$A$19&amp;"'"&amp;"!"&amp; ADDRESS(ROW(FB5),COLUMN(FB5)))</f>
        <v>0</v>
      </c>
      <c r="FC19" s="4" cm="1">
        <f t="array" aca="1" ref="FC19" ca="1">INDIRECT("'"&amp;$A$19&amp;"'"&amp;"!"&amp; ADDRESS(ROW(FC5),COLUMN(FC5)))</f>
        <v>0</v>
      </c>
      <c r="FD19" s="4" cm="1">
        <f t="array" aca="1" ref="FD19" ca="1">INDIRECT("'"&amp;$A$19&amp;"'"&amp;"!"&amp; ADDRESS(ROW(FD5),COLUMN(FD5)))</f>
        <v>0</v>
      </c>
      <c r="FE19" s="4" cm="1">
        <f t="array" aca="1" ref="FE19" ca="1">INDIRECT("'"&amp;$A$19&amp;"'"&amp;"!"&amp; ADDRESS(ROW(FE5),COLUMN(FE5)))</f>
        <v>0</v>
      </c>
      <c r="FF19" s="4" cm="1">
        <f t="array" aca="1" ref="FF19" ca="1">INDIRECT("'"&amp;$A$19&amp;"'"&amp;"!"&amp; ADDRESS(ROW(FF5),COLUMN(FF5)))</f>
        <v>0</v>
      </c>
      <c r="FG19" s="4" cm="1">
        <f t="array" aca="1" ref="FG19" ca="1">INDIRECT("'"&amp;$A$19&amp;"'"&amp;"!"&amp; ADDRESS(ROW(FG5),COLUMN(FG5)))</f>
        <v>0</v>
      </c>
      <c r="FH19" s="4" cm="1">
        <f t="array" aca="1" ref="FH19" ca="1">INDIRECT("'"&amp;$A$19&amp;"'"&amp;"!"&amp; ADDRESS(ROW(FH5),COLUMN(FH5)))</f>
        <v>0</v>
      </c>
      <c r="FI19" s="4" cm="1">
        <f t="array" aca="1" ref="FI19" ca="1">INDIRECT("'"&amp;$A$19&amp;"'"&amp;"!"&amp; ADDRESS(ROW(FI5),COLUMN(FI5)))</f>
        <v>0</v>
      </c>
      <c r="FJ19" s="4" cm="1">
        <f t="array" aca="1" ref="FJ19" ca="1">INDIRECT("'"&amp;$A$19&amp;"'"&amp;"!"&amp; ADDRESS(ROW(FJ5),COLUMN(FJ5)))</f>
        <v>0</v>
      </c>
      <c r="FK19" s="4" cm="1">
        <f t="array" aca="1" ref="FK19" ca="1">INDIRECT("'"&amp;$A$19&amp;"'"&amp;"!"&amp; ADDRESS(ROW(FK5),COLUMN(FK5)))</f>
        <v>0</v>
      </c>
      <c r="FL19" s="4" cm="1">
        <f t="array" aca="1" ref="FL19" ca="1">INDIRECT("'"&amp;$A$19&amp;"'"&amp;"!"&amp; ADDRESS(ROW(FL5),COLUMN(FL5)))</f>
        <v>0</v>
      </c>
      <c r="FM19" s="4" cm="1">
        <f t="array" aca="1" ref="FM19" ca="1">INDIRECT("'"&amp;$A$19&amp;"'"&amp;"!"&amp; ADDRESS(ROW(FM5),COLUMN(FM5)))</f>
        <v>0</v>
      </c>
      <c r="FN19" s="4" cm="1">
        <f t="array" aca="1" ref="FN19" ca="1">INDIRECT("'"&amp;$A$19&amp;"'"&amp;"!"&amp; ADDRESS(ROW(FN5),COLUMN(FN5)))</f>
        <v>0</v>
      </c>
      <c r="FO19" s="4" cm="1">
        <f t="array" aca="1" ref="FO19" ca="1">INDIRECT("'"&amp;$A$19&amp;"'"&amp;"!"&amp; ADDRESS(ROW(FO5),COLUMN(FO5)))</f>
        <v>0</v>
      </c>
      <c r="FP19" s="4" cm="1">
        <f t="array" aca="1" ref="FP19" ca="1">INDIRECT("'"&amp;$A$19&amp;"'"&amp;"!"&amp; ADDRESS(ROW(FP5),COLUMN(FP5)))</f>
        <v>0</v>
      </c>
      <c r="FQ19" s="4" cm="1">
        <f t="array" aca="1" ref="FQ19" ca="1">INDIRECT("'"&amp;$A$19&amp;"'"&amp;"!"&amp; ADDRESS(ROW(FQ5),COLUMN(FQ5)))</f>
        <v>0</v>
      </c>
      <c r="FR19" s="4" cm="1">
        <f t="array" aca="1" ref="FR19" ca="1">INDIRECT("'"&amp;$A$19&amp;"'"&amp;"!"&amp; ADDRESS(ROW(FR5),COLUMN(FR5)))</f>
        <v>0</v>
      </c>
      <c r="FS19" s="4" cm="1">
        <f t="array" aca="1" ref="FS19" ca="1">INDIRECT("'"&amp;$A$19&amp;"'"&amp;"!"&amp; ADDRESS(ROW(FS5),COLUMN(FS5)))</f>
        <v>0</v>
      </c>
      <c r="FT19" s="4" cm="1">
        <f t="array" aca="1" ref="FT19" ca="1">INDIRECT("'"&amp;$A$19&amp;"'"&amp;"!"&amp; ADDRESS(ROW(FT5),COLUMN(FT5)))</f>
        <v>0</v>
      </c>
      <c r="FU19" s="4" cm="1">
        <f t="array" aca="1" ref="FU19" ca="1">INDIRECT("'"&amp;$A$19&amp;"'"&amp;"!"&amp; ADDRESS(ROW(FU5),COLUMN(FU5)))</f>
        <v>0</v>
      </c>
      <c r="FV19" s="4" cm="1">
        <f t="array" aca="1" ref="FV19" ca="1">INDIRECT("'"&amp;$A$19&amp;"'"&amp;"!"&amp; ADDRESS(ROW(FV5),COLUMN(FV5)))</f>
        <v>0</v>
      </c>
      <c r="FW19" s="4" cm="1">
        <f t="array" aca="1" ref="FW19" ca="1">INDIRECT("'"&amp;$A$19&amp;"'"&amp;"!"&amp; ADDRESS(ROW(FW5),COLUMN(FW5)))</f>
        <v>0</v>
      </c>
      <c r="FX19" s="4" cm="1">
        <f t="array" aca="1" ref="FX19" ca="1">INDIRECT("'"&amp;$A$19&amp;"'"&amp;"!"&amp; ADDRESS(ROW(FX5),COLUMN(FX5)))</f>
        <v>0</v>
      </c>
      <c r="FY19" s="4" cm="1">
        <f t="array" aca="1" ref="FY19" ca="1">INDIRECT("'"&amp;$A$19&amp;"'"&amp;"!"&amp; ADDRESS(ROW(FY5),COLUMN(FY5)))</f>
        <v>0</v>
      </c>
      <c r="FZ19" s="4" cm="1">
        <f t="array" aca="1" ref="FZ19" ca="1">INDIRECT("'"&amp;$A$19&amp;"'"&amp;"!"&amp; ADDRESS(ROW(FZ5),COLUMN(FZ5)))</f>
        <v>0</v>
      </c>
      <c r="GA19" s="4" cm="1">
        <f t="array" aca="1" ref="GA19" ca="1">INDIRECT("'"&amp;$A$19&amp;"'"&amp;"!"&amp; ADDRESS(ROW(GA5),COLUMN(GA5)))</f>
        <v>0</v>
      </c>
      <c r="GB19" s="4" cm="1">
        <f t="array" aca="1" ref="GB19" ca="1">INDIRECT("'"&amp;$A$19&amp;"'"&amp;"!"&amp; ADDRESS(ROW(GB5),COLUMN(GB5)))</f>
        <v>0</v>
      </c>
      <c r="GC19" s="4" cm="1">
        <f t="array" aca="1" ref="GC19" ca="1">INDIRECT("'"&amp;$A$19&amp;"'"&amp;"!"&amp; ADDRESS(ROW(GC5),COLUMN(GC5)))</f>
        <v>0</v>
      </c>
      <c r="GD19" s="4" cm="1">
        <f t="array" aca="1" ref="GD19" ca="1">INDIRECT("'"&amp;$A$19&amp;"'"&amp;"!"&amp; ADDRESS(ROW(GD5),COLUMN(GD5)))</f>
        <v>0</v>
      </c>
      <c r="GE19" s="4" cm="1">
        <f t="array" aca="1" ref="GE19" ca="1">INDIRECT("'"&amp;$A$19&amp;"'"&amp;"!"&amp; ADDRESS(ROW(GE5),COLUMN(GE5)))</f>
        <v>0</v>
      </c>
      <c r="GF19" s="4" cm="1">
        <f t="array" aca="1" ref="GF19" ca="1">INDIRECT("'"&amp;$A$19&amp;"'"&amp;"!"&amp; ADDRESS(ROW(GF5),COLUMN(GF5)))</f>
        <v>0</v>
      </c>
      <c r="GG19" s="4" cm="1">
        <f t="array" aca="1" ref="GG19" ca="1">INDIRECT("'"&amp;$A$19&amp;"'"&amp;"!"&amp; ADDRESS(ROW(GG5),COLUMN(GG5)))</f>
        <v>0</v>
      </c>
      <c r="GH19" s="4" cm="1">
        <f t="array" aca="1" ref="GH19" ca="1">INDIRECT("'"&amp;$A$19&amp;"'"&amp;"!"&amp; ADDRESS(ROW(GH5),COLUMN(GH5)))</f>
        <v>0</v>
      </c>
      <c r="GI19" s="4" cm="1">
        <f t="array" aca="1" ref="GI19" ca="1">INDIRECT("'"&amp;$A$19&amp;"'"&amp;"!"&amp; ADDRESS(ROW(GI5),COLUMN(GI5)))</f>
        <v>0</v>
      </c>
      <c r="GJ19" s="4" cm="1">
        <f t="array" aca="1" ref="GJ19" ca="1">INDIRECT("'"&amp;$A$19&amp;"'"&amp;"!"&amp; ADDRESS(ROW(GJ5),COLUMN(GJ5)))</f>
        <v>0</v>
      </c>
      <c r="GK19" s="4" cm="1">
        <f t="array" aca="1" ref="GK19" ca="1">INDIRECT("'"&amp;$A$19&amp;"'"&amp;"!"&amp; ADDRESS(ROW(GK5),COLUMN(GK5)))</f>
        <v>0</v>
      </c>
      <c r="GL19" s="4" cm="1">
        <f t="array" aca="1" ref="GL19" ca="1">INDIRECT("'"&amp;$A$19&amp;"'"&amp;"!"&amp; ADDRESS(ROW(GL5),COLUMN(GL5)))</f>
        <v>0</v>
      </c>
      <c r="GM19" s="4" cm="1">
        <f t="array" aca="1" ref="GM19" ca="1">INDIRECT("'"&amp;$A$19&amp;"'"&amp;"!"&amp; ADDRESS(ROW(GM5),COLUMN(GM5)))</f>
        <v>0</v>
      </c>
      <c r="GN19" s="4" cm="1">
        <f t="array" aca="1" ref="GN19" ca="1">INDIRECT("'"&amp;$A$19&amp;"'"&amp;"!"&amp; ADDRESS(ROW(GN5),COLUMN(GN5)))</f>
        <v>0</v>
      </c>
      <c r="GO19" s="4" cm="1">
        <f t="array" aca="1" ref="GO19" ca="1">INDIRECT("'"&amp;$A$19&amp;"'"&amp;"!"&amp; ADDRESS(ROW(GO5),COLUMN(GO5)))</f>
        <v>0</v>
      </c>
      <c r="GP19" s="4" cm="1">
        <f t="array" aca="1" ref="GP19" ca="1">INDIRECT("'"&amp;$A$19&amp;"'"&amp;"!"&amp; ADDRESS(ROW(GP5),COLUMN(GP5)))</f>
        <v>0</v>
      </c>
      <c r="GQ19" s="4" cm="1">
        <f t="array" aca="1" ref="GQ19" ca="1">INDIRECT("'"&amp;$A$19&amp;"'"&amp;"!"&amp; ADDRESS(ROW(GQ5),COLUMN(GQ5)))</f>
        <v>0</v>
      </c>
      <c r="GR19" s="4" cm="1">
        <f t="array" aca="1" ref="GR19" ca="1">INDIRECT("'"&amp;$A$19&amp;"'"&amp;"!"&amp; ADDRESS(ROW(GR5),COLUMN(GR5)))</f>
        <v>0</v>
      </c>
      <c r="GS19" s="4" cm="1">
        <f t="array" aca="1" ref="GS19" ca="1">INDIRECT("'"&amp;$A$19&amp;"'"&amp;"!"&amp; ADDRESS(ROW(GS5),COLUMN(GS5)))</f>
        <v>0</v>
      </c>
      <c r="GT19" s="4" cm="1">
        <f t="array" aca="1" ref="GT19" ca="1">INDIRECT("'"&amp;$A$19&amp;"'"&amp;"!"&amp; ADDRESS(ROW(GT5),COLUMN(GT5)))</f>
        <v>0</v>
      </c>
      <c r="GU19" s="4" cm="1">
        <f t="array" aca="1" ref="GU19" ca="1">INDIRECT("'"&amp;$A$19&amp;"'"&amp;"!"&amp; ADDRESS(ROW(GU5),COLUMN(GU5)))</f>
        <v>0</v>
      </c>
      <c r="GV19" s="4" cm="1">
        <f t="array" aca="1" ref="GV19" ca="1">INDIRECT("'"&amp;$A$19&amp;"'"&amp;"!"&amp; ADDRESS(ROW(GV5),COLUMN(GV5)))</f>
        <v>0</v>
      </c>
      <c r="GW19" s="4" cm="1">
        <f t="array" aca="1" ref="GW19" ca="1">INDIRECT("'"&amp;$A$19&amp;"'"&amp;"!"&amp; ADDRESS(ROW(GW5),COLUMN(GW5)))</f>
        <v>0</v>
      </c>
      <c r="GX19" s="4" cm="1">
        <f t="array" aca="1" ref="GX19" ca="1">INDIRECT("'"&amp;$A$19&amp;"'"&amp;"!"&amp; ADDRESS(ROW(GX5),COLUMN(GX5)))</f>
        <v>0</v>
      </c>
      <c r="GY19" s="4" cm="1">
        <f t="array" aca="1" ref="GY19" ca="1">INDIRECT("'"&amp;$A$19&amp;"'"&amp;"!"&amp; ADDRESS(ROW(GY5),COLUMN(GY5)))</f>
        <v>0</v>
      </c>
      <c r="GZ19" s="4" cm="1">
        <f t="array" aca="1" ref="GZ19" ca="1">INDIRECT("'"&amp;$A$19&amp;"'"&amp;"!"&amp; ADDRESS(ROW(GZ5),COLUMN(GZ5)))</f>
        <v>0</v>
      </c>
      <c r="HA19" s="4" cm="1">
        <f t="array" aca="1" ref="HA19" ca="1">INDIRECT("'"&amp;$A$19&amp;"'"&amp;"!"&amp; ADDRESS(ROW(HA5),COLUMN(HA5)))</f>
        <v>0</v>
      </c>
      <c r="HB19" s="4" cm="1">
        <f t="array" aca="1" ref="HB19" ca="1">INDIRECT("'"&amp;$A$19&amp;"'"&amp;"!"&amp; ADDRESS(ROW(HB5),COLUMN(HB5)))</f>
        <v>0</v>
      </c>
      <c r="HC19" s="4" cm="1">
        <f t="array" aca="1" ref="HC19" ca="1">INDIRECT("'"&amp;$A$19&amp;"'"&amp;"!"&amp; ADDRESS(ROW(HC5),COLUMN(HC5)))</f>
        <v>0</v>
      </c>
      <c r="HD19" s="4" cm="1">
        <f t="array" aca="1" ref="HD19" ca="1">INDIRECT("'"&amp;$A$19&amp;"'"&amp;"!"&amp; ADDRESS(ROW(HD5),COLUMN(HD5)))</f>
        <v>0</v>
      </c>
      <c r="HE19" s="4" cm="1">
        <f t="array" aca="1" ref="HE19" ca="1">INDIRECT("'"&amp;$A$19&amp;"'"&amp;"!"&amp; ADDRESS(ROW(HE5),COLUMN(HE5)))</f>
        <v>0</v>
      </c>
      <c r="HF19" s="4" cm="1">
        <f t="array" aca="1" ref="HF19" ca="1">INDIRECT("'"&amp;$A$19&amp;"'"&amp;"!"&amp; ADDRESS(ROW(HF5),COLUMN(HF5)))</f>
        <v>0</v>
      </c>
      <c r="HG19" s="4" cm="1">
        <f t="array" aca="1" ref="HG19" ca="1">INDIRECT("'"&amp;$A$19&amp;"'"&amp;"!"&amp; ADDRESS(ROW(HG5),COLUMN(HG5)))</f>
        <v>0</v>
      </c>
      <c r="HH19" s="4" cm="1">
        <f t="array" aca="1" ref="HH19" ca="1">INDIRECT("'"&amp;$A$19&amp;"'"&amp;"!"&amp; ADDRESS(ROW(HH5),COLUMN(HH5)))</f>
        <v>0</v>
      </c>
      <c r="HI19" s="4" cm="1">
        <f t="array" aca="1" ref="HI19" ca="1">INDIRECT("'"&amp;$A$19&amp;"'"&amp;"!"&amp; ADDRESS(ROW(HI5),COLUMN(HI5)))</f>
        <v>0</v>
      </c>
      <c r="HJ19" s="4" cm="1">
        <f t="array" aca="1" ref="HJ19" ca="1">INDIRECT("'"&amp;$A$19&amp;"'"&amp;"!"&amp; ADDRESS(ROW(HJ5),COLUMN(HJ5)))</f>
        <v>0</v>
      </c>
      <c r="HK19" s="4" cm="1">
        <f t="array" aca="1" ref="HK19" ca="1">INDIRECT("'"&amp;$A$19&amp;"'"&amp;"!"&amp; ADDRESS(ROW(HK5),COLUMN(HK5)))</f>
        <v>0</v>
      </c>
      <c r="HL19" s="4" cm="1">
        <f t="array" aca="1" ref="HL19" ca="1">INDIRECT("'"&amp;$A$19&amp;"'"&amp;"!"&amp; ADDRESS(ROW(HL5),COLUMN(HL5)))</f>
        <v>0</v>
      </c>
      <c r="HM19" s="4" cm="1">
        <f t="array" aca="1" ref="HM19" ca="1">INDIRECT("'"&amp;$A$19&amp;"'"&amp;"!"&amp; ADDRESS(ROW(HM5),COLUMN(HM5)))</f>
        <v>0</v>
      </c>
      <c r="HN19" s="4" cm="1">
        <f t="array" aca="1" ref="HN19" ca="1">INDIRECT("'"&amp;$A$19&amp;"'"&amp;"!"&amp; ADDRESS(ROW(HN5),COLUMN(HN5)))</f>
        <v>0</v>
      </c>
      <c r="HO19" s="4" cm="1">
        <f t="array" aca="1" ref="HO19" ca="1">INDIRECT("'"&amp;$A$19&amp;"'"&amp;"!"&amp; ADDRESS(ROW(HO5),COLUMN(HO5)))</f>
        <v>0</v>
      </c>
      <c r="HP19" s="4" cm="1">
        <f t="array" aca="1" ref="HP19" ca="1">INDIRECT("'"&amp;$A$19&amp;"'"&amp;"!"&amp; ADDRESS(ROW(HP5),COLUMN(HP5)))</f>
        <v>0</v>
      </c>
      <c r="HQ19" s="4" cm="1">
        <f t="array" aca="1" ref="HQ19" ca="1">INDIRECT("'"&amp;$A$19&amp;"'"&amp;"!"&amp; ADDRESS(ROW(HQ5),COLUMN(HQ5)))</f>
        <v>0</v>
      </c>
      <c r="HR19" s="4" cm="1">
        <f t="array" aca="1" ref="HR19" ca="1">INDIRECT("'"&amp;$A$19&amp;"'"&amp;"!"&amp; ADDRESS(ROW(HR5),COLUMN(HR5)))</f>
        <v>0</v>
      </c>
      <c r="HS19" s="4" cm="1">
        <f t="array" aca="1" ref="HS19" ca="1">INDIRECT("'"&amp;$A$19&amp;"'"&amp;"!"&amp; ADDRESS(ROW(HS5),COLUMN(HS5)))</f>
        <v>0</v>
      </c>
      <c r="HT19" s="4" cm="1">
        <f t="array" aca="1" ref="HT19" ca="1">INDIRECT("'"&amp;$A$19&amp;"'"&amp;"!"&amp; ADDRESS(ROW(HT5),COLUMN(HT5)))</f>
        <v>0</v>
      </c>
      <c r="HU19" s="4" cm="1">
        <f t="array" aca="1" ref="HU19" ca="1">INDIRECT("'"&amp;$A$19&amp;"'"&amp;"!"&amp; ADDRESS(ROW(HU5),COLUMN(HU5)))</f>
        <v>0</v>
      </c>
      <c r="HV19" s="4" cm="1">
        <f t="array" aca="1" ref="HV19" ca="1">INDIRECT("'"&amp;$A$19&amp;"'"&amp;"!"&amp; ADDRESS(ROW(HV5),COLUMN(HV5)))</f>
        <v>0</v>
      </c>
      <c r="HW19" s="4" cm="1">
        <f t="array" aca="1" ref="HW19" ca="1">INDIRECT("'"&amp;$A$19&amp;"'"&amp;"!"&amp; ADDRESS(ROW(HW5),COLUMN(HW5)))</f>
        <v>0</v>
      </c>
      <c r="HX19" s="4" cm="1">
        <f t="array" aca="1" ref="HX19" ca="1">INDIRECT("'"&amp;$A$19&amp;"'"&amp;"!"&amp; ADDRESS(ROW(HX5),COLUMN(HX5)))</f>
        <v>0</v>
      </c>
      <c r="HY19" s="4" cm="1">
        <f t="array" aca="1" ref="HY19" ca="1">INDIRECT("'"&amp;$A$19&amp;"'"&amp;"!"&amp; ADDRESS(ROW(HY5),COLUMN(HY5)))</f>
        <v>0</v>
      </c>
      <c r="HZ19" s="4" cm="1">
        <f t="array" aca="1" ref="HZ19" ca="1">INDIRECT("'"&amp;$A$19&amp;"'"&amp;"!"&amp; ADDRESS(ROW(HZ5),COLUMN(HZ5)))</f>
        <v>0</v>
      </c>
      <c r="IA19" s="4" cm="1">
        <f t="array" aca="1" ref="IA19" ca="1">INDIRECT("'"&amp;$A$19&amp;"'"&amp;"!"&amp; ADDRESS(ROW(IA5),COLUMN(IA5)))</f>
        <v>0</v>
      </c>
      <c r="IB19" s="4" cm="1">
        <f t="array" aca="1" ref="IB19" ca="1">INDIRECT("'"&amp;$A$19&amp;"'"&amp;"!"&amp; ADDRESS(ROW(IB5),COLUMN(IB5)))</f>
        <v>0</v>
      </c>
      <c r="IC19" s="4" cm="1">
        <f t="array" aca="1" ref="IC19" ca="1">INDIRECT("'"&amp;$A$19&amp;"'"&amp;"!"&amp; ADDRESS(ROW(IC5),COLUMN(IC5)))</f>
        <v>0</v>
      </c>
      <c r="ID19" s="4" cm="1">
        <f t="array" aca="1" ref="ID19" ca="1">INDIRECT("'"&amp;$A$19&amp;"'"&amp;"!"&amp; ADDRESS(ROW(ID5),COLUMN(ID5)))</f>
        <v>0</v>
      </c>
      <c r="IE19" s="4" cm="1">
        <f t="array" aca="1" ref="IE19" ca="1">INDIRECT("'"&amp;$A$19&amp;"'"&amp;"!"&amp; ADDRESS(ROW(IE5),COLUMN(IE5)))</f>
        <v>0</v>
      </c>
      <c r="IF19" s="4" cm="1">
        <f t="array" aca="1" ref="IF19" ca="1">INDIRECT("'"&amp;$A$19&amp;"'"&amp;"!"&amp; ADDRESS(ROW(IF5),COLUMN(IF5)))</f>
        <v>0</v>
      </c>
      <c r="IG19" s="4" cm="1">
        <f t="array" aca="1" ref="IG19" ca="1">INDIRECT("'"&amp;$A$19&amp;"'"&amp;"!"&amp; ADDRESS(ROW(IG5),COLUMN(IG5)))</f>
        <v>0</v>
      </c>
      <c r="IH19" s="4" cm="1">
        <f t="array" aca="1" ref="IH19" ca="1">INDIRECT("'"&amp;$A$19&amp;"'"&amp;"!"&amp; ADDRESS(ROW(IH5),COLUMN(IH5)))</f>
        <v>0</v>
      </c>
      <c r="II19" s="4" cm="1">
        <f t="array" aca="1" ref="II19" ca="1">INDIRECT("'"&amp;$A$19&amp;"'"&amp;"!"&amp; ADDRESS(ROW(II5),COLUMN(II5)))</f>
        <v>0</v>
      </c>
      <c r="IJ19" s="4" cm="1">
        <f t="array" aca="1" ref="IJ19" ca="1">INDIRECT("'"&amp;$A$19&amp;"'"&amp;"!"&amp; ADDRESS(ROW(IJ5),COLUMN(IJ5)))</f>
        <v>0</v>
      </c>
      <c r="IK19" s="4" cm="1">
        <f t="array" aca="1" ref="IK19" ca="1">INDIRECT("'"&amp;$A$19&amp;"'"&amp;"!"&amp; ADDRESS(ROW(IK5),COLUMN(IK5)))</f>
        <v>0</v>
      </c>
      <c r="IL19" s="4" cm="1">
        <f t="array" aca="1" ref="IL19" ca="1">INDIRECT("'"&amp;$A$19&amp;"'"&amp;"!"&amp; ADDRESS(ROW(IL5),COLUMN(IL5)))</f>
        <v>0</v>
      </c>
      <c r="IM19" s="4" cm="1">
        <f t="array" aca="1" ref="IM19" ca="1">INDIRECT("'"&amp;$A$19&amp;"'"&amp;"!"&amp; ADDRESS(ROW(IM5),COLUMN(IM5)))</f>
        <v>0</v>
      </c>
      <c r="IN19" s="4" cm="1">
        <f t="array" aca="1" ref="IN19" ca="1">INDIRECT("'"&amp;$A$19&amp;"'"&amp;"!"&amp; ADDRESS(ROW(IN5),COLUMN(IN5)))</f>
        <v>0</v>
      </c>
      <c r="IO19" s="4" cm="1">
        <f t="array" aca="1" ref="IO19" ca="1">INDIRECT("'"&amp;$A$19&amp;"'"&amp;"!"&amp; ADDRESS(ROW(IO5),COLUMN(IO5)))</f>
        <v>0</v>
      </c>
      <c r="IP19" s="4" cm="1">
        <f t="array" aca="1" ref="IP19" ca="1">INDIRECT("'"&amp;$A$19&amp;"'"&amp;"!"&amp; ADDRESS(ROW(IP5),COLUMN(IP5)))</f>
        <v>0</v>
      </c>
      <c r="IQ19" s="4" cm="1">
        <f t="array" aca="1" ref="IQ19" ca="1">INDIRECT("'"&amp;$A$19&amp;"'"&amp;"!"&amp; ADDRESS(ROW(IQ5),COLUMN(IQ5)))</f>
        <v>0</v>
      </c>
      <c r="IR19" s="4" cm="1">
        <f t="array" aca="1" ref="IR19" ca="1">INDIRECT("'"&amp;$A$19&amp;"'"&amp;"!"&amp; ADDRESS(ROW(IR5),COLUMN(IR5)))</f>
        <v>0</v>
      </c>
      <c r="IS19" s="4" cm="1">
        <f t="array" aca="1" ref="IS19" ca="1">INDIRECT("'"&amp;$A$19&amp;"'"&amp;"!"&amp; ADDRESS(ROW(IS5),COLUMN(IS5)))</f>
        <v>0</v>
      </c>
      <c r="IT19" s="4" cm="1">
        <f t="array" aca="1" ref="IT19" ca="1">INDIRECT("'"&amp;$A$19&amp;"'"&amp;"!"&amp; ADDRESS(ROW(IT5),COLUMN(IT5)))</f>
        <v>0</v>
      </c>
      <c r="IU19" s="4" cm="1">
        <f t="array" aca="1" ref="IU19" ca="1">INDIRECT("'"&amp;$A$19&amp;"'"&amp;"!"&amp; ADDRESS(ROW(IU5),COLUMN(IU5)))</f>
        <v>0</v>
      </c>
      <c r="IV19" s="4" cm="1">
        <f t="array" aca="1" ref="IV19" ca="1">INDIRECT("'"&amp;$A$19&amp;"'"&amp;"!"&amp; ADDRESS(ROW(IV5),COLUMN(IV5)))</f>
        <v>0</v>
      </c>
      <c r="IW19" s="4" cm="1">
        <f t="array" aca="1" ref="IW19" ca="1">INDIRECT("'"&amp;$A$19&amp;"'"&amp;"!"&amp; ADDRESS(ROW(IW5),COLUMN(IW5)))</f>
        <v>0</v>
      </c>
      <c r="IX19" s="4" cm="1">
        <f t="array" aca="1" ref="IX19" ca="1">INDIRECT("'"&amp;$A$19&amp;"'"&amp;"!"&amp; ADDRESS(ROW(IX5),COLUMN(IX5)))</f>
        <v>0</v>
      </c>
      <c r="IY19" s="4" cm="1">
        <f t="array" aca="1" ref="IY19" ca="1">INDIRECT("'"&amp;$A$19&amp;"'"&amp;"!"&amp; ADDRESS(ROW(IY5),COLUMN(IY5)))</f>
        <v>0</v>
      </c>
      <c r="IZ19" s="4" cm="1">
        <f t="array" aca="1" ref="IZ19" ca="1">INDIRECT("'"&amp;$A$19&amp;"'"&amp;"!"&amp; ADDRESS(ROW(IZ5),COLUMN(IZ5)))</f>
        <v>0</v>
      </c>
      <c r="JA19" s="4" cm="1">
        <f t="array" aca="1" ref="JA19" ca="1">INDIRECT("'"&amp;$A$19&amp;"'"&amp;"!"&amp; ADDRESS(ROW(JA5),COLUMN(JA5)))</f>
        <v>0</v>
      </c>
      <c r="JB19" s="4" cm="1">
        <f t="array" aca="1" ref="JB19" ca="1">INDIRECT("'"&amp;$A$19&amp;"'"&amp;"!"&amp; ADDRESS(ROW(JB5),COLUMN(JB5)))</f>
        <v>0</v>
      </c>
      <c r="JC19" s="4" cm="1">
        <f t="array" aca="1" ref="JC19" ca="1">INDIRECT("'"&amp;$A$19&amp;"'"&amp;"!"&amp; ADDRESS(ROW(JC5),COLUMN(JC5)))</f>
        <v>0</v>
      </c>
      <c r="JD19" s="4" cm="1">
        <f t="array" aca="1" ref="JD19" ca="1">INDIRECT("'"&amp;$A$19&amp;"'"&amp;"!"&amp; ADDRESS(ROW(JD5),COLUMN(JD5)))</f>
        <v>0</v>
      </c>
      <c r="JE19" s="4" cm="1">
        <f t="array" aca="1" ref="JE19" ca="1">INDIRECT("'"&amp;$A$19&amp;"'"&amp;"!"&amp; ADDRESS(ROW(JE5),COLUMN(JE5)))</f>
        <v>0</v>
      </c>
      <c r="JF19" s="4" cm="1">
        <f t="array" aca="1" ref="JF19" ca="1">INDIRECT("'"&amp;$A$19&amp;"'"&amp;"!"&amp; ADDRESS(ROW(JF5),COLUMN(JF5)))</f>
        <v>0</v>
      </c>
      <c r="JG19" s="4" cm="1">
        <f t="array" aca="1" ref="JG19" ca="1">INDIRECT("'"&amp;$A$19&amp;"'"&amp;"!"&amp; ADDRESS(ROW(JG5),COLUMN(JG5)))</f>
        <v>0</v>
      </c>
      <c r="JH19" s="4" cm="1">
        <f t="array" aca="1" ref="JH19" ca="1">INDIRECT("'"&amp;$A$19&amp;"'"&amp;"!"&amp; ADDRESS(ROW(JH5),COLUMN(JH5)))</f>
        <v>0</v>
      </c>
      <c r="JI19" s="4" cm="1">
        <f t="array" aca="1" ref="JI19" ca="1">INDIRECT("'"&amp;$A$19&amp;"'"&amp;"!"&amp; ADDRESS(ROW(JI5),COLUMN(JI5)))</f>
        <v>0</v>
      </c>
      <c r="JJ19" s="4" cm="1">
        <f t="array" aca="1" ref="JJ19" ca="1">INDIRECT("'"&amp;$A$19&amp;"'"&amp;"!"&amp; ADDRESS(ROW(JJ5),COLUMN(JJ5)))</f>
        <v>0</v>
      </c>
      <c r="JK19" s="4" cm="1">
        <f t="array" aca="1" ref="JK19" ca="1">INDIRECT("'"&amp;$A$19&amp;"'"&amp;"!"&amp; ADDRESS(ROW(JK5),COLUMN(JK5)))</f>
        <v>0</v>
      </c>
      <c r="JL19" s="4" cm="1">
        <f t="array" aca="1" ref="JL19" ca="1">INDIRECT("'"&amp;$A$19&amp;"'"&amp;"!"&amp; ADDRESS(ROW(JL5),COLUMN(JL5)))</f>
        <v>0</v>
      </c>
      <c r="JM19" s="4" cm="1">
        <f t="array" aca="1" ref="JM19" ca="1">INDIRECT("'"&amp;$A$19&amp;"'"&amp;"!"&amp; ADDRESS(ROW(JM5),COLUMN(JM5)))</f>
        <v>0</v>
      </c>
      <c r="JN19" s="4" cm="1">
        <f t="array" aca="1" ref="JN19" ca="1">INDIRECT("'"&amp;$A$19&amp;"'"&amp;"!"&amp; ADDRESS(ROW(JN5),COLUMN(JN5)))</f>
        <v>0</v>
      </c>
      <c r="JO19" s="4" cm="1">
        <f t="array" aca="1" ref="JO19" ca="1">INDIRECT("'"&amp;$A$19&amp;"'"&amp;"!"&amp; ADDRESS(ROW(JO5),COLUMN(JO5)))</f>
        <v>0</v>
      </c>
      <c r="JP19" s="4" cm="1">
        <f t="array" aca="1" ref="JP19" ca="1">INDIRECT("'"&amp;$A$19&amp;"'"&amp;"!"&amp; ADDRESS(ROW(JP5),COLUMN(JP5)))</f>
        <v>0</v>
      </c>
      <c r="JQ19" s="4" cm="1">
        <f t="array" aca="1" ref="JQ19" ca="1">INDIRECT("'"&amp;$A$19&amp;"'"&amp;"!"&amp; ADDRESS(ROW(JQ5),COLUMN(JQ5)))</f>
        <v>0</v>
      </c>
      <c r="JR19" s="4" cm="1">
        <f t="array" aca="1" ref="JR19" ca="1">INDIRECT("'"&amp;$A$19&amp;"'"&amp;"!"&amp; ADDRESS(ROW(JR5),COLUMN(JR5)))</f>
        <v>0</v>
      </c>
      <c r="JS19" s="4" cm="1">
        <f t="array" aca="1" ref="JS19" ca="1">INDIRECT("'"&amp;$A$19&amp;"'"&amp;"!"&amp; ADDRESS(ROW(JS5),COLUMN(JS5)))</f>
        <v>0</v>
      </c>
      <c r="JT19" s="4" cm="1">
        <f t="array" aca="1" ref="JT19" ca="1">INDIRECT("'"&amp;$A$19&amp;"'"&amp;"!"&amp; ADDRESS(ROW(JT5),COLUMN(JT5)))</f>
        <v>0</v>
      </c>
      <c r="JU19" s="4" cm="1">
        <f t="array" aca="1" ref="JU19" ca="1">INDIRECT("'"&amp;$A$19&amp;"'"&amp;"!"&amp; ADDRESS(ROW(JU5),COLUMN(JU5)))</f>
        <v>0</v>
      </c>
      <c r="JV19" s="4" cm="1">
        <f t="array" aca="1" ref="JV19" ca="1">INDIRECT("'"&amp;$A$19&amp;"'"&amp;"!"&amp; ADDRESS(ROW(JV5),COLUMN(JV5)))</f>
        <v>0</v>
      </c>
      <c r="JW19" s="4" cm="1">
        <f t="array" aca="1" ref="JW19" ca="1">INDIRECT("'"&amp;$A$19&amp;"'"&amp;"!"&amp; ADDRESS(ROW(JW5),COLUMN(JW5)))</f>
        <v>0</v>
      </c>
      <c r="JX19" s="4" cm="1">
        <f t="array" aca="1" ref="JX19" ca="1">INDIRECT("'"&amp;$A$19&amp;"'"&amp;"!"&amp; ADDRESS(ROW(JX5),COLUMN(JX5)))</f>
        <v>0</v>
      </c>
      <c r="JY19" s="4" cm="1">
        <f t="array" aca="1" ref="JY19" ca="1">INDIRECT("'"&amp;$A$19&amp;"'"&amp;"!"&amp; ADDRESS(ROW(JY5),COLUMN(JY5)))</f>
        <v>0</v>
      </c>
      <c r="JZ19" s="4" cm="1">
        <f t="array" aca="1" ref="JZ19" ca="1">INDIRECT("'"&amp;$A$19&amp;"'"&amp;"!"&amp; ADDRESS(ROW(JZ5),COLUMN(JZ5)))</f>
        <v>0</v>
      </c>
      <c r="KA19" s="4" cm="1">
        <f t="array" aca="1" ref="KA19" ca="1">INDIRECT("'"&amp;$A$19&amp;"'"&amp;"!"&amp; ADDRESS(ROW(KA5),COLUMN(KA5)))</f>
        <v>0</v>
      </c>
      <c r="KB19" s="4" cm="1">
        <f t="array" aca="1" ref="KB19" ca="1">INDIRECT("'"&amp;$A$19&amp;"'"&amp;"!"&amp; ADDRESS(ROW(KB5),COLUMN(KB5)))</f>
        <v>0</v>
      </c>
      <c r="KC19" s="4" cm="1">
        <f t="array" aca="1" ref="KC19" ca="1">INDIRECT("'"&amp;$A$19&amp;"'"&amp;"!"&amp; ADDRESS(ROW(KC5),COLUMN(KC5)))</f>
        <v>0</v>
      </c>
      <c r="KD19" s="4" cm="1">
        <f t="array" aca="1" ref="KD19" ca="1">INDIRECT("'"&amp;$A$19&amp;"'"&amp;"!"&amp; ADDRESS(ROW(KD5),COLUMN(KD5)))</f>
        <v>0</v>
      </c>
      <c r="KE19" s="4" cm="1">
        <f t="array" aca="1" ref="KE19" ca="1">INDIRECT("'"&amp;$A$19&amp;"'"&amp;"!"&amp; ADDRESS(ROW(KE5),COLUMN(KE5)))</f>
        <v>0</v>
      </c>
      <c r="KF19" s="4" cm="1">
        <f t="array" aca="1" ref="KF19" ca="1">INDIRECT("'"&amp;$A$19&amp;"'"&amp;"!"&amp; ADDRESS(ROW(KF5),COLUMN(KF5)))</f>
        <v>0</v>
      </c>
      <c r="KG19" s="4" cm="1">
        <f t="array" aca="1" ref="KG19" ca="1">INDIRECT("'"&amp;$A$19&amp;"'"&amp;"!"&amp; ADDRESS(ROW(KG5),COLUMN(KG5)))</f>
        <v>0</v>
      </c>
      <c r="KH19" s="4" cm="1">
        <f t="array" aca="1" ref="KH19" ca="1">INDIRECT("'"&amp;$A$19&amp;"'"&amp;"!"&amp; ADDRESS(ROW(KH5),COLUMN(KH5)))</f>
        <v>0</v>
      </c>
      <c r="KI19" s="4" cm="1">
        <f t="array" aca="1" ref="KI19" ca="1">INDIRECT("'"&amp;$A$19&amp;"'"&amp;"!"&amp; ADDRESS(ROW(KI5),COLUMN(KI5)))</f>
        <v>0</v>
      </c>
      <c r="KJ19" s="4" cm="1">
        <f t="array" aca="1" ref="KJ19" ca="1">INDIRECT("'"&amp;$A$19&amp;"'"&amp;"!"&amp; ADDRESS(ROW(KJ5),COLUMN(KJ5)))</f>
        <v>0</v>
      </c>
      <c r="KK19" s="4" cm="1">
        <f t="array" aca="1" ref="KK19" ca="1">INDIRECT("'"&amp;$A$19&amp;"'"&amp;"!"&amp; ADDRESS(ROW(KK5),COLUMN(KK5)))</f>
        <v>0</v>
      </c>
      <c r="KL19" s="4" cm="1">
        <f t="array" aca="1" ref="KL19" ca="1">INDIRECT("'"&amp;$A$19&amp;"'"&amp;"!"&amp; ADDRESS(ROW(KL5),COLUMN(KL5)))</f>
        <v>0</v>
      </c>
      <c r="KM19" s="4" cm="1">
        <f t="array" aca="1" ref="KM19" ca="1">INDIRECT("'"&amp;$A$19&amp;"'"&amp;"!"&amp; ADDRESS(ROW(KM5),COLUMN(KM5)))</f>
        <v>0</v>
      </c>
      <c r="KN19" s="4" cm="1">
        <f t="array" aca="1" ref="KN19" ca="1">INDIRECT("'"&amp;$A$19&amp;"'"&amp;"!"&amp; ADDRESS(ROW(KN5),COLUMN(KN5)))</f>
        <v>0</v>
      </c>
      <c r="KO19" s="4" cm="1">
        <f t="array" aca="1" ref="KO19" ca="1">INDIRECT("'"&amp;$A$19&amp;"'"&amp;"!"&amp; ADDRESS(ROW(KO5),COLUMN(KO5)))</f>
        <v>0</v>
      </c>
      <c r="KP19" s="4" cm="1">
        <f t="array" aca="1" ref="KP19" ca="1">INDIRECT("'"&amp;$A$19&amp;"'"&amp;"!"&amp; ADDRESS(ROW(KP5),COLUMN(KP5)))</f>
        <v>0</v>
      </c>
      <c r="KQ19" s="4" cm="1">
        <f t="array" aca="1" ref="KQ19" ca="1">INDIRECT("'"&amp;$A$19&amp;"'"&amp;"!"&amp; ADDRESS(ROW(KQ5),COLUMN(KQ5)))</f>
        <v>0</v>
      </c>
      <c r="KR19" s="4" cm="1">
        <f t="array" aca="1" ref="KR19" ca="1">INDIRECT("'"&amp;$A$19&amp;"'"&amp;"!"&amp; ADDRESS(ROW(KR5),COLUMN(KR5)))</f>
        <v>0</v>
      </c>
      <c r="KS19" s="4" cm="1">
        <f t="array" aca="1" ref="KS19" ca="1">INDIRECT("'"&amp;$A$19&amp;"'"&amp;"!"&amp; ADDRESS(ROW(KS5),COLUMN(KS5)))</f>
        <v>0</v>
      </c>
      <c r="KT19" s="4" cm="1">
        <f t="array" aca="1" ref="KT19" ca="1">INDIRECT("'"&amp;$A$19&amp;"'"&amp;"!"&amp; ADDRESS(ROW(KT5),COLUMN(KT5)))</f>
        <v>0</v>
      </c>
      <c r="KU19" s="4" cm="1">
        <f t="array" aca="1" ref="KU19" ca="1">INDIRECT("'"&amp;$A$19&amp;"'"&amp;"!"&amp; ADDRESS(ROW(KU5),COLUMN(KU5)))</f>
        <v>0</v>
      </c>
      <c r="KV19" s="4" cm="1">
        <f t="array" aca="1" ref="KV19" ca="1">INDIRECT("'"&amp;$A$19&amp;"'"&amp;"!"&amp; ADDRESS(ROW(KV5),COLUMN(KV5)))</f>
        <v>0</v>
      </c>
      <c r="KW19" s="4" cm="1">
        <f t="array" aca="1" ref="KW19" ca="1">INDIRECT("'"&amp;$A$19&amp;"'"&amp;"!"&amp; ADDRESS(ROW(KW5),COLUMN(KW5)))</f>
        <v>0</v>
      </c>
      <c r="KX19" s="4" cm="1">
        <f t="array" aca="1" ref="KX19" ca="1">INDIRECT("'"&amp;$A$19&amp;"'"&amp;"!"&amp; ADDRESS(ROW(KX5),COLUMN(KX5)))</f>
        <v>0</v>
      </c>
      <c r="KY19" s="4" cm="1">
        <f t="array" aca="1" ref="KY19" ca="1">INDIRECT("'"&amp;$A$19&amp;"'"&amp;"!"&amp; ADDRESS(ROW(KY5),COLUMN(KY5)))</f>
        <v>0</v>
      </c>
      <c r="KZ19" s="4" cm="1">
        <f t="array" aca="1" ref="KZ19" ca="1">INDIRECT("'"&amp;$A$19&amp;"'"&amp;"!"&amp; ADDRESS(ROW(KZ5),COLUMN(KZ5)))</f>
        <v>0</v>
      </c>
      <c r="LA19" s="4" cm="1">
        <f t="array" aca="1" ref="LA19" ca="1">INDIRECT("'"&amp;$A$19&amp;"'"&amp;"!"&amp; ADDRESS(ROW(LA5),COLUMN(LA5)))</f>
        <v>0</v>
      </c>
      <c r="LB19" s="4" cm="1">
        <f t="array" aca="1" ref="LB19" ca="1">INDIRECT("'"&amp;$A$19&amp;"'"&amp;"!"&amp; ADDRESS(ROW(LB5),COLUMN(LB5)))</f>
        <v>0</v>
      </c>
      <c r="LC19" s="4" cm="1">
        <f t="array" aca="1" ref="LC19" ca="1">INDIRECT("'"&amp;$A$19&amp;"'"&amp;"!"&amp; ADDRESS(ROW(LC5),COLUMN(LC5)))</f>
        <v>0</v>
      </c>
      <c r="LD19" s="4" cm="1">
        <f t="array" aca="1" ref="LD19" ca="1">INDIRECT("'"&amp;$A$19&amp;"'"&amp;"!"&amp; ADDRESS(ROW(LD5),COLUMN(LD5)))</f>
        <v>0</v>
      </c>
      <c r="LE19" s="4" cm="1">
        <f t="array" aca="1" ref="LE19" ca="1">INDIRECT("'"&amp;$A$19&amp;"'"&amp;"!"&amp; ADDRESS(ROW(LE5),COLUMN(LE5)))</f>
        <v>0</v>
      </c>
      <c r="LF19" s="4" cm="1">
        <f t="array" aca="1" ref="LF19" ca="1">INDIRECT("'"&amp;$A$19&amp;"'"&amp;"!"&amp; ADDRESS(ROW(LF5),COLUMN(LF5)))</f>
        <v>0</v>
      </c>
      <c r="LG19" s="4" cm="1">
        <f t="array" aca="1" ref="LG19" ca="1">INDIRECT("'"&amp;$A$19&amp;"'"&amp;"!"&amp; ADDRESS(ROW(LG5),COLUMN(LG5)))</f>
        <v>0</v>
      </c>
      <c r="LH19" s="4" cm="1">
        <f t="array" aca="1" ref="LH19" ca="1">INDIRECT("'"&amp;$A$19&amp;"'"&amp;"!"&amp; ADDRESS(ROW(LH5),COLUMN(LH5)))</f>
        <v>0</v>
      </c>
      <c r="LI19" s="4" cm="1">
        <f t="array" aca="1" ref="LI19" ca="1">INDIRECT("'"&amp;$A$19&amp;"'"&amp;"!"&amp; ADDRESS(ROW(LI5),COLUMN(LI5)))</f>
        <v>0</v>
      </c>
      <c r="LJ19" s="4" cm="1">
        <f t="array" aca="1" ref="LJ19" ca="1">INDIRECT("'"&amp;$A$19&amp;"'"&amp;"!"&amp; ADDRESS(ROW(LJ5),COLUMN(LJ5)))</f>
        <v>0</v>
      </c>
      <c r="LK19" s="4" cm="1">
        <f t="array" aca="1" ref="LK19" ca="1">INDIRECT("'"&amp;$A$19&amp;"'"&amp;"!"&amp; ADDRESS(ROW(LK5),COLUMN(LK5)))</f>
        <v>0</v>
      </c>
      <c r="LL19" s="4" cm="1">
        <f t="array" aca="1" ref="LL19" ca="1">INDIRECT("'"&amp;$A$19&amp;"'"&amp;"!"&amp; ADDRESS(ROW(LL5),COLUMN(LL5)))</f>
        <v>0</v>
      </c>
      <c r="LM19" s="4" cm="1">
        <f t="array" aca="1" ref="LM19" ca="1">INDIRECT("'"&amp;$A$19&amp;"'"&amp;"!"&amp; ADDRESS(ROW(LM5),COLUMN(LM5)))</f>
        <v>0</v>
      </c>
      <c r="LN19" s="4" cm="1">
        <f t="array" aca="1" ref="LN19" ca="1">INDIRECT("'"&amp;$A$19&amp;"'"&amp;"!"&amp; ADDRESS(ROW(LN5),COLUMN(LN5)))</f>
        <v>0</v>
      </c>
      <c r="LO19" s="4" cm="1">
        <f t="array" aca="1" ref="LO19" ca="1">INDIRECT("'"&amp;$A$19&amp;"'"&amp;"!"&amp; ADDRESS(ROW(LO5),COLUMN(LO5)))</f>
        <v>0</v>
      </c>
      <c r="LP19" s="4" cm="1">
        <f t="array" aca="1" ref="LP19" ca="1">INDIRECT("'"&amp;$A$19&amp;"'"&amp;"!"&amp; ADDRESS(ROW(LP5),COLUMN(LP5)))</f>
        <v>0</v>
      </c>
      <c r="LQ19" s="4" cm="1">
        <f t="array" aca="1" ref="LQ19" ca="1">INDIRECT("'"&amp;$A$19&amp;"'"&amp;"!"&amp; ADDRESS(ROW(LQ5),COLUMN(LQ5)))</f>
        <v>0</v>
      </c>
      <c r="LR19" s="4" cm="1">
        <f t="array" aca="1" ref="LR19" ca="1">INDIRECT("'"&amp;$A$19&amp;"'"&amp;"!"&amp; ADDRESS(ROW(LR5),COLUMN(LR5)))</f>
        <v>0</v>
      </c>
      <c r="LS19" s="4" cm="1">
        <f t="array" aca="1" ref="LS19" ca="1">INDIRECT("'"&amp;$A$19&amp;"'"&amp;"!"&amp; ADDRESS(ROW(LS5),COLUMN(LS5)))</f>
        <v>0</v>
      </c>
      <c r="LT19" s="4" cm="1">
        <f t="array" aca="1" ref="LT19" ca="1">INDIRECT("'"&amp;$A$19&amp;"'"&amp;"!"&amp; ADDRESS(ROW(LT5),COLUMN(LT5)))</f>
        <v>0</v>
      </c>
      <c r="LU19" s="4" cm="1">
        <f t="array" aca="1" ref="LU19" ca="1">INDIRECT("'"&amp;$A$19&amp;"'"&amp;"!"&amp; ADDRESS(ROW(LU5),COLUMN(LU5)))</f>
        <v>0</v>
      </c>
      <c r="LV19" s="4" cm="1">
        <f t="array" aca="1" ref="LV19" ca="1">INDIRECT("'"&amp;$A$19&amp;"'"&amp;"!"&amp; ADDRESS(ROW(LV5),COLUMN(LV5)))</f>
        <v>0</v>
      </c>
      <c r="LW19" s="4" cm="1">
        <f t="array" aca="1" ref="LW19" ca="1">INDIRECT("'"&amp;$A$19&amp;"'"&amp;"!"&amp; ADDRESS(ROW(LW5),COLUMN(LW5)))</f>
        <v>0</v>
      </c>
      <c r="LX19" s="4" cm="1">
        <f t="array" aca="1" ref="LX19" ca="1">INDIRECT("'"&amp;$A$19&amp;"'"&amp;"!"&amp; ADDRESS(ROW(LX5),COLUMN(LX5)))</f>
        <v>0</v>
      </c>
      <c r="LY19" s="4" cm="1">
        <f t="array" aca="1" ref="LY19" ca="1">INDIRECT("'"&amp;$A$19&amp;"'"&amp;"!"&amp; ADDRESS(ROW(LY5),COLUMN(LY5)))</f>
        <v>0</v>
      </c>
      <c r="LZ19" s="4" cm="1">
        <f t="array" aca="1" ref="LZ19" ca="1">INDIRECT("'"&amp;$A$19&amp;"'"&amp;"!"&amp; ADDRESS(ROW(LZ5),COLUMN(LZ5)))</f>
        <v>0</v>
      </c>
      <c r="MA19" s="4" cm="1">
        <f t="array" aca="1" ref="MA19" ca="1">INDIRECT("'"&amp;$A$19&amp;"'"&amp;"!"&amp; ADDRESS(ROW(MA5),COLUMN(MA5)))</f>
        <v>0</v>
      </c>
      <c r="MB19" s="4" cm="1">
        <f t="array" aca="1" ref="MB19" ca="1">INDIRECT("'"&amp;$A$19&amp;"'"&amp;"!"&amp; ADDRESS(ROW(MB5),COLUMN(MB5)))</f>
        <v>0</v>
      </c>
      <c r="MC19" s="4" cm="1">
        <f t="array" aca="1" ref="MC19" ca="1">INDIRECT("'"&amp;$A$19&amp;"'"&amp;"!"&amp; ADDRESS(ROW(MC5),COLUMN(MC5)))</f>
        <v>0</v>
      </c>
      <c r="MD19" s="4" cm="1">
        <f t="array" aca="1" ref="MD19" ca="1">INDIRECT("'"&amp;$A$19&amp;"'"&amp;"!"&amp; ADDRESS(ROW(MD5),COLUMN(MD5)))</f>
        <v>0</v>
      </c>
      <c r="ME19" s="4" cm="1">
        <f t="array" aca="1" ref="ME19" ca="1">INDIRECT("'"&amp;$A$19&amp;"'"&amp;"!"&amp; ADDRESS(ROW(ME5),COLUMN(ME5)))</f>
        <v>0</v>
      </c>
      <c r="MF19" s="4" cm="1">
        <f t="array" aca="1" ref="MF19" ca="1">INDIRECT("'"&amp;$A$19&amp;"'"&amp;"!"&amp; ADDRESS(ROW(MF5),COLUMN(MF5)))</f>
        <v>0</v>
      </c>
      <c r="MG19" s="4" cm="1">
        <f t="array" aca="1" ref="MG19" ca="1">INDIRECT("'"&amp;$A$19&amp;"'"&amp;"!"&amp; ADDRESS(ROW(MG5),COLUMN(MG5)))</f>
        <v>0</v>
      </c>
      <c r="MH19" s="4" cm="1">
        <f t="array" aca="1" ref="MH19" ca="1">INDIRECT("'"&amp;$A$19&amp;"'"&amp;"!"&amp; ADDRESS(ROW(MH5),COLUMN(MH5)))</f>
        <v>0</v>
      </c>
      <c r="MI19" s="4" cm="1">
        <f t="array" aca="1" ref="MI19" ca="1">INDIRECT("'"&amp;$A$19&amp;"'"&amp;"!"&amp; ADDRESS(ROW(MI5),COLUMN(MI5)))</f>
        <v>0</v>
      </c>
      <c r="MJ19" s="4" cm="1">
        <f t="array" aca="1" ref="MJ19" ca="1">INDIRECT("'"&amp;$A$19&amp;"'"&amp;"!"&amp; ADDRESS(ROW(MJ5),COLUMN(MJ5)))</f>
        <v>0</v>
      </c>
      <c r="MK19" s="4" cm="1">
        <f t="array" aca="1" ref="MK19" ca="1">INDIRECT("'"&amp;$A$19&amp;"'"&amp;"!"&amp; ADDRESS(ROW(MK5),COLUMN(MK5)))</f>
        <v>0</v>
      </c>
      <c r="ML19" s="4" cm="1">
        <f t="array" aca="1" ref="ML19" ca="1">INDIRECT("'"&amp;$A$19&amp;"'"&amp;"!"&amp; ADDRESS(ROW(ML5),COLUMN(ML5)))</f>
        <v>0</v>
      </c>
      <c r="MM19" s="4" cm="1">
        <f t="array" aca="1" ref="MM19" ca="1">INDIRECT("'"&amp;$A$19&amp;"'"&amp;"!"&amp; ADDRESS(ROW(MM5),COLUMN(MM5)))</f>
        <v>0</v>
      </c>
      <c r="MN19" s="4" cm="1">
        <f t="array" aca="1" ref="MN19" ca="1">INDIRECT("'"&amp;$A$19&amp;"'"&amp;"!"&amp; ADDRESS(ROW(MN5),COLUMN(MN5)))</f>
        <v>0</v>
      </c>
      <c r="MO19" s="4" cm="1">
        <f t="array" aca="1" ref="MO19" ca="1">INDIRECT("'"&amp;$A$19&amp;"'"&amp;"!"&amp; ADDRESS(ROW(MO5),COLUMN(MO5)))</f>
        <v>0</v>
      </c>
      <c r="MP19" s="4" cm="1">
        <f t="array" aca="1" ref="MP19" ca="1">INDIRECT("'"&amp;$A$19&amp;"'"&amp;"!"&amp; ADDRESS(ROW(MP5),COLUMN(MP5)))</f>
        <v>0</v>
      </c>
      <c r="MQ19" s="4" cm="1">
        <f t="array" aca="1" ref="MQ19" ca="1">INDIRECT("'"&amp;$A$19&amp;"'"&amp;"!"&amp; ADDRESS(ROW(MQ5),COLUMN(MQ5)))</f>
        <v>0</v>
      </c>
      <c r="MR19" s="4" cm="1">
        <f t="array" aca="1" ref="MR19" ca="1">INDIRECT("'"&amp;$A$19&amp;"'"&amp;"!"&amp; ADDRESS(ROW(MR5),COLUMN(MR5)))</f>
        <v>0</v>
      </c>
      <c r="MS19" s="4" cm="1">
        <f t="array" aca="1" ref="MS19" ca="1">INDIRECT("'"&amp;$A$19&amp;"'"&amp;"!"&amp; ADDRESS(ROW(MS5),COLUMN(MS5)))</f>
        <v>0</v>
      </c>
      <c r="MT19" s="4" cm="1">
        <f t="array" aca="1" ref="MT19" ca="1">INDIRECT("'"&amp;$A$19&amp;"'"&amp;"!"&amp; ADDRESS(ROW(MT5),COLUMN(MT5)))</f>
        <v>0</v>
      </c>
      <c r="MU19" s="4" cm="1">
        <f t="array" aca="1" ref="MU19" ca="1">INDIRECT("'"&amp;$A$19&amp;"'"&amp;"!"&amp; ADDRESS(ROW(MU5),COLUMN(MU5)))</f>
        <v>0</v>
      </c>
      <c r="MV19" s="4" cm="1">
        <f t="array" aca="1" ref="MV19" ca="1">INDIRECT("'"&amp;$A$19&amp;"'"&amp;"!"&amp; ADDRESS(ROW(MV5),COLUMN(MV5)))</f>
        <v>0</v>
      </c>
      <c r="MW19" s="4" cm="1">
        <f t="array" aca="1" ref="MW19" ca="1">INDIRECT("'"&amp;$A$19&amp;"'"&amp;"!"&amp; ADDRESS(ROW(MW5),COLUMN(MW5)))</f>
        <v>0</v>
      </c>
      <c r="MX19" s="4" cm="1">
        <f t="array" aca="1" ref="MX19" ca="1">INDIRECT("'"&amp;$A$19&amp;"'"&amp;"!"&amp; ADDRESS(ROW(MX5),COLUMN(MX5)))</f>
        <v>0</v>
      </c>
      <c r="MY19" s="4" cm="1">
        <f t="array" aca="1" ref="MY19" ca="1">INDIRECT("'"&amp;$A$19&amp;"'"&amp;"!"&amp; ADDRESS(ROW(MY5),COLUMN(MY5)))</f>
        <v>0</v>
      </c>
      <c r="MZ19" s="4" cm="1">
        <f t="array" aca="1" ref="MZ19" ca="1">INDIRECT("'"&amp;$A$19&amp;"'"&amp;"!"&amp; ADDRESS(ROW(MZ5),COLUMN(MZ5)))</f>
        <v>0</v>
      </c>
      <c r="NA19" s="4" cm="1">
        <f t="array" aca="1" ref="NA19" ca="1">INDIRECT("'"&amp;$A$19&amp;"'"&amp;"!"&amp; ADDRESS(ROW(NA5),COLUMN(NA5)))</f>
        <v>0</v>
      </c>
      <c r="NB19" s="4" cm="1">
        <f t="array" aca="1" ref="NB19" ca="1">INDIRECT("'"&amp;$A$19&amp;"'"&amp;"!"&amp; ADDRESS(ROW(NB5),COLUMN(NB5)))</f>
        <v>0</v>
      </c>
    </row>
    <row r="20" spans="1:366" s="4" customFormat="1" x14ac:dyDescent="0.25">
      <c r="A20" s="6" t="s">
        <v>39</v>
      </c>
      <c r="B20" s="4" cm="1">
        <f t="array" aca="1" ref="B20" ca="1">INDIRECT("'"&amp;$A$20&amp;"'"&amp;"!"&amp; ADDRESS(ROW(B5),COLUMN(B5)))</f>
        <v>0</v>
      </c>
      <c r="C20" s="4" cm="1">
        <f t="array" aca="1" ref="C20" ca="1">INDIRECT("'"&amp;$A$20&amp;"'"&amp;"!"&amp; ADDRESS(ROW(C5),COLUMN(C5)))</f>
        <v>0</v>
      </c>
      <c r="D20" s="4" cm="1">
        <f t="array" aca="1" ref="D20" ca="1">INDIRECT("'"&amp;$A$20&amp;"'"&amp;"!"&amp; ADDRESS(ROW(D5),COLUMN(D5)))</f>
        <v>0</v>
      </c>
      <c r="E20" s="4" cm="1">
        <f t="array" aca="1" ref="E20" ca="1">INDIRECT("'"&amp;$A$20&amp;"'"&amp;"!"&amp; ADDRESS(ROW(E5),COLUMN(E5)))</f>
        <v>0</v>
      </c>
      <c r="F20" s="4" cm="1">
        <f t="array" aca="1" ref="F20" ca="1">INDIRECT("'"&amp;$A$20&amp;"'"&amp;"!"&amp; ADDRESS(ROW(F5),COLUMN(F5)))</f>
        <v>0</v>
      </c>
      <c r="G20" s="4" cm="1">
        <f t="array" aca="1" ref="G20" ca="1">INDIRECT("'"&amp;$A$20&amp;"'"&amp;"!"&amp; ADDRESS(ROW(G5),COLUMN(G5)))</f>
        <v>0</v>
      </c>
      <c r="H20" s="4" cm="1">
        <f t="array" aca="1" ref="H20" ca="1">INDIRECT("'"&amp;$A$20&amp;"'"&amp;"!"&amp; ADDRESS(ROW(H5),COLUMN(H5)))</f>
        <v>0</v>
      </c>
      <c r="I20" s="4" cm="1">
        <f t="array" aca="1" ref="I20" ca="1">INDIRECT("'"&amp;$A$20&amp;"'"&amp;"!"&amp; ADDRESS(ROW(I5),COLUMN(I5)))</f>
        <v>0</v>
      </c>
      <c r="J20" s="4" cm="1">
        <f t="array" aca="1" ref="J20" ca="1">INDIRECT("'"&amp;$A$20&amp;"'"&amp;"!"&amp; ADDRESS(ROW(J5),COLUMN(J5)))</f>
        <v>0</v>
      </c>
      <c r="K20" s="4" cm="1">
        <f t="array" aca="1" ref="K20" ca="1">INDIRECT("'"&amp;$A$20&amp;"'"&amp;"!"&amp; ADDRESS(ROW(K5),COLUMN(K5)))</f>
        <v>0</v>
      </c>
      <c r="L20" s="4" cm="1">
        <f t="array" aca="1" ref="L20" ca="1">INDIRECT("'"&amp;$A$20&amp;"'"&amp;"!"&amp; ADDRESS(ROW(L5),COLUMN(L5)))</f>
        <v>0</v>
      </c>
      <c r="M20" s="4" cm="1">
        <f t="array" aca="1" ref="M20" ca="1">INDIRECT("'"&amp;$A$20&amp;"'"&amp;"!"&amp; ADDRESS(ROW(M5),COLUMN(M5)))</f>
        <v>0</v>
      </c>
      <c r="N20" s="4" cm="1">
        <f t="array" aca="1" ref="N20" ca="1">INDIRECT("'"&amp;$A$20&amp;"'"&amp;"!"&amp; ADDRESS(ROW(N5),COLUMN(N5)))</f>
        <v>0</v>
      </c>
      <c r="O20" s="4" cm="1">
        <f t="array" aca="1" ref="O20" ca="1">INDIRECT("'"&amp;$A$20&amp;"'"&amp;"!"&amp; ADDRESS(ROW(O5),COLUMN(O5)))</f>
        <v>0</v>
      </c>
      <c r="P20" s="4" cm="1">
        <f t="array" aca="1" ref="P20" ca="1">INDIRECT("'"&amp;$A$20&amp;"'"&amp;"!"&amp; ADDRESS(ROW(P5),COLUMN(P5)))</f>
        <v>0</v>
      </c>
      <c r="Q20" s="4" cm="1">
        <f t="array" aca="1" ref="Q20" ca="1">INDIRECT("'"&amp;$A$20&amp;"'"&amp;"!"&amp; ADDRESS(ROW(Q5),COLUMN(Q5)))</f>
        <v>0</v>
      </c>
      <c r="R20" s="4" cm="1">
        <f t="array" aca="1" ref="R20" ca="1">INDIRECT("'"&amp;$A$20&amp;"'"&amp;"!"&amp; ADDRESS(ROW(R5),COLUMN(R5)))</f>
        <v>0</v>
      </c>
      <c r="S20" s="4" cm="1">
        <f t="array" aca="1" ref="S20" ca="1">INDIRECT("'"&amp;$A$20&amp;"'"&amp;"!"&amp; ADDRESS(ROW(S5),COLUMN(S5)))</f>
        <v>0</v>
      </c>
      <c r="T20" s="4" cm="1">
        <f t="array" aca="1" ref="T20" ca="1">INDIRECT("'"&amp;$A$20&amp;"'"&amp;"!"&amp; ADDRESS(ROW(T5),COLUMN(T5)))</f>
        <v>0</v>
      </c>
      <c r="U20" s="4" cm="1">
        <f t="array" aca="1" ref="U20" ca="1">INDIRECT("'"&amp;$A$20&amp;"'"&amp;"!"&amp; ADDRESS(ROW(U5),COLUMN(U5)))</f>
        <v>0</v>
      </c>
      <c r="V20" s="4" cm="1">
        <f t="array" aca="1" ref="V20" ca="1">INDIRECT("'"&amp;$A$20&amp;"'"&amp;"!"&amp; ADDRESS(ROW(V5),COLUMN(V5)))</f>
        <v>0</v>
      </c>
      <c r="W20" s="4" cm="1">
        <f t="array" aca="1" ref="W20" ca="1">INDIRECT("'"&amp;$A$20&amp;"'"&amp;"!"&amp; ADDRESS(ROW(W5),COLUMN(W5)))</f>
        <v>0</v>
      </c>
      <c r="X20" s="4" cm="1">
        <f t="array" aca="1" ref="X20" ca="1">INDIRECT("'"&amp;$A$20&amp;"'"&amp;"!"&amp; ADDRESS(ROW(X5),COLUMN(X5)))</f>
        <v>0</v>
      </c>
      <c r="Y20" s="4" cm="1">
        <f t="array" aca="1" ref="Y20" ca="1">INDIRECT("'"&amp;$A$20&amp;"'"&amp;"!"&amp; ADDRESS(ROW(Y5),COLUMN(Y5)))</f>
        <v>0</v>
      </c>
      <c r="Z20" s="4" cm="1">
        <f t="array" aca="1" ref="Z20" ca="1">INDIRECT("'"&amp;$A$20&amp;"'"&amp;"!"&amp; ADDRESS(ROW(Z5),COLUMN(Z5)))</f>
        <v>0</v>
      </c>
      <c r="AA20" s="4" cm="1">
        <f t="array" aca="1" ref="AA20" ca="1">INDIRECT("'"&amp;$A$20&amp;"'"&amp;"!"&amp; ADDRESS(ROW(AA5),COLUMN(AA5)))</f>
        <v>0</v>
      </c>
      <c r="AB20" s="4" cm="1">
        <f t="array" aca="1" ref="AB20" ca="1">INDIRECT("'"&amp;$A$20&amp;"'"&amp;"!"&amp; ADDRESS(ROW(AB5),COLUMN(AB5)))</f>
        <v>0</v>
      </c>
      <c r="AC20" s="4" cm="1">
        <f t="array" aca="1" ref="AC20" ca="1">INDIRECT("'"&amp;$A$20&amp;"'"&amp;"!"&amp; ADDRESS(ROW(AC5),COLUMN(AC5)))</f>
        <v>0</v>
      </c>
      <c r="AD20" s="4" cm="1">
        <f t="array" aca="1" ref="AD20" ca="1">INDIRECT("'"&amp;$A$20&amp;"'"&amp;"!"&amp; ADDRESS(ROW(AD5),COLUMN(AD5)))</f>
        <v>0</v>
      </c>
      <c r="AE20" s="4" cm="1">
        <f t="array" aca="1" ref="AE20" ca="1">INDIRECT("'"&amp;$A$20&amp;"'"&amp;"!"&amp; ADDRESS(ROW(AE5),COLUMN(AE5)))</f>
        <v>0</v>
      </c>
      <c r="AF20" s="4" cm="1">
        <f t="array" aca="1" ref="AF20" ca="1">INDIRECT("'"&amp;$A$20&amp;"'"&amp;"!"&amp; ADDRESS(ROW(AF5),COLUMN(AF5)))</f>
        <v>0</v>
      </c>
      <c r="AG20" s="4" cm="1">
        <f t="array" aca="1" ref="AG20" ca="1">INDIRECT("'"&amp;$A$20&amp;"'"&amp;"!"&amp; ADDRESS(ROW(AG5),COLUMN(AG5)))</f>
        <v>0</v>
      </c>
      <c r="AH20" s="4" cm="1">
        <f t="array" aca="1" ref="AH20" ca="1">INDIRECT("'"&amp;$A$20&amp;"'"&amp;"!"&amp; ADDRESS(ROW(AH5),COLUMN(AH5)))</f>
        <v>0</v>
      </c>
      <c r="AI20" s="4" cm="1">
        <f t="array" aca="1" ref="AI20" ca="1">INDIRECT("'"&amp;$A$20&amp;"'"&amp;"!"&amp; ADDRESS(ROW(AI5),COLUMN(AI5)))</f>
        <v>0</v>
      </c>
      <c r="AJ20" s="4" cm="1">
        <f t="array" aca="1" ref="AJ20" ca="1">INDIRECT("'"&amp;$A$20&amp;"'"&amp;"!"&amp; ADDRESS(ROW(AJ5),COLUMN(AJ5)))</f>
        <v>0</v>
      </c>
      <c r="AK20" s="4" cm="1">
        <f t="array" aca="1" ref="AK20" ca="1">INDIRECT("'"&amp;$A$20&amp;"'"&amp;"!"&amp; ADDRESS(ROW(AK5),COLUMN(AK5)))</f>
        <v>0</v>
      </c>
      <c r="AL20" s="4" cm="1">
        <f t="array" aca="1" ref="AL20" ca="1">INDIRECT("'"&amp;$A$20&amp;"'"&amp;"!"&amp; ADDRESS(ROW(AL5),COLUMN(AL5)))</f>
        <v>0</v>
      </c>
      <c r="AM20" s="4" cm="1">
        <f t="array" aca="1" ref="AM20" ca="1">INDIRECT("'"&amp;$A$20&amp;"'"&amp;"!"&amp; ADDRESS(ROW(AM5),COLUMN(AM5)))</f>
        <v>0</v>
      </c>
      <c r="AN20" s="4" cm="1">
        <f t="array" aca="1" ref="AN20" ca="1">INDIRECT("'"&amp;$A$20&amp;"'"&amp;"!"&amp; ADDRESS(ROW(AN5),COLUMN(AN5)))</f>
        <v>0</v>
      </c>
      <c r="AO20" s="4" cm="1">
        <f t="array" aca="1" ref="AO20" ca="1">INDIRECT("'"&amp;$A$20&amp;"'"&amp;"!"&amp; ADDRESS(ROW(AO5),COLUMN(AO5)))</f>
        <v>0</v>
      </c>
      <c r="AP20" s="4" cm="1">
        <f t="array" aca="1" ref="AP20" ca="1">INDIRECT("'"&amp;$A$20&amp;"'"&amp;"!"&amp; ADDRESS(ROW(AP5),COLUMN(AP5)))</f>
        <v>0</v>
      </c>
      <c r="AQ20" s="4" cm="1">
        <f t="array" aca="1" ref="AQ20" ca="1">INDIRECT("'"&amp;$A$20&amp;"'"&amp;"!"&amp; ADDRESS(ROW(AQ5),COLUMN(AQ5)))</f>
        <v>0</v>
      </c>
      <c r="AR20" s="4" cm="1">
        <f t="array" aca="1" ref="AR20" ca="1">INDIRECT("'"&amp;$A$20&amp;"'"&amp;"!"&amp; ADDRESS(ROW(AR5),COLUMN(AR5)))</f>
        <v>0</v>
      </c>
      <c r="AS20" s="4" cm="1">
        <f t="array" aca="1" ref="AS20" ca="1">INDIRECT("'"&amp;$A$20&amp;"'"&amp;"!"&amp; ADDRESS(ROW(AS5),COLUMN(AS5)))</f>
        <v>0</v>
      </c>
      <c r="AT20" s="4" cm="1">
        <f t="array" aca="1" ref="AT20" ca="1">INDIRECT("'"&amp;$A$20&amp;"'"&amp;"!"&amp; ADDRESS(ROW(AT5),COLUMN(AT5)))</f>
        <v>0</v>
      </c>
      <c r="AU20" s="4" cm="1">
        <f t="array" aca="1" ref="AU20" ca="1">INDIRECT("'"&amp;$A$20&amp;"'"&amp;"!"&amp; ADDRESS(ROW(AU5),COLUMN(AU5)))</f>
        <v>0</v>
      </c>
      <c r="AV20" s="4" cm="1">
        <f t="array" aca="1" ref="AV20" ca="1">INDIRECT("'"&amp;$A$20&amp;"'"&amp;"!"&amp; ADDRESS(ROW(AV5),COLUMN(AV5)))</f>
        <v>0</v>
      </c>
      <c r="AW20" s="4" cm="1">
        <f t="array" aca="1" ref="AW20" ca="1">INDIRECT("'"&amp;$A$20&amp;"'"&amp;"!"&amp; ADDRESS(ROW(AW5),COLUMN(AW5)))</f>
        <v>0</v>
      </c>
      <c r="AX20" s="4" cm="1">
        <f t="array" aca="1" ref="AX20" ca="1">INDIRECT("'"&amp;$A$20&amp;"'"&amp;"!"&amp; ADDRESS(ROW(AX5),COLUMN(AX5)))</f>
        <v>0</v>
      </c>
      <c r="AY20" s="4" cm="1">
        <f t="array" aca="1" ref="AY20" ca="1">INDIRECT("'"&amp;$A$20&amp;"'"&amp;"!"&amp; ADDRESS(ROW(AY5),COLUMN(AY5)))</f>
        <v>0</v>
      </c>
      <c r="AZ20" s="4" cm="1">
        <f t="array" aca="1" ref="AZ20" ca="1">INDIRECT("'"&amp;$A$20&amp;"'"&amp;"!"&amp; ADDRESS(ROW(AZ5),COLUMN(AZ5)))</f>
        <v>0</v>
      </c>
      <c r="BA20" s="4" cm="1">
        <f t="array" aca="1" ref="BA20" ca="1">INDIRECT("'"&amp;$A$20&amp;"'"&amp;"!"&amp; ADDRESS(ROW(BA5),COLUMN(BA5)))</f>
        <v>0</v>
      </c>
      <c r="BB20" s="4" cm="1">
        <f t="array" aca="1" ref="BB20" ca="1">INDIRECT("'"&amp;$A$20&amp;"'"&amp;"!"&amp; ADDRESS(ROW(BB5),COLUMN(BB5)))</f>
        <v>0</v>
      </c>
      <c r="BC20" s="4" cm="1">
        <f t="array" aca="1" ref="BC20" ca="1">INDIRECT("'"&amp;$A$20&amp;"'"&amp;"!"&amp; ADDRESS(ROW(BC5),COLUMN(BC5)))</f>
        <v>0</v>
      </c>
      <c r="BD20" s="4" cm="1">
        <f t="array" aca="1" ref="BD20" ca="1">INDIRECT("'"&amp;$A$20&amp;"'"&amp;"!"&amp; ADDRESS(ROW(BD5),COLUMN(BD5)))</f>
        <v>0</v>
      </c>
      <c r="BE20" s="4" cm="1">
        <f t="array" aca="1" ref="BE20" ca="1">INDIRECT("'"&amp;$A$20&amp;"'"&amp;"!"&amp; ADDRESS(ROW(BE5),COLUMN(BE5)))</f>
        <v>0</v>
      </c>
      <c r="BF20" s="4" cm="1">
        <f t="array" aca="1" ref="BF20" ca="1">INDIRECT("'"&amp;$A$20&amp;"'"&amp;"!"&amp; ADDRESS(ROW(BF5),COLUMN(BF5)))</f>
        <v>0</v>
      </c>
      <c r="BG20" s="4" cm="1">
        <f t="array" aca="1" ref="BG20" ca="1">INDIRECT("'"&amp;$A$20&amp;"'"&amp;"!"&amp; ADDRESS(ROW(BG5),COLUMN(BG5)))</f>
        <v>0</v>
      </c>
      <c r="BH20" s="4" cm="1">
        <f t="array" aca="1" ref="BH20" ca="1">INDIRECT("'"&amp;$A$20&amp;"'"&amp;"!"&amp; ADDRESS(ROW(BH5),COLUMN(BH5)))</f>
        <v>0</v>
      </c>
      <c r="BI20" s="4" cm="1">
        <f t="array" aca="1" ref="BI20" ca="1">INDIRECT("'"&amp;$A$20&amp;"'"&amp;"!"&amp; ADDRESS(ROW(BI5),COLUMN(BI5)))</f>
        <v>0</v>
      </c>
      <c r="BJ20" s="4" cm="1">
        <f t="array" aca="1" ref="BJ20" ca="1">INDIRECT("'"&amp;$A$20&amp;"'"&amp;"!"&amp; ADDRESS(ROW(BJ5),COLUMN(BJ5)))</f>
        <v>0</v>
      </c>
      <c r="BK20" s="4" cm="1">
        <f t="array" aca="1" ref="BK20" ca="1">INDIRECT("'"&amp;$A$20&amp;"'"&amp;"!"&amp; ADDRESS(ROW(BK5),COLUMN(BK5)))</f>
        <v>0</v>
      </c>
      <c r="BL20" s="4" cm="1">
        <f t="array" aca="1" ref="BL20" ca="1">INDIRECT("'"&amp;$A$20&amp;"'"&amp;"!"&amp; ADDRESS(ROW(BL5),COLUMN(BL5)))</f>
        <v>0</v>
      </c>
      <c r="BM20" s="4" cm="1">
        <f t="array" aca="1" ref="BM20" ca="1">INDIRECT("'"&amp;$A$20&amp;"'"&amp;"!"&amp; ADDRESS(ROW(BM5),COLUMN(BM5)))</f>
        <v>0</v>
      </c>
      <c r="BN20" s="4" cm="1">
        <f t="array" aca="1" ref="BN20" ca="1">INDIRECT("'"&amp;$A$20&amp;"'"&amp;"!"&amp; ADDRESS(ROW(BN5),COLUMN(BN5)))</f>
        <v>0</v>
      </c>
      <c r="BO20" s="4" cm="1">
        <f t="array" aca="1" ref="BO20" ca="1">INDIRECT("'"&amp;$A$20&amp;"'"&amp;"!"&amp; ADDRESS(ROW(BO5),COLUMN(BO5)))</f>
        <v>0</v>
      </c>
      <c r="BP20" s="4" cm="1">
        <f t="array" aca="1" ref="BP20" ca="1">INDIRECT("'"&amp;$A$20&amp;"'"&amp;"!"&amp; ADDRESS(ROW(BP5),COLUMN(BP5)))</f>
        <v>0</v>
      </c>
      <c r="BQ20" s="4" cm="1">
        <f t="array" aca="1" ref="BQ20" ca="1">INDIRECT("'"&amp;$A$20&amp;"'"&amp;"!"&amp; ADDRESS(ROW(BQ5),COLUMN(BQ5)))</f>
        <v>0</v>
      </c>
      <c r="BR20" s="4" cm="1">
        <f t="array" aca="1" ref="BR20" ca="1">INDIRECT("'"&amp;$A$20&amp;"'"&amp;"!"&amp; ADDRESS(ROW(BR5),COLUMN(BR5)))</f>
        <v>0</v>
      </c>
      <c r="BS20" s="4" cm="1">
        <f t="array" aca="1" ref="BS20" ca="1">INDIRECT("'"&amp;$A$20&amp;"'"&amp;"!"&amp; ADDRESS(ROW(BS5),COLUMN(BS5)))</f>
        <v>0</v>
      </c>
      <c r="BT20" s="4" cm="1">
        <f t="array" aca="1" ref="BT20" ca="1">INDIRECT("'"&amp;$A$20&amp;"'"&amp;"!"&amp; ADDRESS(ROW(BT5),COLUMN(BT5)))</f>
        <v>0</v>
      </c>
      <c r="BU20" s="4" cm="1">
        <f t="array" aca="1" ref="BU20" ca="1">INDIRECT("'"&amp;$A$20&amp;"'"&amp;"!"&amp; ADDRESS(ROW(BU5),COLUMN(BU5)))</f>
        <v>0</v>
      </c>
      <c r="BV20" s="4" cm="1">
        <f t="array" aca="1" ref="BV20" ca="1">INDIRECT("'"&amp;$A$20&amp;"'"&amp;"!"&amp; ADDRESS(ROW(BV5),COLUMN(BV5)))</f>
        <v>0</v>
      </c>
      <c r="BW20" s="4" cm="1">
        <f t="array" aca="1" ref="BW20" ca="1">INDIRECT("'"&amp;$A$20&amp;"'"&amp;"!"&amp; ADDRESS(ROW(BW5),COLUMN(BW5)))</f>
        <v>0</v>
      </c>
      <c r="BX20" s="4" cm="1">
        <f t="array" aca="1" ref="BX20" ca="1">INDIRECT("'"&amp;$A$20&amp;"'"&amp;"!"&amp; ADDRESS(ROW(BX5),COLUMN(BX5)))</f>
        <v>0</v>
      </c>
      <c r="BY20" s="4" cm="1">
        <f t="array" aca="1" ref="BY20" ca="1">INDIRECT("'"&amp;$A$20&amp;"'"&amp;"!"&amp; ADDRESS(ROW(BY5),COLUMN(BY5)))</f>
        <v>0</v>
      </c>
      <c r="BZ20" s="4" cm="1">
        <f t="array" aca="1" ref="BZ20" ca="1">INDIRECT("'"&amp;$A$20&amp;"'"&amp;"!"&amp; ADDRESS(ROW(BZ5),COLUMN(BZ5)))</f>
        <v>0</v>
      </c>
      <c r="CA20" s="4" cm="1">
        <f t="array" aca="1" ref="CA20" ca="1">INDIRECT("'"&amp;$A$20&amp;"'"&amp;"!"&amp; ADDRESS(ROW(CA5),COLUMN(CA5)))</f>
        <v>0</v>
      </c>
      <c r="CB20" s="4" cm="1">
        <f t="array" aca="1" ref="CB20" ca="1">INDIRECT("'"&amp;$A$20&amp;"'"&amp;"!"&amp; ADDRESS(ROW(CB5),COLUMN(CB5)))</f>
        <v>0</v>
      </c>
      <c r="CC20" s="4" cm="1">
        <f t="array" aca="1" ref="CC20" ca="1">INDIRECT("'"&amp;$A$20&amp;"'"&amp;"!"&amp; ADDRESS(ROW(CC5),COLUMN(CC5)))</f>
        <v>0</v>
      </c>
      <c r="CD20" s="4" cm="1">
        <f t="array" aca="1" ref="CD20" ca="1">INDIRECT("'"&amp;$A$20&amp;"'"&amp;"!"&amp; ADDRESS(ROW(CD5),COLUMN(CD5)))</f>
        <v>0</v>
      </c>
      <c r="CE20" s="4" cm="1">
        <f t="array" aca="1" ref="CE20" ca="1">INDIRECT("'"&amp;$A$20&amp;"'"&amp;"!"&amp; ADDRESS(ROW(CE5),COLUMN(CE5)))</f>
        <v>0</v>
      </c>
      <c r="CF20" s="4" cm="1">
        <f t="array" aca="1" ref="CF20" ca="1">INDIRECT("'"&amp;$A$20&amp;"'"&amp;"!"&amp; ADDRESS(ROW(CF5),COLUMN(CF5)))</f>
        <v>0</v>
      </c>
      <c r="CG20" s="4" cm="1">
        <f t="array" aca="1" ref="CG20" ca="1">INDIRECT("'"&amp;$A$20&amp;"'"&amp;"!"&amp; ADDRESS(ROW(CG5),COLUMN(CG5)))</f>
        <v>0</v>
      </c>
      <c r="CH20" s="4" cm="1">
        <f t="array" aca="1" ref="CH20" ca="1">INDIRECT("'"&amp;$A$20&amp;"'"&amp;"!"&amp; ADDRESS(ROW(CH5),COLUMN(CH5)))</f>
        <v>0</v>
      </c>
      <c r="CI20" s="4" cm="1">
        <f t="array" aca="1" ref="CI20" ca="1">INDIRECT("'"&amp;$A$20&amp;"'"&amp;"!"&amp; ADDRESS(ROW(CI5),COLUMN(CI5)))</f>
        <v>0</v>
      </c>
      <c r="CJ20" s="4" cm="1">
        <f t="array" aca="1" ref="CJ20" ca="1">INDIRECT("'"&amp;$A$20&amp;"'"&amp;"!"&amp; ADDRESS(ROW(CJ5),COLUMN(CJ5)))</f>
        <v>0</v>
      </c>
      <c r="CK20" s="4" cm="1">
        <f t="array" aca="1" ref="CK20" ca="1">INDIRECT("'"&amp;$A$20&amp;"'"&amp;"!"&amp; ADDRESS(ROW(CK5),COLUMN(CK5)))</f>
        <v>0</v>
      </c>
      <c r="CL20" s="4" cm="1">
        <f t="array" aca="1" ref="CL20" ca="1">INDIRECT("'"&amp;$A$20&amp;"'"&amp;"!"&amp; ADDRESS(ROW(CL5),COLUMN(CL5)))</f>
        <v>0</v>
      </c>
      <c r="CM20" s="4" cm="1">
        <f t="array" aca="1" ref="CM20" ca="1">INDIRECT("'"&amp;$A$20&amp;"'"&amp;"!"&amp; ADDRESS(ROW(CM5),COLUMN(CM5)))</f>
        <v>0</v>
      </c>
      <c r="CN20" s="4" cm="1">
        <f t="array" aca="1" ref="CN20" ca="1">INDIRECT("'"&amp;$A$20&amp;"'"&amp;"!"&amp; ADDRESS(ROW(CN5),COLUMN(CN5)))</f>
        <v>0</v>
      </c>
      <c r="CO20" s="4" cm="1">
        <f t="array" aca="1" ref="CO20" ca="1">INDIRECT("'"&amp;$A$20&amp;"'"&amp;"!"&amp; ADDRESS(ROW(CO5),COLUMN(CO5)))</f>
        <v>0</v>
      </c>
      <c r="CP20" s="4" cm="1">
        <f t="array" aca="1" ref="CP20" ca="1">INDIRECT("'"&amp;$A$20&amp;"'"&amp;"!"&amp; ADDRESS(ROW(CP5),COLUMN(CP5)))</f>
        <v>0</v>
      </c>
      <c r="CQ20" s="4" cm="1">
        <f t="array" aca="1" ref="CQ20" ca="1">INDIRECT("'"&amp;$A$20&amp;"'"&amp;"!"&amp; ADDRESS(ROW(CQ5),COLUMN(CQ5)))</f>
        <v>0</v>
      </c>
      <c r="CR20" s="4" cm="1">
        <f t="array" aca="1" ref="CR20" ca="1">INDIRECT("'"&amp;$A$20&amp;"'"&amp;"!"&amp; ADDRESS(ROW(CR5),COLUMN(CR5)))</f>
        <v>0</v>
      </c>
      <c r="CS20" s="4" cm="1">
        <f t="array" aca="1" ref="CS20" ca="1">INDIRECT("'"&amp;$A$20&amp;"'"&amp;"!"&amp; ADDRESS(ROW(CS5),COLUMN(CS5)))</f>
        <v>0</v>
      </c>
      <c r="CT20" s="4" cm="1">
        <f t="array" aca="1" ref="CT20" ca="1">INDIRECT("'"&amp;$A$20&amp;"'"&amp;"!"&amp; ADDRESS(ROW(CT5),COLUMN(CT5)))</f>
        <v>0</v>
      </c>
      <c r="CU20" s="4" cm="1">
        <f t="array" aca="1" ref="CU20" ca="1">INDIRECT("'"&amp;$A$20&amp;"'"&amp;"!"&amp; ADDRESS(ROW(CU5),COLUMN(CU5)))</f>
        <v>0</v>
      </c>
      <c r="CV20" s="4" cm="1">
        <f t="array" aca="1" ref="CV20" ca="1">INDIRECT("'"&amp;$A$20&amp;"'"&amp;"!"&amp; ADDRESS(ROW(CV5),COLUMN(CV5)))</f>
        <v>0</v>
      </c>
      <c r="CW20" s="4" cm="1">
        <f t="array" aca="1" ref="CW20" ca="1">INDIRECT("'"&amp;$A$20&amp;"'"&amp;"!"&amp; ADDRESS(ROW(CW5),COLUMN(CW5)))</f>
        <v>0</v>
      </c>
      <c r="CX20" s="4" cm="1">
        <f t="array" aca="1" ref="CX20" ca="1">INDIRECT("'"&amp;$A$20&amp;"'"&amp;"!"&amp; ADDRESS(ROW(CX5),COLUMN(CX5)))</f>
        <v>0</v>
      </c>
      <c r="CY20" s="4" cm="1">
        <f t="array" aca="1" ref="CY20" ca="1">INDIRECT("'"&amp;$A$20&amp;"'"&amp;"!"&amp; ADDRESS(ROW(CY5),COLUMN(CY5)))</f>
        <v>0</v>
      </c>
      <c r="CZ20" s="4" cm="1">
        <f t="array" aca="1" ref="CZ20" ca="1">INDIRECT("'"&amp;$A$20&amp;"'"&amp;"!"&amp; ADDRESS(ROW(CZ5),COLUMN(CZ5)))</f>
        <v>0</v>
      </c>
      <c r="DA20" s="4" cm="1">
        <f t="array" aca="1" ref="DA20" ca="1">INDIRECT("'"&amp;$A$20&amp;"'"&amp;"!"&amp; ADDRESS(ROW(DA5),COLUMN(DA5)))</f>
        <v>0</v>
      </c>
      <c r="DB20" s="4" cm="1">
        <f t="array" aca="1" ref="DB20" ca="1">INDIRECT("'"&amp;$A$20&amp;"'"&amp;"!"&amp; ADDRESS(ROW(DB5),COLUMN(DB5)))</f>
        <v>0</v>
      </c>
      <c r="DC20" s="4" cm="1">
        <f t="array" aca="1" ref="DC20" ca="1">INDIRECT("'"&amp;$A$20&amp;"'"&amp;"!"&amp; ADDRESS(ROW(DC5),COLUMN(DC5)))</f>
        <v>0</v>
      </c>
      <c r="DD20" s="4" cm="1">
        <f t="array" aca="1" ref="DD20" ca="1">INDIRECT("'"&amp;$A$20&amp;"'"&amp;"!"&amp; ADDRESS(ROW(DD5),COLUMN(DD5)))</f>
        <v>0</v>
      </c>
      <c r="DE20" s="4" cm="1">
        <f t="array" aca="1" ref="DE20" ca="1">INDIRECT("'"&amp;$A$20&amp;"'"&amp;"!"&amp; ADDRESS(ROW(DE5),COLUMN(DE5)))</f>
        <v>0</v>
      </c>
      <c r="DF20" s="4" cm="1">
        <f t="array" aca="1" ref="DF20" ca="1">INDIRECT("'"&amp;$A$20&amp;"'"&amp;"!"&amp; ADDRESS(ROW(DF5),COLUMN(DF5)))</f>
        <v>0</v>
      </c>
      <c r="DG20" s="4" cm="1">
        <f t="array" aca="1" ref="DG20" ca="1">INDIRECT("'"&amp;$A$20&amp;"'"&amp;"!"&amp; ADDRESS(ROW(DG5),COLUMN(DG5)))</f>
        <v>0</v>
      </c>
      <c r="DH20" s="4" cm="1">
        <f t="array" aca="1" ref="DH20" ca="1">INDIRECT("'"&amp;$A$20&amp;"'"&amp;"!"&amp; ADDRESS(ROW(DH5),COLUMN(DH5)))</f>
        <v>0</v>
      </c>
      <c r="DI20" s="4" cm="1">
        <f t="array" aca="1" ref="DI20" ca="1">INDIRECT("'"&amp;$A$20&amp;"'"&amp;"!"&amp; ADDRESS(ROW(DI5),COLUMN(DI5)))</f>
        <v>0</v>
      </c>
      <c r="DJ20" s="4" cm="1">
        <f t="array" aca="1" ref="DJ20" ca="1">INDIRECT("'"&amp;$A$20&amp;"'"&amp;"!"&amp; ADDRESS(ROW(DJ5),COLUMN(DJ5)))</f>
        <v>0</v>
      </c>
      <c r="DK20" s="4" cm="1">
        <f t="array" aca="1" ref="DK20" ca="1">INDIRECT("'"&amp;$A$20&amp;"'"&amp;"!"&amp; ADDRESS(ROW(DK5),COLUMN(DK5)))</f>
        <v>0</v>
      </c>
      <c r="DL20" s="4" cm="1">
        <f t="array" aca="1" ref="DL20" ca="1">INDIRECT("'"&amp;$A$20&amp;"'"&amp;"!"&amp; ADDRESS(ROW(DL5),COLUMN(DL5)))</f>
        <v>0</v>
      </c>
      <c r="DM20" s="4" cm="1">
        <f t="array" aca="1" ref="DM20" ca="1">INDIRECT("'"&amp;$A$20&amp;"'"&amp;"!"&amp; ADDRESS(ROW(DM5),COLUMN(DM5)))</f>
        <v>0</v>
      </c>
      <c r="DN20" s="4" cm="1">
        <f t="array" aca="1" ref="DN20" ca="1">INDIRECT("'"&amp;$A$20&amp;"'"&amp;"!"&amp; ADDRESS(ROW(DN5),COLUMN(DN5)))</f>
        <v>0</v>
      </c>
      <c r="DO20" s="4" cm="1">
        <f t="array" aca="1" ref="DO20" ca="1">INDIRECT("'"&amp;$A$20&amp;"'"&amp;"!"&amp; ADDRESS(ROW(DO5),COLUMN(DO5)))</f>
        <v>0</v>
      </c>
      <c r="DP20" s="4" cm="1">
        <f t="array" aca="1" ref="DP20" ca="1">INDIRECT("'"&amp;$A$20&amp;"'"&amp;"!"&amp; ADDRESS(ROW(DP5),COLUMN(DP5)))</f>
        <v>0</v>
      </c>
      <c r="DQ20" s="4" cm="1">
        <f t="array" aca="1" ref="DQ20" ca="1">INDIRECT("'"&amp;$A$20&amp;"'"&amp;"!"&amp; ADDRESS(ROW(DQ5),COLUMN(DQ5)))</f>
        <v>0</v>
      </c>
      <c r="DR20" s="4" cm="1">
        <f t="array" aca="1" ref="DR20" ca="1">INDIRECT("'"&amp;$A$20&amp;"'"&amp;"!"&amp; ADDRESS(ROW(DR5),COLUMN(DR5)))</f>
        <v>0</v>
      </c>
      <c r="DS20" s="4" cm="1">
        <f t="array" aca="1" ref="DS20" ca="1">INDIRECT("'"&amp;$A$20&amp;"'"&amp;"!"&amp; ADDRESS(ROW(DS5),COLUMN(DS5)))</f>
        <v>0</v>
      </c>
      <c r="DT20" s="4" cm="1">
        <f t="array" aca="1" ref="DT20" ca="1">INDIRECT("'"&amp;$A$20&amp;"'"&amp;"!"&amp; ADDRESS(ROW(DT5),COLUMN(DT5)))</f>
        <v>0</v>
      </c>
      <c r="DU20" s="4" cm="1">
        <f t="array" aca="1" ref="DU20" ca="1">INDIRECT("'"&amp;$A$20&amp;"'"&amp;"!"&amp; ADDRESS(ROW(DU5),COLUMN(DU5)))</f>
        <v>0</v>
      </c>
      <c r="DV20" s="4" cm="1">
        <f t="array" aca="1" ref="DV20" ca="1">INDIRECT("'"&amp;$A$20&amp;"'"&amp;"!"&amp; ADDRESS(ROW(DV5),COLUMN(DV5)))</f>
        <v>0</v>
      </c>
      <c r="DW20" s="4" cm="1">
        <f t="array" aca="1" ref="DW20" ca="1">INDIRECT("'"&amp;$A$20&amp;"'"&amp;"!"&amp; ADDRESS(ROW(DW5),COLUMN(DW5)))</f>
        <v>0</v>
      </c>
      <c r="DX20" s="4" cm="1">
        <f t="array" aca="1" ref="DX20" ca="1">INDIRECT("'"&amp;$A$20&amp;"'"&amp;"!"&amp; ADDRESS(ROW(DX5),COLUMN(DX5)))</f>
        <v>0</v>
      </c>
      <c r="DY20" s="4" cm="1">
        <f t="array" aca="1" ref="DY20" ca="1">INDIRECT("'"&amp;$A$20&amp;"'"&amp;"!"&amp; ADDRESS(ROW(DY5),COLUMN(DY5)))</f>
        <v>0</v>
      </c>
      <c r="DZ20" s="4" cm="1">
        <f t="array" aca="1" ref="DZ20" ca="1">INDIRECT("'"&amp;$A$20&amp;"'"&amp;"!"&amp; ADDRESS(ROW(DZ5),COLUMN(DZ5)))</f>
        <v>0</v>
      </c>
      <c r="EA20" s="4" cm="1">
        <f t="array" aca="1" ref="EA20" ca="1">INDIRECT("'"&amp;$A$20&amp;"'"&amp;"!"&amp; ADDRESS(ROW(EA5),COLUMN(EA5)))</f>
        <v>0</v>
      </c>
      <c r="EB20" s="4" cm="1">
        <f t="array" aca="1" ref="EB20" ca="1">INDIRECT("'"&amp;$A$20&amp;"'"&amp;"!"&amp; ADDRESS(ROW(EB5),COLUMN(EB5)))</f>
        <v>0</v>
      </c>
      <c r="EC20" s="4" cm="1">
        <f t="array" aca="1" ref="EC20" ca="1">INDIRECT("'"&amp;$A$20&amp;"'"&amp;"!"&amp; ADDRESS(ROW(EC5),COLUMN(EC5)))</f>
        <v>0</v>
      </c>
      <c r="ED20" s="4" cm="1">
        <f t="array" aca="1" ref="ED20" ca="1">INDIRECT("'"&amp;$A$20&amp;"'"&amp;"!"&amp; ADDRESS(ROW(ED5),COLUMN(ED5)))</f>
        <v>0</v>
      </c>
      <c r="EE20" s="4" cm="1">
        <f t="array" aca="1" ref="EE20" ca="1">INDIRECT("'"&amp;$A$20&amp;"'"&amp;"!"&amp; ADDRESS(ROW(EE5),COLUMN(EE5)))</f>
        <v>0</v>
      </c>
      <c r="EF20" s="4" cm="1">
        <f t="array" aca="1" ref="EF20" ca="1">INDIRECT("'"&amp;$A$20&amp;"'"&amp;"!"&amp; ADDRESS(ROW(EF5),COLUMN(EF5)))</f>
        <v>0</v>
      </c>
      <c r="EG20" s="4" cm="1">
        <f t="array" aca="1" ref="EG20" ca="1">INDIRECT("'"&amp;$A$20&amp;"'"&amp;"!"&amp; ADDRESS(ROW(EG5),COLUMN(EG5)))</f>
        <v>0</v>
      </c>
      <c r="EH20" s="4" cm="1">
        <f t="array" aca="1" ref="EH20" ca="1">INDIRECT("'"&amp;$A$20&amp;"'"&amp;"!"&amp; ADDRESS(ROW(EH5),COLUMN(EH5)))</f>
        <v>0</v>
      </c>
      <c r="EI20" s="4" cm="1">
        <f t="array" aca="1" ref="EI20" ca="1">INDIRECT("'"&amp;$A$20&amp;"'"&amp;"!"&amp; ADDRESS(ROW(EI5),COLUMN(EI5)))</f>
        <v>0</v>
      </c>
      <c r="EJ20" s="4" cm="1">
        <f t="array" aca="1" ref="EJ20" ca="1">INDIRECT("'"&amp;$A$20&amp;"'"&amp;"!"&amp; ADDRESS(ROW(EJ5),COLUMN(EJ5)))</f>
        <v>0</v>
      </c>
      <c r="EK20" s="4" cm="1">
        <f t="array" aca="1" ref="EK20" ca="1">INDIRECT("'"&amp;$A$20&amp;"'"&amp;"!"&amp; ADDRESS(ROW(EK5),COLUMN(EK5)))</f>
        <v>0</v>
      </c>
      <c r="EL20" s="4" cm="1">
        <f t="array" aca="1" ref="EL20" ca="1">INDIRECT("'"&amp;$A$20&amp;"'"&amp;"!"&amp; ADDRESS(ROW(EL5),COLUMN(EL5)))</f>
        <v>0</v>
      </c>
      <c r="EM20" s="4" cm="1">
        <f t="array" aca="1" ref="EM20" ca="1">INDIRECT("'"&amp;$A$20&amp;"'"&amp;"!"&amp; ADDRESS(ROW(EM5),COLUMN(EM5)))</f>
        <v>0</v>
      </c>
      <c r="EN20" s="4" cm="1">
        <f t="array" aca="1" ref="EN20" ca="1">INDIRECT("'"&amp;$A$20&amp;"'"&amp;"!"&amp; ADDRESS(ROW(EN5),COLUMN(EN5)))</f>
        <v>0</v>
      </c>
      <c r="EO20" s="4" cm="1">
        <f t="array" aca="1" ref="EO20" ca="1">INDIRECT("'"&amp;$A$20&amp;"'"&amp;"!"&amp; ADDRESS(ROW(EO5),COLUMN(EO5)))</f>
        <v>0</v>
      </c>
      <c r="EP20" s="4" cm="1">
        <f t="array" aca="1" ref="EP20" ca="1">INDIRECT("'"&amp;$A$20&amp;"'"&amp;"!"&amp; ADDRESS(ROW(EP5),COLUMN(EP5)))</f>
        <v>0</v>
      </c>
      <c r="EQ20" s="4" cm="1">
        <f t="array" aca="1" ref="EQ20" ca="1">INDIRECT("'"&amp;$A$20&amp;"'"&amp;"!"&amp; ADDRESS(ROW(EQ5),COLUMN(EQ5)))</f>
        <v>0</v>
      </c>
      <c r="ER20" s="4" cm="1">
        <f t="array" aca="1" ref="ER20" ca="1">INDIRECT("'"&amp;$A$20&amp;"'"&amp;"!"&amp; ADDRESS(ROW(ER5),COLUMN(ER5)))</f>
        <v>0</v>
      </c>
      <c r="ES20" s="4" cm="1">
        <f t="array" aca="1" ref="ES20" ca="1">INDIRECT("'"&amp;$A$20&amp;"'"&amp;"!"&amp; ADDRESS(ROW(ES5),COLUMN(ES5)))</f>
        <v>0</v>
      </c>
      <c r="ET20" s="4" cm="1">
        <f t="array" aca="1" ref="ET20" ca="1">INDIRECT("'"&amp;$A$20&amp;"'"&amp;"!"&amp; ADDRESS(ROW(ET5),COLUMN(ET5)))</f>
        <v>0</v>
      </c>
      <c r="EU20" s="4" cm="1">
        <f t="array" aca="1" ref="EU20" ca="1">INDIRECT("'"&amp;$A$20&amp;"'"&amp;"!"&amp; ADDRESS(ROW(EU5),COLUMN(EU5)))</f>
        <v>0</v>
      </c>
      <c r="EV20" s="4" cm="1">
        <f t="array" aca="1" ref="EV20" ca="1">INDIRECT("'"&amp;$A$20&amp;"'"&amp;"!"&amp; ADDRESS(ROW(EV5),COLUMN(EV5)))</f>
        <v>0</v>
      </c>
      <c r="EW20" s="4" cm="1">
        <f t="array" aca="1" ref="EW20" ca="1">INDIRECT("'"&amp;$A$20&amp;"'"&amp;"!"&amp; ADDRESS(ROW(EW5),COLUMN(EW5)))</f>
        <v>0</v>
      </c>
      <c r="EX20" s="4" cm="1">
        <f t="array" aca="1" ref="EX20" ca="1">INDIRECT("'"&amp;$A$20&amp;"'"&amp;"!"&amp; ADDRESS(ROW(EX5),COLUMN(EX5)))</f>
        <v>0</v>
      </c>
      <c r="EY20" s="4" cm="1">
        <f t="array" aca="1" ref="EY20" ca="1">INDIRECT("'"&amp;$A$20&amp;"'"&amp;"!"&amp; ADDRESS(ROW(EY5),COLUMN(EY5)))</f>
        <v>0</v>
      </c>
      <c r="EZ20" s="4" cm="1">
        <f t="array" aca="1" ref="EZ20" ca="1">INDIRECT("'"&amp;$A$20&amp;"'"&amp;"!"&amp; ADDRESS(ROW(EZ5),COLUMN(EZ5)))</f>
        <v>0</v>
      </c>
      <c r="FA20" s="4" cm="1">
        <f t="array" aca="1" ref="FA20" ca="1">INDIRECT("'"&amp;$A$20&amp;"'"&amp;"!"&amp; ADDRESS(ROW(FA5),COLUMN(FA5)))</f>
        <v>0</v>
      </c>
      <c r="FB20" s="4" cm="1">
        <f t="array" aca="1" ref="FB20" ca="1">INDIRECT("'"&amp;$A$20&amp;"'"&amp;"!"&amp; ADDRESS(ROW(FB5),COLUMN(FB5)))</f>
        <v>0</v>
      </c>
      <c r="FC20" s="4" cm="1">
        <f t="array" aca="1" ref="FC20" ca="1">INDIRECT("'"&amp;$A$20&amp;"'"&amp;"!"&amp; ADDRESS(ROW(FC5),COLUMN(FC5)))</f>
        <v>0</v>
      </c>
      <c r="FD20" s="4" cm="1">
        <f t="array" aca="1" ref="FD20" ca="1">INDIRECT("'"&amp;$A$20&amp;"'"&amp;"!"&amp; ADDRESS(ROW(FD5),COLUMN(FD5)))</f>
        <v>0</v>
      </c>
      <c r="FE20" s="4" cm="1">
        <f t="array" aca="1" ref="FE20" ca="1">INDIRECT("'"&amp;$A$20&amp;"'"&amp;"!"&amp; ADDRESS(ROW(FE5),COLUMN(FE5)))</f>
        <v>0</v>
      </c>
      <c r="FF20" s="4" cm="1">
        <f t="array" aca="1" ref="FF20" ca="1">INDIRECT("'"&amp;$A$20&amp;"'"&amp;"!"&amp; ADDRESS(ROW(FF5),COLUMN(FF5)))</f>
        <v>0</v>
      </c>
      <c r="FG20" s="4" cm="1">
        <f t="array" aca="1" ref="FG20" ca="1">INDIRECT("'"&amp;$A$20&amp;"'"&amp;"!"&amp; ADDRESS(ROW(FG5),COLUMN(FG5)))</f>
        <v>0</v>
      </c>
      <c r="FH20" s="4" cm="1">
        <f t="array" aca="1" ref="FH20" ca="1">INDIRECT("'"&amp;$A$20&amp;"'"&amp;"!"&amp; ADDRESS(ROW(FH5),COLUMN(FH5)))</f>
        <v>0</v>
      </c>
      <c r="FI20" s="4" cm="1">
        <f t="array" aca="1" ref="FI20" ca="1">INDIRECT("'"&amp;$A$20&amp;"'"&amp;"!"&amp; ADDRESS(ROW(FI5),COLUMN(FI5)))</f>
        <v>0</v>
      </c>
      <c r="FJ20" s="4" cm="1">
        <f t="array" aca="1" ref="FJ20" ca="1">INDIRECT("'"&amp;$A$20&amp;"'"&amp;"!"&amp; ADDRESS(ROW(FJ5),COLUMN(FJ5)))</f>
        <v>0</v>
      </c>
      <c r="FK20" s="4" cm="1">
        <f t="array" aca="1" ref="FK20" ca="1">INDIRECT("'"&amp;$A$20&amp;"'"&amp;"!"&amp; ADDRESS(ROW(FK5),COLUMN(FK5)))</f>
        <v>0</v>
      </c>
      <c r="FL20" s="4" cm="1">
        <f t="array" aca="1" ref="FL20" ca="1">INDIRECT("'"&amp;$A$20&amp;"'"&amp;"!"&amp; ADDRESS(ROW(FL5),COLUMN(FL5)))</f>
        <v>0</v>
      </c>
      <c r="FM20" s="4" cm="1">
        <f t="array" aca="1" ref="FM20" ca="1">INDIRECT("'"&amp;$A$20&amp;"'"&amp;"!"&amp; ADDRESS(ROW(FM5),COLUMN(FM5)))</f>
        <v>0</v>
      </c>
      <c r="FN20" s="4" cm="1">
        <f t="array" aca="1" ref="FN20" ca="1">INDIRECT("'"&amp;$A$20&amp;"'"&amp;"!"&amp; ADDRESS(ROW(FN5),COLUMN(FN5)))</f>
        <v>0</v>
      </c>
      <c r="FO20" s="4" cm="1">
        <f t="array" aca="1" ref="FO20" ca="1">INDIRECT("'"&amp;$A$20&amp;"'"&amp;"!"&amp; ADDRESS(ROW(FO5),COLUMN(FO5)))</f>
        <v>0</v>
      </c>
      <c r="FP20" s="4" cm="1">
        <f t="array" aca="1" ref="FP20" ca="1">INDIRECT("'"&amp;$A$20&amp;"'"&amp;"!"&amp; ADDRESS(ROW(FP5),COLUMN(FP5)))</f>
        <v>0</v>
      </c>
      <c r="FQ20" s="4" cm="1">
        <f t="array" aca="1" ref="FQ20" ca="1">INDIRECT("'"&amp;$A$20&amp;"'"&amp;"!"&amp; ADDRESS(ROW(FQ5),COLUMN(FQ5)))</f>
        <v>0</v>
      </c>
      <c r="FR20" s="4" cm="1">
        <f t="array" aca="1" ref="FR20" ca="1">INDIRECT("'"&amp;$A$20&amp;"'"&amp;"!"&amp; ADDRESS(ROW(FR5),COLUMN(FR5)))</f>
        <v>0</v>
      </c>
      <c r="FS20" s="4" cm="1">
        <f t="array" aca="1" ref="FS20" ca="1">INDIRECT("'"&amp;$A$20&amp;"'"&amp;"!"&amp; ADDRESS(ROW(FS5),COLUMN(FS5)))</f>
        <v>0</v>
      </c>
      <c r="FT20" s="4" cm="1">
        <f t="array" aca="1" ref="FT20" ca="1">INDIRECT("'"&amp;$A$20&amp;"'"&amp;"!"&amp; ADDRESS(ROW(FT5),COLUMN(FT5)))</f>
        <v>0</v>
      </c>
      <c r="FU20" s="4" cm="1">
        <f t="array" aca="1" ref="FU20" ca="1">INDIRECT("'"&amp;$A$20&amp;"'"&amp;"!"&amp; ADDRESS(ROW(FU5),COLUMN(FU5)))</f>
        <v>0</v>
      </c>
      <c r="FV20" s="4" cm="1">
        <f t="array" aca="1" ref="FV20" ca="1">INDIRECT("'"&amp;$A$20&amp;"'"&amp;"!"&amp; ADDRESS(ROW(FV5),COLUMN(FV5)))</f>
        <v>0</v>
      </c>
      <c r="FW20" s="4" cm="1">
        <f t="array" aca="1" ref="FW20" ca="1">INDIRECT("'"&amp;$A$20&amp;"'"&amp;"!"&amp; ADDRESS(ROW(FW5),COLUMN(FW5)))</f>
        <v>0</v>
      </c>
      <c r="FX20" s="4" cm="1">
        <f t="array" aca="1" ref="FX20" ca="1">INDIRECT("'"&amp;$A$20&amp;"'"&amp;"!"&amp; ADDRESS(ROW(FX5),COLUMN(FX5)))</f>
        <v>0</v>
      </c>
      <c r="FY20" s="4" cm="1">
        <f t="array" aca="1" ref="FY20" ca="1">INDIRECT("'"&amp;$A$20&amp;"'"&amp;"!"&amp; ADDRESS(ROW(FY5),COLUMN(FY5)))</f>
        <v>0</v>
      </c>
      <c r="FZ20" s="4" cm="1">
        <f t="array" aca="1" ref="FZ20" ca="1">INDIRECT("'"&amp;$A$20&amp;"'"&amp;"!"&amp; ADDRESS(ROW(FZ5),COLUMN(FZ5)))</f>
        <v>0</v>
      </c>
      <c r="GA20" s="4" cm="1">
        <f t="array" aca="1" ref="GA20" ca="1">INDIRECT("'"&amp;$A$20&amp;"'"&amp;"!"&amp; ADDRESS(ROW(GA5),COLUMN(GA5)))</f>
        <v>0</v>
      </c>
      <c r="GB20" s="4" cm="1">
        <f t="array" aca="1" ref="GB20" ca="1">INDIRECT("'"&amp;$A$20&amp;"'"&amp;"!"&amp; ADDRESS(ROW(GB5),COLUMN(GB5)))</f>
        <v>0</v>
      </c>
      <c r="GC20" s="4" cm="1">
        <f t="array" aca="1" ref="GC20" ca="1">INDIRECT("'"&amp;$A$20&amp;"'"&amp;"!"&amp; ADDRESS(ROW(GC5),COLUMN(GC5)))</f>
        <v>0</v>
      </c>
      <c r="GD20" s="4" cm="1">
        <f t="array" aca="1" ref="GD20" ca="1">INDIRECT("'"&amp;$A$20&amp;"'"&amp;"!"&amp; ADDRESS(ROW(GD5),COLUMN(GD5)))</f>
        <v>0</v>
      </c>
      <c r="GE20" s="4" cm="1">
        <f t="array" aca="1" ref="GE20" ca="1">INDIRECT("'"&amp;$A$20&amp;"'"&amp;"!"&amp; ADDRESS(ROW(GE5),COLUMN(GE5)))</f>
        <v>0</v>
      </c>
      <c r="GF20" s="4" cm="1">
        <f t="array" aca="1" ref="GF20" ca="1">INDIRECT("'"&amp;$A$20&amp;"'"&amp;"!"&amp; ADDRESS(ROW(GF5),COLUMN(GF5)))</f>
        <v>0</v>
      </c>
      <c r="GG20" s="4" cm="1">
        <f t="array" aca="1" ref="GG20" ca="1">INDIRECT("'"&amp;$A$20&amp;"'"&amp;"!"&amp; ADDRESS(ROW(GG5),COLUMN(GG5)))</f>
        <v>0</v>
      </c>
      <c r="GH20" s="4" cm="1">
        <f t="array" aca="1" ref="GH20" ca="1">INDIRECT("'"&amp;$A$20&amp;"'"&amp;"!"&amp; ADDRESS(ROW(GH5),COLUMN(GH5)))</f>
        <v>0</v>
      </c>
      <c r="GI20" s="4" cm="1">
        <f t="array" aca="1" ref="GI20" ca="1">INDIRECT("'"&amp;$A$20&amp;"'"&amp;"!"&amp; ADDRESS(ROW(GI5),COLUMN(GI5)))</f>
        <v>0</v>
      </c>
      <c r="GJ20" s="4" cm="1">
        <f t="array" aca="1" ref="GJ20" ca="1">INDIRECT("'"&amp;$A$20&amp;"'"&amp;"!"&amp; ADDRESS(ROW(GJ5),COLUMN(GJ5)))</f>
        <v>0</v>
      </c>
      <c r="GK20" s="4" cm="1">
        <f t="array" aca="1" ref="GK20" ca="1">INDIRECT("'"&amp;$A$20&amp;"'"&amp;"!"&amp; ADDRESS(ROW(GK5),COLUMN(GK5)))</f>
        <v>0</v>
      </c>
      <c r="GL20" s="4" cm="1">
        <f t="array" aca="1" ref="GL20" ca="1">INDIRECT("'"&amp;$A$20&amp;"'"&amp;"!"&amp; ADDRESS(ROW(GL5),COLUMN(GL5)))</f>
        <v>0</v>
      </c>
      <c r="GM20" s="4" cm="1">
        <f t="array" aca="1" ref="GM20" ca="1">INDIRECT("'"&amp;$A$20&amp;"'"&amp;"!"&amp; ADDRESS(ROW(GM5),COLUMN(GM5)))</f>
        <v>0</v>
      </c>
      <c r="GN20" s="4" cm="1">
        <f t="array" aca="1" ref="GN20" ca="1">INDIRECT("'"&amp;$A$20&amp;"'"&amp;"!"&amp; ADDRESS(ROW(GN5),COLUMN(GN5)))</f>
        <v>0</v>
      </c>
      <c r="GO20" s="4" cm="1">
        <f t="array" aca="1" ref="GO20" ca="1">INDIRECT("'"&amp;$A$20&amp;"'"&amp;"!"&amp; ADDRESS(ROW(GO5),COLUMN(GO5)))</f>
        <v>0</v>
      </c>
      <c r="GP20" s="4" cm="1">
        <f t="array" aca="1" ref="GP20" ca="1">INDIRECT("'"&amp;$A$20&amp;"'"&amp;"!"&amp; ADDRESS(ROW(GP5),COLUMN(GP5)))</f>
        <v>0</v>
      </c>
      <c r="GQ20" s="4" cm="1">
        <f t="array" aca="1" ref="GQ20" ca="1">INDIRECT("'"&amp;$A$20&amp;"'"&amp;"!"&amp; ADDRESS(ROW(GQ5),COLUMN(GQ5)))</f>
        <v>0</v>
      </c>
      <c r="GR20" s="4" cm="1">
        <f t="array" aca="1" ref="GR20" ca="1">INDIRECT("'"&amp;$A$20&amp;"'"&amp;"!"&amp; ADDRESS(ROW(GR5),COLUMN(GR5)))</f>
        <v>0</v>
      </c>
      <c r="GS20" s="4" cm="1">
        <f t="array" aca="1" ref="GS20" ca="1">INDIRECT("'"&amp;$A$20&amp;"'"&amp;"!"&amp; ADDRESS(ROW(GS5),COLUMN(GS5)))</f>
        <v>0</v>
      </c>
      <c r="GT20" s="4" cm="1">
        <f t="array" aca="1" ref="GT20" ca="1">INDIRECT("'"&amp;$A$20&amp;"'"&amp;"!"&amp; ADDRESS(ROW(GT5),COLUMN(GT5)))</f>
        <v>0</v>
      </c>
      <c r="GU20" s="4" cm="1">
        <f t="array" aca="1" ref="GU20" ca="1">INDIRECT("'"&amp;$A$20&amp;"'"&amp;"!"&amp; ADDRESS(ROW(GU5),COLUMN(GU5)))</f>
        <v>0</v>
      </c>
      <c r="GV20" s="4" cm="1">
        <f t="array" aca="1" ref="GV20" ca="1">INDIRECT("'"&amp;$A$20&amp;"'"&amp;"!"&amp; ADDRESS(ROW(GV5),COLUMN(GV5)))</f>
        <v>0</v>
      </c>
      <c r="GW20" s="4" cm="1">
        <f t="array" aca="1" ref="GW20" ca="1">INDIRECT("'"&amp;$A$20&amp;"'"&amp;"!"&amp; ADDRESS(ROW(GW5),COLUMN(GW5)))</f>
        <v>0</v>
      </c>
      <c r="GX20" s="4" cm="1">
        <f t="array" aca="1" ref="GX20" ca="1">INDIRECT("'"&amp;$A$20&amp;"'"&amp;"!"&amp; ADDRESS(ROW(GX5),COLUMN(GX5)))</f>
        <v>0</v>
      </c>
      <c r="GY20" s="4" cm="1">
        <f t="array" aca="1" ref="GY20" ca="1">INDIRECT("'"&amp;$A$20&amp;"'"&amp;"!"&amp; ADDRESS(ROW(GY5),COLUMN(GY5)))</f>
        <v>0</v>
      </c>
      <c r="GZ20" s="4" cm="1">
        <f t="array" aca="1" ref="GZ20" ca="1">INDIRECT("'"&amp;$A$20&amp;"'"&amp;"!"&amp; ADDRESS(ROW(GZ5),COLUMN(GZ5)))</f>
        <v>0</v>
      </c>
      <c r="HA20" s="4" cm="1">
        <f t="array" aca="1" ref="HA20" ca="1">INDIRECT("'"&amp;$A$20&amp;"'"&amp;"!"&amp; ADDRESS(ROW(HA5),COLUMN(HA5)))</f>
        <v>0</v>
      </c>
      <c r="HB20" s="4" cm="1">
        <f t="array" aca="1" ref="HB20" ca="1">INDIRECT("'"&amp;$A$20&amp;"'"&amp;"!"&amp; ADDRESS(ROW(HB5),COLUMN(HB5)))</f>
        <v>0</v>
      </c>
      <c r="HC20" s="4" cm="1">
        <f t="array" aca="1" ref="HC20" ca="1">INDIRECT("'"&amp;$A$20&amp;"'"&amp;"!"&amp; ADDRESS(ROW(HC5),COLUMN(HC5)))</f>
        <v>0</v>
      </c>
      <c r="HD20" s="4" cm="1">
        <f t="array" aca="1" ref="HD20" ca="1">INDIRECT("'"&amp;$A$20&amp;"'"&amp;"!"&amp; ADDRESS(ROW(HD5),COLUMN(HD5)))</f>
        <v>0</v>
      </c>
      <c r="HE20" s="4" cm="1">
        <f t="array" aca="1" ref="HE20" ca="1">INDIRECT("'"&amp;$A$20&amp;"'"&amp;"!"&amp; ADDRESS(ROW(HE5),COLUMN(HE5)))</f>
        <v>0</v>
      </c>
      <c r="HF20" s="4" cm="1">
        <f t="array" aca="1" ref="HF20" ca="1">INDIRECT("'"&amp;$A$20&amp;"'"&amp;"!"&amp; ADDRESS(ROW(HF5),COLUMN(HF5)))</f>
        <v>0</v>
      </c>
      <c r="HG20" s="4" cm="1">
        <f t="array" aca="1" ref="HG20" ca="1">INDIRECT("'"&amp;$A$20&amp;"'"&amp;"!"&amp; ADDRESS(ROW(HG5),COLUMN(HG5)))</f>
        <v>0</v>
      </c>
      <c r="HH20" s="4" cm="1">
        <f t="array" aca="1" ref="HH20" ca="1">INDIRECT("'"&amp;$A$20&amp;"'"&amp;"!"&amp; ADDRESS(ROW(HH5),COLUMN(HH5)))</f>
        <v>0</v>
      </c>
      <c r="HI20" s="4" cm="1">
        <f t="array" aca="1" ref="HI20" ca="1">INDIRECT("'"&amp;$A$20&amp;"'"&amp;"!"&amp; ADDRESS(ROW(HI5),COLUMN(HI5)))</f>
        <v>0</v>
      </c>
      <c r="HJ20" s="4" cm="1">
        <f t="array" aca="1" ref="HJ20" ca="1">INDIRECT("'"&amp;$A$20&amp;"'"&amp;"!"&amp; ADDRESS(ROW(HJ5),COLUMN(HJ5)))</f>
        <v>0</v>
      </c>
      <c r="HK20" s="4" cm="1">
        <f t="array" aca="1" ref="HK20" ca="1">INDIRECT("'"&amp;$A$20&amp;"'"&amp;"!"&amp; ADDRESS(ROW(HK5),COLUMN(HK5)))</f>
        <v>0</v>
      </c>
      <c r="HL20" s="4" cm="1">
        <f t="array" aca="1" ref="HL20" ca="1">INDIRECT("'"&amp;$A$20&amp;"'"&amp;"!"&amp; ADDRESS(ROW(HL5),COLUMN(HL5)))</f>
        <v>0</v>
      </c>
      <c r="HM20" s="4" cm="1">
        <f t="array" aca="1" ref="HM20" ca="1">INDIRECT("'"&amp;$A$20&amp;"'"&amp;"!"&amp; ADDRESS(ROW(HM5),COLUMN(HM5)))</f>
        <v>0</v>
      </c>
      <c r="HN20" s="4" cm="1">
        <f t="array" aca="1" ref="HN20" ca="1">INDIRECT("'"&amp;$A$20&amp;"'"&amp;"!"&amp; ADDRESS(ROW(HN5),COLUMN(HN5)))</f>
        <v>0</v>
      </c>
      <c r="HO20" s="4" cm="1">
        <f t="array" aca="1" ref="HO20" ca="1">INDIRECT("'"&amp;$A$20&amp;"'"&amp;"!"&amp; ADDRESS(ROW(HO5),COLUMN(HO5)))</f>
        <v>0</v>
      </c>
      <c r="HP20" s="4" cm="1">
        <f t="array" aca="1" ref="HP20" ca="1">INDIRECT("'"&amp;$A$20&amp;"'"&amp;"!"&amp; ADDRESS(ROW(HP5),COLUMN(HP5)))</f>
        <v>0</v>
      </c>
      <c r="HQ20" s="4" cm="1">
        <f t="array" aca="1" ref="HQ20" ca="1">INDIRECT("'"&amp;$A$20&amp;"'"&amp;"!"&amp; ADDRESS(ROW(HQ5),COLUMN(HQ5)))</f>
        <v>0</v>
      </c>
      <c r="HR20" s="4" cm="1">
        <f t="array" aca="1" ref="HR20" ca="1">INDIRECT("'"&amp;$A$20&amp;"'"&amp;"!"&amp; ADDRESS(ROW(HR5),COLUMN(HR5)))</f>
        <v>0</v>
      </c>
      <c r="HS20" s="4" cm="1">
        <f t="array" aca="1" ref="HS20" ca="1">INDIRECT("'"&amp;$A$20&amp;"'"&amp;"!"&amp; ADDRESS(ROW(HS5),COLUMN(HS5)))</f>
        <v>0</v>
      </c>
      <c r="HT20" s="4" cm="1">
        <f t="array" aca="1" ref="HT20" ca="1">INDIRECT("'"&amp;$A$20&amp;"'"&amp;"!"&amp; ADDRESS(ROW(HT5),COLUMN(HT5)))</f>
        <v>0</v>
      </c>
      <c r="HU20" s="4" cm="1">
        <f t="array" aca="1" ref="HU20" ca="1">INDIRECT("'"&amp;$A$20&amp;"'"&amp;"!"&amp; ADDRESS(ROW(HU5),COLUMN(HU5)))</f>
        <v>0</v>
      </c>
      <c r="HV20" s="4" cm="1">
        <f t="array" aca="1" ref="HV20" ca="1">INDIRECT("'"&amp;$A$20&amp;"'"&amp;"!"&amp; ADDRESS(ROW(HV5),COLUMN(HV5)))</f>
        <v>0</v>
      </c>
      <c r="HW20" s="4" cm="1">
        <f t="array" aca="1" ref="HW20" ca="1">INDIRECT("'"&amp;$A$20&amp;"'"&amp;"!"&amp; ADDRESS(ROW(HW5),COLUMN(HW5)))</f>
        <v>0</v>
      </c>
      <c r="HX20" s="4" cm="1">
        <f t="array" aca="1" ref="HX20" ca="1">INDIRECT("'"&amp;$A$20&amp;"'"&amp;"!"&amp; ADDRESS(ROW(HX5),COLUMN(HX5)))</f>
        <v>0</v>
      </c>
      <c r="HY20" s="4" cm="1">
        <f t="array" aca="1" ref="HY20" ca="1">INDIRECT("'"&amp;$A$20&amp;"'"&amp;"!"&amp; ADDRESS(ROW(HY5),COLUMN(HY5)))</f>
        <v>0</v>
      </c>
      <c r="HZ20" s="4" cm="1">
        <f t="array" aca="1" ref="HZ20" ca="1">INDIRECT("'"&amp;$A$20&amp;"'"&amp;"!"&amp; ADDRESS(ROW(HZ5),COLUMN(HZ5)))</f>
        <v>0</v>
      </c>
      <c r="IA20" s="4" cm="1">
        <f t="array" aca="1" ref="IA20" ca="1">INDIRECT("'"&amp;$A$20&amp;"'"&amp;"!"&amp; ADDRESS(ROW(IA5),COLUMN(IA5)))</f>
        <v>0</v>
      </c>
      <c r="IB20" s="4" cm="1">
        <f t="array" aca="1" ref="IB20" ca="1">INDIRECT("'"&amp;$A$20&amp;"'"&amp;"!"&amp; ADDRESS(ROW(IB5),COLUMN(IB5)))</f>
        <v>0</v>
      </c>
      <c r="IC20" s="4" cm="1">
        <f t="array" aca="1" ref="IC20" ca="1">INDIRECT("'"&amp;$A$20&amp;"'"&amp;"!"&amp; ADDRESS(ROW(IC5),COLUMN(IC5)))</f>
        <v>0</v>
      </c>
      <c r="ID20" s="4" cm="1">
        <f t="array" aca="1" ref="ID20" ca="1">INDIRECT("'"&amp;$A$20&amp;"'"&amp;"!"&amp; ADDRESS(ROW(ID5),COLUMN(ID5)))</f>
        <v>0</v>
      </c>
      <c r="IE20" s="4" cm="1">
        <f t="array" aca="1" ref="IE20" ca="1">INDIRECT("'"&amp;$A$20&amp;"'"&amp;"!"&amp; ADDRESS(ROW(IE5),COLUMN(IE5)))</f>
        <v>0</v>
      </c>
      <c r="IF20" s="4" cm="1">
        <f t="array" aca="1" ref="IF20" ca="1">INDIRECT("'"&amp;$A$20&amp;"'"&amp;"!"&amp; ADDRESS(ROW(IF5),COLUMN(IF5)))</f>
        <v>0</v>
      </c>
      <c r="IG20" s="4" cm="1">
        <f t="array" aca="1" ref="IG20" ca="1">INDIRECT("'"&amp;$A$20&amp;"'"&amp;"!"&amp; ADDRESS(ROW(IG5),COLUMN(IG5)))</f>
        <v>0</v>
      </c>
      <c r="IH20" s="4" cm="1">
        <f t="array" aca="1" ref="IH20" ca="1">INDIRECT("'"&amp;$A$20&amp;"'"&amp;"!"&amp; ADDRESS(ROW(IH5),COLUMN(IH5)))</f>
        <v>0</v>
      </c>
      <c r="II20" s="4" cm="1">
        <f t="array" aca="1" ref="II20" ca="1">INDIRECT("'"&amp;$A$20&amp;"'"&amp;"!"&amp; ADDRESS(ROW(II5),COLUMN(II5)))</f>
        <v>0</v>
      </c>
      <c r="IJ20" s="4" cm="1">
        <f t="array" aca="1" ref="IJ20" ca="1">INDIRECT("'"&amp;$A$20&amp;"'"&amp;"!"&amp; ADDRESS(ROW(IJ5),COLUMN(IJ5)))</f>
        <v>0</v>
      </c>
      <c r="IK20" s="4" cm="1">
        <f t="array" aca="1" ref="IK20" ca="1">INDIRECT("'"&amp;$A$20&amp;"'"&amp;"!"&amp; ADDRESS(ROW(IK5),COLUMN(IK5)))</f>
        <v>0</v>
      </c>
      <c r="IL20" s="4" cm="1">
        <f t="array" aca="1" ref="IL20" ca="1">INDIRECT("'"&amp;$A$20&amp;"'"&amp;"!"&amp; ADDRESS(ROW(IL5),COLUMN(IL5)))</f>
        <v>0</v>
      </c>
      <c r="IM20" s="4" cm="1">
        <f t="array" aca="1" ref="IM20" ca="1">INDIRECT("'"&amp;$A$20&amp;"'"&amp;"!"&amp; ADDRESS(ROW(IM5),COLUMN(IM5)))</f>
        <v>0</v>
      </c>
      <c r="IN20" s="4" cm="1">
        <f t="array" aca="1" ref="IN20" ca="1">INDIRECT("'"&amp;$A$20&amp;"'"&amp;"!"&amp; ADDRESS(ROW(IN5),COLUMN(IN5)))</f>
        <v>0</v>
      </c>
      <c r="IO20" s="4" cm="1">
        <f t="array" aca="1" ref="IO20" ca="1">INDIRECT("'"&amp;$A$20&amp;"'"&amp;"!"&amp; ADDRESS(ROW(IO5),COLUMN(IO5)))</f>
        <v>0</v>
      </c>
      <c r="IP20" s="4" cm="1">
        <f t="array" aca="1" ref="IP20" ca="1">INDIRECT("'"&amp;$A$20&amp;"'"&amp;"!"&amp; ADDRESS(ROW(IP5),COLUMN(IP5)))</f>
        <v>0</v>
      </c>
      <c r="IQ20" s="4" cm="1">
        <f t="array" aca="1" ref="IQ20" ca="1">INDIRECT("'"&amp;$A$20&amp;"'"&amp;"!"&amp; ADDRESS(ROW(IQ5),COLUMN(IQ5)))</f>
        <v>0</v>
      </c>
      <c r="IR20" s="4" cm="1">
        <f t="array" aca="1" ref="IR20" ca="1">INDIRECT("'"&amp;$A$20&amp;"'"&amp;"!"&amp; ADDRESS(ROW(IR5),COLUMN(IR5)))</f>
        <v>0</v>
      </c>
      <c r="IS20" s="4" cm="1">
        <f t="array" aca="1" ref="IS20" ca="1">INDIRECT("'"&amp;$A$20&amp;"'"&amp;"!"&amp; ADDRESS(ROW(IS5),COLUMN(IS5)))</f>
        <v>0</v>
      </c>
      <c r="IT20" s="4" cm="1">
        <f t="array" aca="1" ref="IT20" ca="1">INDIRECT("'"&amp;$A$20&amp;"'"&amp;"!"&amp; ADDRESS(ROW(IT5),COLUMN(IT5)))</f>
        <v>0</v>
      </c>
      <c r="IU20" s="4" cm="1">
        <f t="array" aca="1" ref="IU20" ca="1">INDIRECT("'"&amp;$A$20&amp;"'"&amp;"!"&amp; ADDRESS(ROW(IU5),COLUMN(IU5)))</f>
        <v>0</v>
      </c>
      <c r="IV20" s="4" cm="1">
        <f t="array" aca="1" ref="IV20" ca="1">INDIRECT("'"&amp;$A$20&amp;"'"&amp;"!"&amp; ADDRESS(ROW(IV5),COLUMN(IV5)))</f>
        <v>0</v>
      </c>
      <c r="IW20" s="4" cm="1">
        <f t="array" aca="1" ref="IW20" ca="1">INDIRECT("'"&amp;$A$20&amp;"'"&amp;"!"&amp; ADDRESS(ROW(IW5),COLUMN(IW5)))</f>
        <v>0</v>
      </c>
      <c r="IX20" s="4" cm="1">
        <f t="array" aca="1" ref="IX20" ca="1">INDIRECT("'"&amp;$A$20&amp;"'"&amp;"!"&amp; ADDRESS(ROW(IX5),COLUMN(IX5)))</f>
        <v>0</v>
      </c>
      <c r="IY20" s="4" cm="1">
        <f t="array" aca="1" ref="IY20" ca="1">INDIRECT("'"&amp;$A$20&amp;"'"&amp;"!"&amp; ADDRESS(ROW(IY5),COLUMN(IY5)))</f>
        <v>0</v>
      </c>
      <c r="IZ20" s="4" cm="1">
        <f t="array" aca="1" ref="IZ20" ca="1">INDIRECT("'"&amp;$A$20&amp;"'"&amp;"!"&amp; ADDRESS(ROW(IZ5),COLUMN(IZ5)))</f>
        <v>0</v>
      </c>
      <c r="JA20" s="4" cm="1">
        <f t="array" aca="1" ref="JA20" ca="1">INDIRECT("'"&amp;$A$20&amp;"'"&amp;"!"&amp; ADDRESS(ROW(JA5),COLUMN(JA5)))</f>
        <v>0</v>
      </c>
      <c r="JB20" s="4" cm="1">
        <f t="array" aca="1" ref="JB20" ca="1">INDIRECT("'"&amp;$A$20&amp;"'"&amp;"!"&amp; ADDRESS(ROW(JB5),COLUMN(JB5)))</f>
        <v>0</v>
      </c>
      <c r="JC20" s="4" cm="1">
        <f t="array" aca="1" ref="JC20" ca="1">INDIRECT("'"&amp;$A$20&amp;"'"&amp;"!"&amp; ADDRESS(ROW(JC5),COLUMN(JC5)))</f>
        <v>0</v>
      </c>
      <c r="JD20" s="4" cm="1">
        <f t="array" aca="1" ref="JD20" ca="1">INDIRECT("'"&amp;$A$20&amp;"'"&amp;"!"&amp; ADDRESS(ROW(JD5),COLUMN(JD5)))</f>
        <v>0</v>
      </c>
      <c r="JE20" s="4" cm="1">
        <f t="array" aca="1" ref="JE20" ca="1">INDIRECT("'"&amp;$A$20&amp;"'"&amp;"!"&amp; ADDRESS(ROW(JE5),COLUMN(JE5)))</f>
        <v>0</v>
      </c>
      <c r="JF20" s="4" cm="1">
        <f t="array" aca="1" ref="JF20" ca="1">INDIRECT("'"&amp;$A$20&amp;"'"&amp;"!"&amp; ADDRESS(ROW(JF5),COLUMN(JF5)))</f>
        <v>0</v>
      </c>
      <c r="JG20" s="4" cm="1">
        <f t="array" aca="1" ref="JG20" ca="1">INDIRECT("'"&amp;$A$20&amp;"'"&amp;"!"&amp; ADDRESS(ROW(JG5),COLUMN(JG5)))</f>
        <v>0</v>
      </c>
      <c r="JH20" s="4" cm="1">
        <f t="array" aca="1" ref="JH20" ca="1">INDIRECT("'"&amp;$A$20&amp;"'"&amp;"!"&amp; ADDRESS(ROW(JH5),COLUMN(JH5)))</f>
        <v>0</v>
      </c>
      <c r="JI20" s="4" cm="1">
        <f t="array" aca="1" ref="JI20" ca="1">INDIRECT("'"&amp;$A$20&amp;"'"&amp;"!"&amp; ADDRESS(ROW(JI5),COLUMN(JI5)))</f>
        <v>0</v>
      </c>
      <c r="JJ20" s="4" cm="1">
        <f t="array" aca="1" ref="JJ20" ca="1">INDIRECT("'"&amp;$A$20&amp;"'"&amp;"!"&amp; ADDRESS(ROW(JJ5),COLUMN(JJ5)))</f>
        <v>0</v>
      </c>
      <c r="JK20" s="4" cm="1">
        <f t="array" aca="1" ref="JK20" ca="1">INDIRECT("'"&amp;$A$20&amp;"'"&amp;"!"&amp; ADDRESS(ROW(JK5),COLUMN(JK5)))</f>
        <v>0</v>
      </c>
      <c r="JL20" s="4" cm="1">
        <f t="array" aca="1" ref="JL20" ca="1">INDIRECT("'"&amp;$A$20&amp;"'"&amp;"!"&amp; ADDRESS(ROW(JL5),COLUMN(JL5)))</f>
        <v>0</v>
      </c>
      <c r="JM20" s="4" cm="1">
        <f t="array" aca="1" ref="JM20" ca="1">INDIRECT("'"&amp;$A$20&amp;"'"&amp;"!"&amp; ADDRESS(ROW(JM5),COLUMN(JM5)))</f>
        <v>0</v>
      </c>
      <c r="JN20" s="4" cm="1">
        <f t="array" aca="1" ref="JN20" ca="1">INDIRECT("'"&amp;$A$20&amp;"'"&amp;"!"&amp; ADDRESS(ROW(JN5),COLUMN(JN5)))</f>
        <v>0</v>
      </c>
      <c r="JO20" s="4" cm="1">
        <f t="array" aca="1" ref="JO20" ca="1">INDIRECT("'"&amp;$A$20&amp;"'"&amp;"!"&amp; ADDRESS(ROW(JO5),COLUMN(JO5)))</f>
        <v>0</v>
      </c>
      <c r="JP20" s="4" cm="1">
        <f t="array" aca="1" ref="JP20" ca="1">INDIRECT("'"&amp;$A$20&amp;"'"&amp;"!"&amp; ADDRESS(ROW(JP5),COLUMN(JP5)))</f>
        <v>0</v>
      </c>
      <c r="JQ20" s="4" cm="1">
        <f t="array" aca="1" ref="JQ20" ca="1">INDIRECT("'"&amp;$A$20&amp;"'"&amp;"!"&amp; ADDRESS(ROW(JQ5),COLUMN(JQ5)))</f>
        <v>0</v>
      </c>
      <c r="JR20" s="4" cm="1">
        <f t="array" aca="1" ref="JR20" ca="1">INDIRECT("'"&amp;$A$20&amp;"'"&amp;"!"&amp; ADDRESS(ROW(JR5),COLUMN(JR5)))</f>
        <v>0</v>
      </c>
      <c r="JS20" s="4" cm="1">
        <f t="array" aca="1" ref="JS20" ca="1">INDIRECT("'"&amp;$A$20&amp;"'"&amp;"!"&amp; ADDRESS(ROW(JS5),COLUMN(JS5)))</f>
        <v>0</v>
      </c>
      <c r="JT20" s="4" cm="1">
        <f t="array" aca="1" ref="JT20" ca="1">INDIRECT("'"&amp;$A$20&amp;"'"&amp;"!"&amp; ADDRESS(ROW(JT5),COLUMN(JT5)))</f>
        <v>0</v>
      </c>
      <c r="JU20" s="4" cm="1">
        <f t="array" aca="1" ref="JU20" ca="1">INDIRECT("'"&amp;$A$20&amp;"'"&amp;"!"&amp; ADDRESS(ROW(JU5),COLUMN(JU5)))</f>
        <v>0</v>
      </c>
      <c r="JV20" s="4" cm="1">
        <f t="array" aca="1" ref="JV20" ca="1">INDIRECT("'"&amp;$A$20&amp;"'"&amp;"!"&amp; ADDRESS(ROW(JV5),COLUMN(JV5)))</f>
        <v>0</v>
      </c>
      <c r="JW20" s="4" cm="1">
        <f t="array" aca="1" ref="JW20" ca="1">INDIRECT("'"&amp;$A$20&amp;"'"&amp;"!"&amp; ADDRESS(ROW(JW5),COLUMN(JW5)))</f>
        <v>0</v>
      </c>
      <c r="JX20" s="4" cm="1">
        <f t="array" aca="1" ref="JX20" ca="1">INDIRECT("'"&amp;$A$20&amp;"'"&amp;"!"&amp; ADDRESS(ROW(JX5),COLUMN(JX5)))</f>
        <v>0</v>
      </c>
      <c r="JY20" s="4" cm="1">
        <f t="array" aca="1" ref="JY20" ca="1">INDIRECT("'"&amp;$A$20&amp;"'"&amp;"!"&amp; ADDRESS(ROW(JY5),COLUMN(JY5)))</f>
        <v>0</v>
      </c>
      <c r="JZ20" s="4" cm="1">
        <f t="array" aca="1" ref="JZ20" ca="1">INDIRECT("'"&amp;$A$20&amp;"'"&amp;"!"&amp; ADDRESS(ROW(JZ5),COLUMN(JZ5)))</f>
        <v>0</v>
      </c>
      <c r="KA20" s="4" cm="1">
        <f t="array" aca="1" ref="KA20" ca="1">INDIRECT("'"&amp;$A$20&amp;"'"&amp;"!"&amp; ADDRESS(ROW(KA5),COLUMN(KA5)))</f>
        <v>0</v>
      </c>
      <c r="KB20" s="4" cm="1">
        <f t="array" aca="1" ref="KB20" ca="1">INDIRECT("'"&amp;$A$20&amp;"'"&amp;"!"&amp; ADDRESS(ROW(KB5),COLUMN(KB5)))</f>
        <v>0</v>
      </c>
      <c r="KC20" s="4" cm="1">
        <f t="array" aca="1" ref="KC20" ca="1">INDIRECT("'"&amp;$A$20&amp;"'"&amp;"!"&amp; ADDRESS(ROW(KC5),COLUMN(KC5)))</f>
        <v>0</v>
      </c>
      <c r="KD20" s="4" cm="1">
        <f t="array" aca="1" ref="KD20" ca="1">INDIRECT("'"&amp;$A$20&amp;"'"&amp;"!"&amp; ADDRESS(ROW(KD5),COLUMN(KD5)))</f>
        <v>0</v>
      </c>
      <c r="KE20" s="4" cm="1">
        <f t="array" aca="1" ref="KE20" ca="1">INDIRECT("'"&amp;$A$20&amp;"'"&amp;"!"&amp; ADDRESS(ROW(KE5),COLUMN(KE5)))</f>
        <v>0</v>
      </c>
      <c r="KF20" s="4" cm="1">
        <f t="array" aca="1" ref="KF20" ca="1">INDIRECT("'"&amp;$A$20&amp;"'"&amp;"!"&amp; ADDRESS(ROW(KF5),COLUMN(KF5)))</f>
        <v>0</v>
      </c>
      <c r="KG20" s="4" cm="1">
        <f t="array" aca="1" ref="KG20" ca="1">INDIRECT("'"&amp;$A$20&amp;"'"&amp;"!"&amp; ADDRESS(ROW(KG5),COLUMN(KG5)))</f>
        <v>0</v>
      </c>
      <c r="KH20" s="4" cm="1">
        <f t="array" aca="1" ref="KH20" ca="1">INDIRECT("'"&amp;$A$20&amp;"'"&amp;"!"&amp; ADDRESS(ROW(KH5),COLUMN(KH5)))</f>
        <v>0</v>
      </c>
      <c r="KI20" s="4" cm="1">
        <f t="array" aca="1" ref="KI20" ca="1">INDIRECT("'"&amp;$A$20&amp;"'"&amp;"!"&amp; ADDRESS(ROW(KI5),COLUMN(KI5)))</f>
        <v>0</v>
      </c>
      <c r="KJ20" s="4" cm="1">
        <f t="array" aca="1" ref="KJ20" ca="1">INDIRECT("'"&amp;$A$20&amp;"'"&amp;"!"&amp; ADDRESS(ROW(KJ5),COLUMN(KJ5)))</f>
        <v>0</v>
      </c>
      <c r="KK20" s="4" cm="1">
        <f t="array" aca="1" ref="KK20" ca="1">INDIRECT("'"&amp;$A$20&amp;"'"&amp;"!"&amp; ADDRESS(ROW(KK5),COLUMN(KK5)))</f>
        <v>0</v>
      </c>
      <c r="KL20" s="4" cm="1">
        <f t="array" aca="1" ref="KL20" ca="1">INDIRECT("'"&amp;$A$20&amp;"'"&amp;"!"&amp; ADDRESS(ROW(KL5),COLUMN(KL5)))</f>
        <v>0</v>
      </c>
      <c r="KM20" s="4" cm="1">
        <f t="array" aca="1" ref="KM20" ca="1">INDIRECT("'"&amp;$A$20&amp;"'"&amp;"!"&amp; ADDRESS(ROW(KM5),COLUMN(KM5)))</f>
        <v>0</v>
      </c>
      <c r="KN20" s="4" cm="1">
        <f t="array" aca="1" ref="KN20" ca="1">INDIRECT("'"&amp;$A$20&amp;"'"&amp;"!"&amp; ADDRESS(ROW(KN5),COLUMN(KN5)))</f>
        <v>0</v>
      </c>
      <c r="KO20" s="4" cm="1">
        <f t="array" aca="1" ref="KO20" ca="1">INDIRECT("'"&amp;$A$20&amp;"'"&amp;"!"&amp; ADDRESS(ROW(KO5),COLUMN(KO5)))</f>
        <v>0</v>
      </c>
      <c r="KP20" s="4" cm="1">
        <f t="array" aca="1" ref="KP20" ca="1">INDIRECT("'"&amp;$A$20&amp;"'"&amp;"!"&amp; ADDRESS(ROW(KP5),COLUMN(KP5)))</f>
        <v>0</v>
      </c>
      <c r="KQ20" s="4" cm="1">
        <f t="array" aca="1" ref="KQ20" ca="1">INDIRECT("'"&amp;$A$20&amp;"'"&amp;"!"&amp; ADDRESS(ROW(KQ5),COLUMN(KQ5)))</f>
        <v>0</v>
      </c>
      <c r="KR20" s="4" cm="1">
        <f t="array" aca="1" ref="KR20" ca="1">INDIRECT("'"&amp;$A$20&amp;"'"&amp;"!"&amp; ADDRESS(ROW(KR5),COLUMN(KR5)))</f>
        <v>0</v>
      </c>
      <c r="KS20" s="4" cm="1">
        <f t="array" aca="1" ref="KS20" ca="1">INDIRECT("'"&amp;$A$20&amp;"'"&amp;"!"&amp; ADDRESS(ROW(KS5),COLUMN(KS5)))</f>
        <v>0</v>
      </c>
      <c r="KT20" s="4" cm="1">
        <f t="array" aca="1" ref="KT20" ca="1">INDIRECT("'"&amp;$A$20&amp;"'"&amp;"!"&amp; ADDRESS(ROW(KT5),COLUMN(KT5)))</f>
        <v>0</v>
      </c>
      <c r="KU20" s="4" cm="1">
        <f t="array" aca="1" ref="KU20" ca="1">INDIRECT("'"&amp;$A$20&amp;"'"&amp;"!"&amp; ADDRESS(ROW(KU5),COLUMN(KU5)))</f>
        <v>0</v>
      </c>
      <c r="KV20" s="4" cm="1">
        <f t="array" aca="1" ref="KV20" ca="1">INDIRECT("'"&amp;$A$20&amp;"'"&amp;"!"&amp; ADDRESS(ROW(KV5),COLUMN(KV5)))</f>
        <v>0</v>
      </c>
      <c r="KW20" s="4" cm="1">
        <f t="array" aca="1" ref="KW20" ca="1">INDIRECT("'"&amp;$A$20&amp;"'"&amp;"!"&amp; ADDRESS(ROW(KW5),COLUMN(KW5)))</f>
        <v>0</v>
      </c>
      <c r="KX20" s="4" cm="1">
        <f t="array" aca="1" ref="KX20" ca="1">INDIRECT("'"&amp;$A$20&amp;"'"&amp;"!"&amp; ADDRESS(ROW(KX5),COLUMN(KX5)))</f>
        <v>0</v>
      </c>
      <c r="KY20" s="4" cm="1">
        <f t="array" aca="1" ref="KY20" ca="1">INDIRECT("'"&amp;$A$20&amp;"'"&amp;"!"&amp; ADDRESS(ROW(KY5),COLUMN(KY5)))</f>
        <v>0</v>
      </c>
      <c r="KZ20" s="4" cm="1">
        <f t="array" aca="1" ref="KZ20" ca="1">INDIRECT("'"&amp;$A$20&amp;"'"&amp;"!"&amp; ADDRESS(ROW(KZ5),COLUMN(KZ5)))</f>
        <v>0</v>
      </c>
      <c r="LA20" s="4" cm="1">
        <f t="array" aca="1" ref="LA20" ca="1">INDIRECT("'"&amp;$A$20&amp;"'"&amp;"!"&amp; ADDRESS(ROW(LA5),COLUMN(LA5)))</f>
        <v>0</v>
      </c>
      <c r="LB20" s="4" cm="1">
        <f t="array" aca="1" ref="LB20" ca="1">INDIRECT("'"&amp;$A$20&amp;"'"&amp;"!"&amp; ADDRESS(ROW(LB5),COLUMN(LB5)))</f>
        <v>0</v>
      </c>
      <c r="LC20" s="4" cm="1">
        <f t="array" aca="1" ref="LC20" ca="1">INDIRECT("'"&amp;$A$20&amp;"'"&amp;"!"&amp; ADDRESS(ROW(LC5),COLUMN(LC5)))</f>
        <v>0</v>
      </c>
      <c r="LD20" s="4" cm="1">
        <f t="array" aca="1" ref="LD20" ca="1">INDIRECT("'"&amp;$A$20&amp;"'"&amp;"!"&amp; ADDRESS(ROW(LD5),COLUMN(LD5)))</f>
        <v>0</v>
      </c>
      <c r="LE20" s="4" cm="1">
        <f t="array" aca="1" ref="LE20" ca="1">INDIRECT("'"&amp;$A$20&amp;"'"&amp;"!"&amp; ADDRESS(ROW(LE5),COLUMN(LE5)))</f>
        <v>0</v>
      </c>
      <c r="LF20" s="4" cm="1">
        <f t="array" aca="1" ref="LF20" ca="1">INDIRECT("'"&amp;$A$20&amp;"'"&amp;"!"&amp; ADDRESS(ROW(LF5),COLUMN(LF5)))</f>
        <v>0</v>
      </c>
      <c r="LG20" s="4" cm="1">
        <f t="array" aca="1" ref="LG20" ca="1">INDIRECT("'"&amp;$A$20&amp;"'"&amp;"!"&amp; ADDRESS(ROW(LG5),COLUMN(LG5)))</f>
        <v>0</v>
      </c>
      <c r="LH20" s="4" cm="1">
        <f t="array" aca="1" ref="LH20" ca="1">INDIRECT("'"&amp;$A$20&amp;"'"&amp;"!"&amp; ADDRESS(ROW(LH5),COLUMN(LH5)))</f>
        <v>0</v>
      </c>
      <c r="LI20" s="4" cm="1">
        <f t="array" aca="1" ref="LI20" ca="1">INDIRECT("'"&amp;$A$20&amp;"'"&amp;"!"&amp; ADDRESS(ROW(LI5),COLUMN(LI5)))</f>
        <v>0</v>
      </c>
      <c r="LJ20" s="4" cm="1">
        <f t="array" aca="1" ref="LJ20" ca="1">INDIRECT("'"&amp;$A$20&amp;"'"&amp;"!"&amp; ADDRESS(ROW(LJ5),COLUMN(LJ5)))</f>
        <v>0</v>
      </c>
      <c r="LK20" s="4" cm="1">
        <f t="array" aca="1" ref="LK20" ca="1">INDIRECT("'"&amp;$A$20&amp;"'"&amp;"!"&amp; ADDRESS(ROW(LK5),COLUMN(LK5)))</f>
        <v>0</v>
      </c>
      <c r="LL20" s="4" cm="1">
        <f t="array" aca="1" ref="LL20" ca="1">INDIRECT("'"&amp;$A$20&amp;"'"&amp;"!"&amp; ADDRESS(ROW(LL5),COLUMN(LL5)))</f>
        <v>0</v>
      </c>
      <c r="LM20" s="4" cm="1">
        <f t="array" aca="1" ref="LM20" ca="1">INDIRECT("'"&amp;$A$20&amp;"'"&amp;"!"&amp; ADDRESS(ROW(LM5),COLUMN(LM5)))</f>
        <v>0</v>
      </c>
      <c r="LN20" s="4" cm="1">
        <f t="array" aca="1" ref="LN20" ca="1">INDIRECT("'"&amp;$A$20&amp;"'"&amp;"!"&amp; ADDRESS(ROW(LN5),COLUMN(LN5)))</f>
        <v>0</v>
      </c>
      <c r="LO20" s="4" cm="1">
        <f t="array" aca="1" ref="LO20" ca="1">INDIRECT("'"&amp;$A$20&amp;"'"&amp;"!"&amp; ADDRESS(ROW(LO5),COLUMN(LO5)))</f>
        <v>0</v>
      </c>
      <c r="LP20" s="4" cm="1">
        <f t="array" aca="1" ref="LP20" ca="1">INDIRECT("'"&amp;$A$20&amp;"'"&amp;"!"&amp; ADDRESS(ROW(LP5),COLUMN(LP5)))</f>
        <v>0</v>
      </c>
      <c r="LQ20" s="4" cm="1">
        <f t="array" aca="1" ref="LQ20" ca="1">INDIRECT("'"&amp;$A$20&amp;"'"&amp;"!"&amp; ADDRESS(ROW(LQ5),COLUMN(LQ5)))</f>
        <v>0</v>
      </c>
      <c r="LR20" s="4" cm="1">
        <f t="array" aca="1" ref="LR20" ca="1">INDIRECT("'"&amp;$A$20&amp;"'"&amp;"!"&amp; ADDRESS(ROW(LR5),COLUMN(LR5)))</f>
        <v>0</v>
      </c>
      <c r="LS20" s="4" cm="1">
        <f t="array" aca="1" ref="LS20" ca="1">INDIRECT("'"&amp;$A$20&amp;"'"&amp;"!"&amp; ADDRESS(ROW(LS5),COLUMN(LS5)))</f>
        <v>0</v>
      </c>
      <c r="LT20" s="4" cm="1">
        <f t="array" aca="1" ref="LT20" ca="1">INDIRECT("'"&amp;$A$20&amp;"'"&amp;"!"&amp; ADDRESS(ROW(LT5),COLUMN(LT5)))</f>
        <v>0</v>
      </c>
      <c r="LU20" s="4" cm="1">
        <f t="array" aca="1" ref="LU20" ca="1">INDIRECT("'"&amp;$A$20&amp;"'"&amp;"!"&amp; ADDRESS(ROW(LU5),COLUMN(LU5)))</f>
        <v>0</v>
      </c>
      <c r="LV20" s="4" cm="1">
        <f t="array" aca="1" ref="LV20" ca="1">INDIRECT("'"&amp;$A$20&amp;"'"&amp;"!"&amp; ADDRESS(ROW(LV5),COLUMN(LV5)))</f>
        <v>0</v>
      </c>
      <c r="LW20" s="4" cm="1">
        <f t="array" aca="1" ref="LW20" ca="1">INDIRECT("'"&amp;$A$20&amp;"'"&amp;"!"&amp; ADDRESS(ROW(LW5),COLUMN(LW5)))</f>
        <v>0</v>
      </c>
      <c r="LX20" s="4" cm="1">
        <f t="array" aca="1" ref="LX20" ca="1">INDIRECT("'"&amp;$A$20&amp;"'"&amp;"!"&amp; ADDRESS(ROW(LX5),COLUMN(LX5)))</f>
        <v>0</v>
      </c>
      <c r="LY20" s="4" cm="1">
        <f t="array" aca="1" ref="LY20" ca="1">INDIRECT("'"&amp;$A$20&amp;"'"&amp;"!"&amp; ADDRESS(ROW(LY5),COLUMN(LY5)))</f>
        <v>0</v>
      </c>
      <c r="LZ20" s="4" cm="1">
        <f t="array" aca="1" ref="LZ20" ca="1">INDIRECT("'"&amp;$A$20&amp;"'"&amp;"!"&amp; ADDRESS(ROW(LZ5),COLUMN(LZ5)))</f>
        <v>0</v>
      </c>
      <c r="MA20" s="4" cm="1">
        <f t="array" aca="1" ref="MA20" ca="1">INDIRECT("'"&amp;$A$20&amp;"'"&amp;"!"&amp; ADDRESS(ROW(MA5),COLUMN(MA5)))</f>
        <v>0</v>
      </c>
      <c r="MB20" s="4" cm="1">
        <f t="array" aca="1" ref="MB20" ca="1">INDIRECT("'"&amp;$A$20&amp;"'"&amp;"!"&amp; ADDRESS(ROW(MB5),COLUMN(MB5)))</f>
        <v>0</v>
      </c>
      <c r="MC20" s="4" cm="1">
        <f t="array" aca="1" ref="MC20" ca="1">INDIRECT("'"&amp;$A$20&amp;"'"&amp;"!"&amp; ADDRESS(ROW(MC5),COLUMN(MC5)))</f>
        <v>0</v>
      </c>
      <c r="MD20" s="4" cm="1">
        <f t="array" aca="1" ref="MD20" ca="1">INDIRECT("'"&amp;$A$20&amp;"'"&amp;"!"&amp; ADDRESS(ROW(MD5),COLUMN(MD5)))</f>
        <v>0</v>
      </c>
      <c r="ME20" s="4" cm="1">
        <f t="array" aca="1" ref="ME20" ca="1">INDIRECT("'"&amp;$A$20&amp;"'"&amp;"!"&amp; ADDRESS(ROW(ME5),COLUMN(ME5)))</f>
        <v>0</v>
      </c>
      <c r="MF20" s="4" cm="1">
        <f t="array" aca="1" ref="MF20" ca="1">INDIRECT("'"&amp;$A$20&amp;"'"&amp;"!"&amp; ADDRESS(ROW(MF5),COLUMN(MF5)))</f>
        <v>0</v>
      </c>
      <c r="MG20" s="4" cm="1">
        <f t="array" aca="1" ref="MG20" ca="1">INDIRECT("'"&amp;$A$20&amp;"'"&amp;"!"&amp; ADDRESS(ROW(MG5),COLUMN(MG5)))</f>
        <v>0</v>
      </c>
      <c r="MH20" s="4" cm="1">
        <f t="array" aca="1" ref="MH20" ca="1">INDIRECT("'"&amp;$A$20&amp;"'"&amp;"!"&amp; ADDRESS(ROW(MH5),COLUMN(MH5)))</f>
        <v>0</v>
      </c>
      <c r="MI20" s="4" cm="1">
        <f t="array" aca="1" ref="MI20" ca="1">INDIRECT("'"&amp;$A$20&amp;"'"&amp;"!"&amp; ADDRESS(ROW(MI5),COLUMN(MI5)))</f>
        <v>0</v>
      </c>
      <c r="MJ20" s="4" cm="1">
        <f t="array" aca="1" ref="MJ20" ca="1">INDIRECT("'"&amp;$A$20&amp;"'"&amp;"!"&amp; ADDRESS(ROW(MJ5),COLUMN(MJ5)))</f>
        <v>0</v>
      </c>
      <c r="MK20" s="4" cm="1">
        <f t="array" aca="1" ref="MK20" ca="1">INDIRECT("'"&amp;$A$20&amp;"'"&amp;"!"&amp; ADDRESS(ROW(MK5),COLUMN(MK5)))</f>
        <v>0</v>
      </c>
      <c r="ML20" s="4" cm="1">
        <f t="array" aca="1" ref="ML20" ca="1">INDIRECT("'"&amp;$A$20&amp;"'"&amp;"!"&amp; ADDRESS(ROW(ML5),COLUMN(ML5)))</f>
        <v>0</v>
      </c>
      <c r="MM20" s="4" cm="1">
        <f t="array" aca="1" ref="MM20" ca="1">INDIRECT("'"&amp;$A$20&amp;"'"&amp;"!"&amp; ADDRESS(ROW(MM5),COLUMN(MM5)))</f>
        <v>0</v>
      </c>
      <c r="MN20" s="4" cm="1">
        <f t="array" aca="1" ref="MN20" ca="1">INDIRECT("'"&amp;$A$20&amp;"'"&amp;"!"&amp; ADDRESS(ROW(MN5),COLUMN(MN5)))</f>
        <v>0</v>
      </c>
      <c r="MO20" s="4" cm="1">
        <f t="array" aca="1" ref="MO20" ca="1">INDIRECT("'"&amp;$A$20&amp;"'"&amp;"!"&amp; ADDRESS(ROW(MO5),COLUMN(MO5)))</f>
        <v>0</v>
      </c>
      <c r="MP20" s="4" cm="1">
        <f t="array" aca="1" ref="MP20" ca="1">INDIRECT("'"&amp;$A$20&amp;"'"&amp;"!"&amp; ADDRESS(ROW(MP5),COLUMN(MP5)))</f>
        <v>0</v>
      </c>
      <c r="MQ20" s="4" cm="1">
        <f t="array" aca="1" ref="MQ20" ca="1">INDIRECT("'"&amp;$A$20&amp;"'"&amp;"!"&amp; ADDRESS(ROW(MQ5),COLUMN(MQ5)))</f>
        <v>0</v>
      </c>
      <c r="MR20" s="4" cm="1">
        <f t="array" aca="1" ref="MR20" ca="1">INDIRECT("'"&amp;$A$20&amp;"'"&amp;"!"&amp; ADDRESS(ROW(MR5),COLUMN(MR5)))</f>
        <v>0</v>
      </c>
      <c r="MS20" s="4" cm="1">
        <f t="array" aca="1" ref="MS20" ca="1">INDIRECT("'"&amp;$A$20&amp;"'"&amp;"!"&amp; ADDRESS(ROW(MS5),COLUMN(MS5)))</f>
        <v>0</v>
      </c>
      <c r="MT20" s="4" cm="1">
        <f t="array" aca="1" ref="MT20" ca="1">INDIRECT("'"&amp;$A$20&amp;"'"&amp;"!"&amp; ADDRESS(ROW(MT5),COLUMN(MT5)))</f>
        <v>0</v>
      </c>
      <c r="MU20" s="4" cm="1">
        <f t="array" aca="1" ref="MU20" ca="1">INDIRECT("'"&amp;$A$20&amp;"'"&amp;"!"&amp; ADDRESS(ROW(MU5),COLUMN(MU5)))</f>
        <v>0</v>
      </c>
      <c r="MV20" s="4" cm="1">
        <f t="array" aca="1" ref="MV20" ca="1">INDIRECT("'"&amp;$A$20&amp;"'"&amp;"!"&amp; ADDRESS(ROW(MV5),COLUMN(MV5)))</f>
        <v>0</v>
      </c>
      <c r="MW20" s="4" cm="1">
        <f t="array" aca="1" ref="MW20" ca="1">INDIRECT("'"&amp;$A$20&amp;"'"&amp;"!"&amp; ADDRESS(ROW(MW5),COLUMN(MW5)))</f>
        <v>0</v>
      </c>
      <c r="MX20" s="4" cm="1">
        <f t="array" aca="1" ref="MX20" ca="1">INDIRECT("'"&amp;$A$20&amp;"'"&amp;"!"&amp; ADDRESS(ROW(MX5),COLUMN(MX5)))</f>
        <v>0</v>
      </c>
      <c r="MY20" s="4" cm="1">
        <f t="array" aca="1" ref="MY20" ca="1">INDIRECT("'"&amp;$A$20&amp;"'"&amp;"!"&amp; ADDRESS(ROW(MY5),COLUMN(MY5)))</f>
        <v>0</v>
      </c>
      <c r="MZ20" s="4" cm="1">
        <f t="array" aca="1" ref="MZ20" ca="1">INDIRECT("'"&amp;$A$20&amp;"'"&amp;"!"&amp; ADDRESS(ROW(MZ5),COLUMN(MZ5)))</f>
        <v>0</v>
      </c>
      <c r="NA20" s="4" cm="1">
        <f t="array" aca="1" ref="NA20" ca="1">INDIRECT("'"&amp;$A$20&amp;"'"&amp;"!"&amp; ADDRESS(ROW(NA5),COLUMN(NA5)))</f>
        <v>0</v>
      </c>
      <c r="NB20" s="4" cm="1">
        <f t="array" aca="1" ref="NB20" ca="1">INDIRECT("'"&amp;$A$20&amp;"'"&amp;"!"&amp; ADDRESS(ROW(NB5),COLUMN(NB5)))</f>
        <v>0</v>
      </c>
    </row>
    <row r="21" spans="1:366" s="4" customFormat="1" x14ac:dyDescent="0.25">
      <c r="A21" s="6" t="s">
        <v>40</v>
      </c>
      <c r="B21" s="4" cm="1">
        <f t="array" aca="1" ref="B21" ca="1">INDIRECT("'"&amp;$A$21&amp;"'"&amp;"!"&amp; ADDRESS(ROW(B5),COLUMN(B5)))</f>
        <v>0</v>
      </c>
      <c r="C21" s="4" cm="1">
        <f t="array" aca="1" ref="C21" ca="1">INDIRECT("'"&amp;$A$21&amp;"'"&amp;"!"&amp; ADDRESS(ROW(C5),COLUMN(C5)))</f>
        <v>0</v>
      </c>
      <c r="D21" s="4" cm="1">
        <f t="array" aca="1" ref="D21" ca="1">INDIRECT("'"&amp;$A$21&amp;"'"&amp;"!"&amp; ADDRESS(ROW(D5),COLUMN(D5)))</f>
        <v>0</v>
      </c>
      <c r="E21" s="4" cm="1">
        <f t="array" aca="1" ref="E21" ca="1">INDIRECT("'"&amp;$A$21&amp;"'"&amp;"!"&amp; ADDRESS(ROW(E5),COLUMN(E5)))</f>
        <v>0</v>
      </c>
      <c r="F21" s="4" cm="1">
        <f t="array" aca="1" ref="F21" ca="1">INDIRECT("'"&amp;$A$21&amp;"'"&amp;"!"&amp; ADDRESS(ROW(F5),COLUMN(F5)))</f>
        <v>0</v>
      </c>
      <c r="G21" s="4" cm="1">
        <f t="array" aca="1" ref="G21" ca="1">INDIRECT("'"&amp;$A$21&amp;"'"&amp;"!"&amp; ADDRESS(ROW(G5),COLUMN(G5)))</f>
        <v>0</v>
      </c>
      <c r="H21" s="4" cm="1">
        <f t="array" aca="1" ref="H21" ca="1">INDIRECT("'"&amp;$A$21&amp;"'"&amp;"!"&amp; ADDRESS(ROW(H5),COLUMN(H5)))</f>
        <v>0</v>
      </c>
      <c r="I21" s="4" cm="1">
        <f t="array" aca="1" ref="I21" ca="1">INDIRECT("'"&amp;$A$21&amp;"'"&amp;"!"&amp; ADDRESS(ROW(I5),COLUMN(I5)))</f>
        <v>0</v>
      </c>
      <c r="J21" s="4" cm="1">
        <f t="array" aca="1" ref="J21" ca="1">INDIRECT("'"&amp;$A$21&amp;"'"&amp;"!"&amp; ADDRESS(ROW(J5),COLUMN(J5)))</f>
        <v>0</v>
      </c>
      <c r="K21" s="4" cm="1">
        <f t="array" aca="1" ref="K21" ca="1">INDIRECT("'"&amp;$A$21&amp;"'"&amp;"!"&amp; ADDRESS(ROW(K5),COLUMN(K5)))</f>
        <v>0</v>
      </c>
      <c r="L21" s="4" cm="1">
        <f t="array" aca="1" ref="L21" ca="1">INDIRECT("'"&amp;$A$21&amp;"'"&amp;"!"&amp; ADDRESS(ROW(L5),COLUMN(L5)))</f>
        <v>0</v>
      </c>
      <c r="M21" s="4" cm="1">
        <f t="array" aca="1" ref="M21" ca="1">INDIRECT("'"&amp;$A$21&amp;"'"&amp;"!"&amp; ADDRESS(ROW(M5),COLUMN(M5)))</f>
        <v>0</v>
      </c>
      <c r="N21" s="4" cm="1">
        <f t="array" aca="1" ref="N21" ca="1">INDIRECT("'"&amp;$A$21&amp;"'"&amp;"!"&amp; ADDRESS(ROW(N5),COLUMN(N5)))</f>
        <v>0</v>
      </c>
      <c r="O21" s="4" cm="1">
        <f t="array" aca="1" ref="O21" ca="1">INDIRECT("'"&amp;$A$21&amp;"'"&amp;"!"&amp; ADDRESS(ROW(O5),COLUMN(O5)))</f>
        <v>0</v>
      </c>
      <c r="P21" s="4" cm="1">
        <f t="array" aca="1" ref="P21" ca="1">INDIRECT("'"&amp;$A$21&amp;"'"&amp;"!"&amp; ADDRESS(ROW(P5),COLUMN(P5)))</f>
        <v>0</v>
      </c>
      <c r="Q21" s="4" cm="1">
        <f t="array" aca="1" ref="Q21" ca="1">INDIRECT("'"&amp;$A$21&amp;"'"&amp;"!"&amp; ADDRESS(ROW(Q5),COLUMN(Q5)))</f>
        <v>0</v>
      </c>
      <c r="R21" s="4" cm="1">
        <f t="array" aca="1" ref="R21" ca="1">INDIRECT("'"&amp;$A$21&amp;"'"&amp;"!"&amp; ADDRESS(ROW(R5),COLUMN(R5)))</f>
        <v>0</v>
      </c>
      <c r="S21" s="4" cm="1">
        <f t="array" aca="1" ref="S21" ca="1">INDIRECT("'"&amp;$A$21&amp;"'"&amp;"!"&amp; ADDRESS(ROW(S5),COLUMN(S5)))</f>
        <v>0</v>
      </c>
      <c r="T21" s="4" cm="1">
        <f t="array" aca="1" ref="T21" ca="1">INDIRECT("'"&amp;$A$21&amp;"'"&amp;"!"&amp; ADDRESS(ROW(T5),COLUMN(T5)))</f>
        <v>0</v>
      </c>
      <c r="U21" s="4" cm="1">
        <f t="array" aca="1" ref="U21" ca="1">INDIRECT("'"&amp;$A$21&amp;"'"&amp;"!"&amp; ADDRESS(ROW(U5),COLUMN(U5)))</f>
        <v>0</v>
      </c>
      <c r="V21" s="4" cm="1">
        <f t="array" aca="1" ref="V21" ca="1">INDIRECT("'"&amp;$A$21&amp;"'"&amp;"!"&amp; ADDRESS(ROW(V5),COLUMN(V5)))</f>
        <v>0</v>
      </c>
      <c r="W21" s="4" cm="1">
        <f t="array" aca="1" ref="W21" ca="1">INDIRECT("'"&amp;$A$21&amp;"'"&amp;"!"&amp; ADDRESS(ROW(W5),COLUMN(W5)))</f>
        <v>0</v>
      </c>
      <c r="X21" s="4" cm="1">
        <f t="array" aca="1" ref="X21" ca="1">INDIRECT("'"&amp;$A$21&amp;"'"&amp;"!"&amp; ADDRESS(ROW(X5),COLUMN(X5)))</f>
        <v>0</v>
      </c>
      <c r="Y21" s="4" cm="1">
        <f t="array" aca="1" ref="Y21" ca="1">INDIRECT("'"&amp;$A$21&amp;"'"&amp;"!"&amp; ADDRESS(ROW(Y5),COLUMN(Y5)))</f>
        <v>0</v>
      </c>
      <c r="Z21" s="4" cm="1">
        <f t="array" aca="1" ref="Z21" ca="1">INDIRECT("'"&amp;$A$21&amp;"'"&amp;"!"&amp; ADDRESS(ROW(Z5),COLUMN(Z5)))</f>
        <v>0</v>
      </c>
      <c r="AA21" s="4" cm="1">
        <f t="array" aca="1" ref="AA21" ca="1">INDIRECT("'"&amp;$A$21&amp;"'"&amp;"!"&amp; ADDRESS(ROW(AA5),COLUMN(AA5)))</f>
        <v>0</v>
      </c>
      <c r="AB21" s="4" cm="1">
        <f t="array" aca="1" ref="AB21" ca="1">INDIRECT("'"&amp;$A$21&amp;"'"&amp;"!"&amp; ADDRESS(ROW(AB5),COLUMN(AB5)))</f>
        <v>0</v>
      </c>
      <c r="AC21" s="4" cm="1">
        <f t="array" aca="1" ref="AC21" ca="1">INDIRECT("'"&amp;$A$21&amp;"'"&amp;"!"&amp; ADDRESS(ROW(AC5),COLUMN(AC5)))</f>
        <v>0</v>
      </c>
      <c r="AD21" s="4" cm="1">
        <f t="array" aca="1" ref="AD21" ca="1">INDIRECT("'"&amp;$A$21&amp;"'"&amp;"!"&amp; ADDRESS(ROW(AD5),COLUMN(AD5)))</f>
        <v>0</v>
      </c>
      <c r="AE21" s="4" cm="1">
        <f t="array" aca="1" ref="AE21" ca="1">INDIRECT("'"&amp;$A$21&amp;"'"&amp;"!"&amp; ADDRESS(ROW(AE5),COLUMN(AE5)))</f>
        <v>0</v>
      </c>
      <c r="AF21" s="4" cm="1">
        <f t="array" aca="1" ref="AF21" ca="1">INDIRECT("'"&amp;$A$21&amp;"'"&amp;"!"&amp; ADDRESS(ROW(AF5),COLUMN(AF5)))</f>
        <v>0</v>
      </c>
      <c r="AG21" s="4" cm="1">
        <f t="array" aca="1" ref="AG21" ca="1">INDIRECT("'"&amp;$A$21&amp;"'"&amp;"!"&amp; ADDRESS(ROW(AG5),COLUMN(AG5)))</f>
        <v>0</v>
      </c>
      <c r="AH21" s="4" cm="1">
        <f t="array" aca="1" ref="AH21" ca="1">INDIRECT("'"&amp;$A$21&amp;"'"&amp;"!"&amp; ADDRESS(ROW(AH5),COLUMN(AH5)))</f>
        <v>0</v>
      </c>
      <c r="AI21" s="4" cm="1">
        <f t="array" aca="1" ref="AI21" ca="1">INDIRECT("'"&amp;$A$21&amp;"'"&amp;"!"&amp; ADDRESS(ROW(AI5),COLUMN(AI5)))</f>
        <v>0</v>
      </c>
      <c r="AJ21" s="4" cm="1">
        <f t="array" aca="1" ref="AJ21" ca="1">INDIRECT("'"&amp;$A$21&amp;"'"&amp;"!"&amp; ADDRESS(ROW(AJ5),COLUMN(AJ5)))</f>
        <v>0</v>
      </c>
      <c r="AK21" s="4" cm="1">
        <f t="array" aca="1" ref="AK21" ca="1">INDIRECT("'"&amp;$A$21&amp;"'"&amp;"!"&amp; ADDRESS(ROW(AK5),COLUMN(AK5)))</f>
        <v>0</v>
      </c>
      <c r="AL21" s="4" cm="1">
        <f t="array" aca="1" ref="AL21" ca="1">INDIRECT("'"&amp;$A$21&amp;"'"&amp;"!"&amp; ADDRESS(ROW(AL5),COLUMN(AL5)))</f>
        <v>0</v>
      </c>
      <c r="AM21" s="4" cm="1">
        <f t="array" aca="1" ref="AM21" ca="1">INDIRECT("'"&amp;$A$21&amp;"'"&amp;"!"&amp; ADDRESS(ROW(AM5),COLUMN(AM5)))</f>
        <v>0</v>
      </c>
      <c r="AN21" s="4" cm="1">
        <f t="array" aca="1" ref="AN21" ca="1">INDIRECT("'"&amp;$A$21&amp;"'"&amp;"!"&amp; ADDRESS(ROW(AN5),COLUMN(AN5)))</f>
        <v>0</v>
      </c>
      <c r="AO21" s="4" cm="1">
        <f t="array" aca="1" ref="AO21" ca="1">INDIRECT("'"&amp;$A$21&amp;"'"&amp;"!"&amp; ADDRESS(ROW(AO5),COLUMN(AO5)))</f>
        <v>0</v>
      </c>
      <c r="AP21" s="4" cm="1">
        <f t="array" aca="1" ref="AP21" ca="1">INDIRECT("'"&amp;$A$21&amp;"'"&amp;"!"&amp; ADDRESS(ROW(AP5),COLUMN(AP5)))</f>
        <v>0</v>
      </c>
      <c r="AQ21" s="4" cm="1">
        <f t="array" aca="1" ref="AQ21" ca="1">INDIRECT("'"&amp;$A$21&amp;"'"&amp;"!"&amp; ADDRESS(ROW(AQ5),COLUMN(AQ5)))</f>
        <v>0</v>
      </c>
      <c r="AR21" s="4" cm="1">
        <f t="array" aca="1" ref="AR21" ca="1">INDIRECT("'"&amp;$A$21&amp;"'"&amp;"!"&amp; ADDRESS(ROW(AR5),COLUMN(AR5)))</f>
        <v>0</v>
      </c>
      <c r="AS21" s="4" cm="1">
        <f t="array" aca="1" ref="AS21" ca="1">INDIRECT("'"&amp;$A$21&amp;"'"&amp;"!"&amp; ADDRESS(ROW(AS5),COLUMN(AS5)))</f>
        <v>0</v>
      </c>
      <c r="AT21" s="4" cm="1">
        <f t="array" aca="1" ref="AT21" ca="1">INDIRECT("'"&amp;$A$21&amp;"'"&amp;"!"&amp; ADDRESS(ROW(AT5),COLUMN(AT5)))</f>
        <v>0</v>
      </c>
      <c r="AU21" s="4" cm="1">
        <f t="array" aca="1" ref="AU21" ca="1">INDIRECT("'"&amp;$A$21&amp;"'"&amp;"!"&amp; ADDRESS(ROW(AU5),COLUMN(AU5)))</f>
        <v>0</v>
      </c>
      <c r="AV21" s="4" cm="1">
        <f t="array" aca="1" ref="AV21" ca="1">INDIRECT("'"&amp;$A$21&amp;"'"&amp;"!"&amp; ADDRESS(ROW(AV5),COLUMN(AV5)))</f>
        <v>0</v>
      </c>
      <c r="AW21" s="4" cm="1">
        <f t="array" aca="1" ref="AW21" ca="1">INDIRECT("'"&amp;$A$21&amp;"'"&amp;"!"&amp; ADDRESS(ROW(AW5),COLUMN(AW5)))</f>
        <v>0</v>
      </c>
      <c r="AX21" s="4" cm="1">
        <f t="array" aca="1" ref="AX21" ca="1">INDIRECT("'"&amp;$A$21&amp;"'"&amp;"!"&amp; ADDRESS(ROW(AX5),COLUMN(AX5)))</f>
        <v>0</v>
      </c>
      <c r="AY21" s="4" cm="1">
        <f t="array" aca="1" ref="AY21" ca="1">INDIRECT("'"&amp;$A$21&amp;"'"&amp;"!"&amp; ADDRESS(ROW(AY5),COLUMN(AY5)))</f>
        <v>0</v>
      </c>
      <c r="AZ21" s="4" cm="1">
        <f t="array" aca="1" ref="AZ21" ca="1">INDIRECT("'"&amp;$A$21&amp;"'"&amp;"!"&amp; ADDRESS(ROW(AZ5),COLUMN(AZ5)))</f>
        <v>0</v>
      </c>
      <c r="BA21" s="4" cm="1">
        <f t="array" aca="1" ref="BA21" ca="1">INDIRECT("'"&amp;$A$21&amp;"'"&amp;"!"&amp; ADDRESS(ROW(BA5),COLUMN(BA5)))</f>
        <v>0</v>
      </c>
      <c r="BB21" s="4" cm="1">
        <f t="array" aca="1" ref="BB21" ca="1">INDIRECT("'"&amp;$A$21&amp;"'"&amp;"!"&amp; ADDRESS(ROW(BB5),COLUMN(BB5)))</f>
        <v>0</v>
      </c>
      <c r="BC21" s="4" cm="1">
        <f t="array" aca="1" ref="BC21" ca="1">INDIRECT("'"&amp;$A$21&amp;"'"&amp;"!"&amp; ADDRESS(ROW(BC5),COLUMN(BC5)))</f>
        <v>0</v>
      </c>
      <c r="BD21" s="4" cm="1">
        <f t="array" aca="1" ref="BD21" ca="1">INDIRECT("'"&amp;$A$21&amp;"'"&amp;"!"&amp; ADDRESS(ROW(BD5),COLUMN(BD5)))</f>
        <v>0</v>
      </c>
      <c r="BE21" s="4" cm="1">
        <f t="array" aca="1" ref="BE21" ca="1">INDIRECT("'"&amp;$A$21&amp;"'"&amp;"!"&amp; ADDRESS(ROW(BE5),COLUMN(BE5)))</f>
        <v>0</v>
      </c>
      <c r="BF21" s="4" cm="1">
        <f t="array" aca="1" ref="BF21" ca="1">INDIRECT("'"&amp;$A$21&amp;"'"&amp;"!"&amp; ADDRESS(ROW(BF5),COLUMN(BF5)))</f>
        <v>0</v>
      </c>
      <c r="BG21" s="4" cm="1">
        <f t="array" aca="1" ref="BG21" ca="1">INDIRECT("'"&amp;$A$21&amp;"'"&amp;"!"&amp; ADDRESS(ROW(BG5),COLUMN(BG5)))</f>
        <v>0</v>
      </c>
      <c r="BH21" s="4" cm="1">
        <f t="array" aca="1" ref="BH21" ca="1">INDIRECT("'"&amp;$A$21&amp;"'"&amp;"!"&amp; ADDRESS(ROW(BH5),COLUMN(BH5)))</f>
        <v>0</v>
      </c>
      <c r="BI21" s="4" cm="1">
        <f t="array" aca="1" ref="BI21" ca="1">INDIRECT("'"&amp;$A$21&amp;"'"&amp;"!"&amp; ADDRESS(ROW(BI5),COLUMN(BI5)))</f>
        <v>0</v>
      </c>
      <c r="BJ21" s="4" cm="1">
        <f t="array" aca="1" ref="BJ21" ca="1">INDIRECT("'"&amp;$A$21&amp;"'"&amp;"!"&amp; ADDRESS(ROW(BJ5),COLUMN(BJ5)))</f>
        <v>0</v>
      </c>
      <c r="BK21" s="4" cm="1">
        <f t="array" aca="1" ref="BK21" ca="1">INDIRECT("'"&amp;$A$21&amp;"'"&amp;"!"&amp; ADDRESS(ROW(BK5),COLUMN(BK5)))</f>
        <v>0</v>
      </c>
      <c r="BL21" s="4" cm="1">
        <f t="array" aca="1" ref="BL21" ca="1">INDIRECT("'"&amp;$A$21&amp;"'"&amp;"!"&amp; ADDRESS(ROW(BL5),COLUMN(BL5)))</f>
        <v>0</v>
      </c>
      <c r="BM21" s="4" cm="1">
        <f t="array" aca="1" ref="BM21" ca="1">INDIRECT("'"&amp;$A$21&amp;"'"&amp;"!"&amp; ADDRESS(ROW(BM5),COLUMN(BM5)))</f>
        <v>0</v>
      </c>
      <c r="BN21" s="4" cm="1">
        <f t="array" aca="1" ref="BN21" ca="1">INDIRECT("'"&amp;$A$21&amp;"'"&amp;"!"&amp; ADDRESS(ROW(BN5),COLUMN(BN5)))</f>
        <v>0</v>
      </c>
      <c r="BO21" s="4" cm="1">
        <f t="array" aca="1" ref="BO21" ca="1">INDIRECT("'"&amp;$A$21&amp;"'"&amp;"!"&amp; ADDRESS(ROW(BO5),COLUMN(BO5)))</f>
        <v>0</v>
      </c>
      <c r="BP21" s="4" cm="1">
        <f t="array" aca="1" ref="BP21" ca="1">INDIRECT("'"&amp;$A$21&amp;"'"&amp;"!"&amp; ADDRESS(ROW(BP5),COLUMN(BP5)))</f>
        <v>0</v>
      </c>
      <c r="BQ21" s="4" cm="1">
        <f t="array" aca="1" ref="BQ21" ca="1">INDIRECT("'"&amp;$A$21&amp;"'"&amp;"!"&amp; ADDRESS(ROW(BQ5),COLUMN(BQ5)))</f>
        <v>0</v>
      </c>
      <c r="BR21" s="4" cm="1">
        <f t="array" aca="1" ref="BR21" ca="1">INDIRECT("'"&amp;$A$21&amp;"'"&amp;"!"&amp; ADDRESS(ROW(BR5),COLUMN(BR5)))</f>
        <v>0</v>
      </c>
      <c r="BS21" s="4" cm="1">
        <f t="array" aca="1" ref="BS21" ca="1">INDIRECT("'"&amp;$A$21&amp;"'"&amp;"!"&amp; ADDRESS(ROW(BS5),COLUMN(BS5)))</f>
        <v>0</v>
      </c>
      <c r="BT21" s="4" cm="1">
        <f t="array" aca="1" ref="BT21" ca="1">INDIRECT("'"&amp;$A$21&amp;"'"&amp;"!"&amp; ADDRESS(ROW(BT5),COLUMN(BT5)))</f>
        <v>0</v>
      </c>
      <c r="BU21" s="4" cm="1">
        <f t="array" aca="1" ref="BU21" ca="1">INDIRECT("'"&amp;$A$21&amp;"'"&amp;"!"&amp; ADDRESS(ROW(BU5),COLUMN(BU5)))</f>
        <v>0</v>
      </c>
      <c r="BV21" s="4" cm="1">
        <f t="array" aca="1" ref="BV21" ca="1">INDIRECT("'"&amp;$A$21&amp;"'"&amp;"!"&amp; ADDRESS(ROW(BV5),COLUMN(BV5)))</f>
        <v>0</v>
      </c>
      <c r="BW21" s="4" cm="1">
        <f t="array" aca="1" ref="BW21" ca="1">INDIRECT("'"&amp;$A$21&amp;"'"&amp;"!"&amp; ADDRESS(ROW(BW5),COLUMN(BW5)))</f>
        <v>0</v>
      </c>
      <c r="BX21" s="4" cm="1">
        <f t="array" aca="1" ref="BX21" ca="1">INDIRECT("'"&amp;$A$21&amp;"'"&amp;"!"&amp; ADDRESS(ROW(BX5),COLUMN(BX5)))</f>
        <v>0</v>
      </c>
      <c r="BY21" s="4" cm="1">
        <f t="array" aca="1" ref="BY21" ca="1">INDIRECT("'"&amp;$A$21&amp;"'"&amp;"!"&amp; ADDRESS(ROW(BY5),COLUMN(BY5)))</f>
        <v>0</v>
      </c>
      <c r="BZ21" s="4" cm="1">
        <f t="array" aca="1" ref="BZ21" ca="1">INDIRECT("'"&amp;$A$21&amp;"'"&amp;"!"&amp; ADDRESS(ROW(BZ5),COLUMN(BZ5)))</f>
        <v>0</v>
      </c>
      <c r="CA21" s="4" cm="1">
        <f t="array" aca="1" ref="CA21" ca="1">INDIRECT("'"&amp;$A$21&amp;"'"&amp;"!"&amp; ADDRESS(ROW(CA5),COLUMN(CA5)))</f>
        <v>0</v>
      </c>
      <c r="CB21" s="4" cm="1">
        <f t="array" aca="1" ref="CB21" ca="1">INDIRECT("'"&amp;$A$21&amp;"'"&amp;"!"&amp; ADDRESS(ROW(CB5),COLUMN(CB5)))</f>
        <v>0</v>
      </c>
      <c r="CC21" s="4" cm="1">
        <f t="array" aca="1" ref="CC21" ca="1">INDIRECT("'"&amp;$A$21&amp;"'"&amp;"!"&amp; ADDRESS(ROW(CC5),COLUMN(CC5)))</f>
        <v>0</v>
      </c>
      <c r="CD21" s="4" cm="1">
        <f t="array" aca="1" ref="CD21" ca="1">INDIRECT("'"&amp;$A$21&amp;"'"&amp;"!"&amp; ADDRESS(ROW(CD5),COLUMN(CD5)))</f>
        <v>0</v>
      </c>
      <c r="CE21" s="4" cm="1">
        <f t="array" aca="1" ref="CE21" ca="1">INDIRECT("'"&amp;$A$21&amp;"'"&amp;"!"&amp; ADDRESS(ROW(CE5),COLUMN(CE5)))</f>
        <v>0</v>
      </c>
      <c r="CF21" s="4" cm="1">
        <f t="array" aca="1" ref="CF21" ca="1">INDIRECT("'"&amp;$A$21&amp;"'"&amp;"!"&amp; ADDRESS(ROW(CF5),COLUMN(CF5)))</f>
        <v>0</v>
      </c>
      <c r="CG21" s="4" cm="1">
        <f t="array" aca="1" ref="CG21" ca="1">INDIRECT("'"&amp;$A$21&amp;"'"&amp;"!"&amp; ADDRESS(ROW(CG5),COLUMN(CG5)))</f>
        <v>0</v>
      </c>
      <c r="CH21" s="4" cm="1">
        <f t="array" aca="1" ref="CH21" ca="1">INDIRECT("'"&amp;$A$21&amp;"'"&amp;"!"&amp; ADDRESS(ROW(CH5),COLUMN(CH5)))</f>
        <v>0</v>
      </c>
      <c r="CI21" s="4" cm="1">
        <f t="array" aca="1" ref="CI21" ca="1">INDIRECT("'"&amp;$A$21&amp;"'"&amp;"!"&amp; ADDRESS(ROW(CI5),COLUMN(CI5)))</f>
        <v>0</v>
      </c>
      <c r="CJ21" s="4" cm="1">
        <f t="array" aca="1" ref="CJ21" ca="1">INDIRECT("'"&amp;$A$21&amp;"'"&amp;"!"&amp; ADDRESS(ROW(CJ5),COLUMN(CJ5)))</f>
        <v>0</v>
      </c>
      <c r="CK21" s="4" cm="1">
        <f t="array" aca="1" ref="CK21" ca="1">INDIRECT("'"&amp;$A$21&amp;"'"&amp;"!"&amp; ADDRESS(ROW(CK5),COLUMN(CK5)))</f>
        <v>0</v>
      </c>
      <c r="CL21" s="4" cm="1">
        <f t="array" aca="1" ref="CL21" ca="1">INDIRECT("'"&amp;$A$21&amp;"'"&amp;"!"&amp; ADDRESS(ROW(CL5),COLUMN(CL5)))</f>
        <v>0</v>
      </c>
      <c r="CM21" s="4" cm="1">
        <f t="array" aca="1" ref="CM21" ca="1">INDIRECT("'"&amp;$A$21&amp;"'"&amp;"!"&amp; ADDRESS(ROW(CM5),COLUMN(CM5)))</f>
        <v>0</v>
      </c>
      <c r="CN21" s="4" cm="1">
        <f t="array" aca="1" ref="CN21" ca="1">INDIRECT("'"&amp;$A$21&amp;"'"&amp;"!"&amp; ADDRESS(ROW(CN5),COLUMN(CN5)))</f>
        <v>0</v>
      </c>
      <c r="CO21" s="4" cm="1">
        <f t="array" aca="1" ref="CO21" ca="1">INDIRECT("'"&amp;$A$21&amp;"'"&amp;"!"&amp; ADDRESS(ROW(CO5),COLUMN(CO5)))</f>
        <v>0</v>
      </c>
      <c r="CP21" s="4" cm="1">
        <f t="array" aca="1" ref="CP21" ca="1">INDIRECT("'"&amp;$A$21&amp;"'"&amp;"!"&amp; ADDRESS(ROW(CP5),COLUMN(CP5)))</f>
        <v>0</v>
      </c>
      <c r="CQ21" s="4" cm="1">
        <f t="array" aca="1" ref="CQ21" ca="1">INDIRECT("'"&amp;$A$21&amp;"'"&amp;"!"&amp; ADDRESS(ROW(CQ5),COLUMN(CQ5)))</f>
        <v>0</v>
      </c>
      <c r="CR21" s="4" cm="1">
        <f t="array" aca="1" ref="CR21" ca="1">INDIRECT("'"&amp;$A$21&amp;"'"&amp;"!"&amp; ADDRESS(ROW(CR5),COLUMN(CR5)))</f>
        <v>0</v>
      </c>
      <c r="CS21" s="4" cm="1">
        <f t="array" aca="1" ref="CS21" ca="1">INDIRECT("'"&amp;$A$21&amp;"'"&amp;"!"&amp; ADDRESS(ROW(CS5),COLUMN(CS5)))</f>
        <v>0</v>
      </c>
      <c r="CT21" s="4" cm="1">
        <f t="array" aca="1" ref="CT21" ca="1">INDIRECT("'"&amp;$A$21&amp;"'"&amp;"!"&amp; ADDRESS(ROW(CT5),COLUMN(CT5)))</f>
        <v>0</v>
      </c>
      <c r="CU21" s="4" cm="1">
        <f t="array" aca="1" ref="CU21" ca="1">INDIRECT("'"&amp;$A$21&amp;"'"&amp;"!"&amp; ADDRESS(ROW(CU5),COLUMN(CU5)))</f>
        <v>0</v>
      </c>
      <c r="CV21" s="4" cm="1">
        <f t="array" aca="1" ref="CV21" ca="1">INDIRECT("'"&amp;$A$21&amp;"'"&amp;"!"&amp; ADDRESS(ROW(CV5),COLUMN(CV5)))</f>
        <v>0</v>
      </c>
      <c r="CW21" s="4" cm="1">
        <f t="array" aca="1" ref="CW21" ca="1">INDIRECT("'"&amp;$A$21&amp;"'"&amp;"!"&amp; ADDRESS(ROW(CW5),COLUMN(CW5)))</f>
        <v>0</v>
      </c>
      <c r="CX21" s="4" cm="1">
        <f t="array" aca="1" ref="CX21" ca="1">INDIRECT("'"&amp;$A$21&amp;"'"&amp;"!"&amp; ADDRESS(ROW(CX5),COLUMN(CX5)))</f>
        <v>0</v>
      </c>
      <c r="CY21" s="4" cm="1">
        <f t="array" aca="1" ref="CY21" ca="1">INDIRECT("'"&amp;$A$21&amp;"'"&amp;"!"&amp; ADDRESS(ROW(CY5),COLUMN(CY5)))</f>
        <v>0</v>
      </c>
      <c r="CZ21" s="4" cm="1">
        <f t="array" aca="1" ref="CZ21" ca="1">INDIRECT("'"&amp;$A$21&amp;"'"&amp;"!"&amp; ADDRESS(ROW(CZ5),COLUMN(CZ5)))</f>
        <v>0</v>
      </c>
      <c r="DA21" s="4" cm="1">
        <f t="array" aca="1" ref="DA21" ca="1">INDIRECT("'"&amp;$A$21&amp;"'"&amp;"!"&amp; ADDRESS(ROW(DA5),COLUMN(DA5)))</f>
        <v>0</v>
      </c>
      <c r="DB21" s="4" cm="1">
        <f t="array" aca="1" ref="DB21" ca="1">INDIRECT("'"&amp;$A$21&amp;"'"&amp;"!"&amp; ADDRESS(ROW(DB5),COLUMN(DB5)))</f>
        <v>0</v>
      </c>
      <c r="DC21" s="4" cm="1">
        <f t="array" aca="1" ref="DC21" ca="1">INDIRECT("'"&amp;$A$21&amp;"'"&amp;"!"&amp; ADDRESS(ROW(DC5),COLUMN(DC5)))</f>
        <v>0</v>
      </c>
      <c r="DD21" s="4" cm="1">
        <f t="array" aca="1" ref="DD21" ca="1">INDIRECT("'"&amp;$A$21&amp;"'"&amp;"!"&amp; ADDRESS(ROW(DD5),COLUMN(DD5)))</f>
        <v>0</v>
      </c>
      <c r="DE21" s="4" cm="1">
        <f t="array" aca="1" ref="DE21" ca="1">INDIRECT("'"&amp;$A$21&amp;"'"&amp;"!"&amp; ADDRESS(ROW(DE5),COLUMN(DE5)))</f>
        <v>0</v>
      </c>
      <c r="DF21" s="4" cm="1">
        <f t="array" aca="1" ref="DF21" ca="1">INDIRECT("'"&amp;$A$21&amp;"'"&amp;"!"&amp; ADDRESS(ROW(DF5),COLUMN(DF5)))</f>
        <v>0</v>
      </c>
      <c r="DG21" s="4" cm="1">
        <f t="array" aca="1" ref="DG21" ca="1">INDIRECT("'"&amp;$A$21&amp;"'"&amp;"!"&amp; ADDRESS(ROW(DG5),COLUMN(DG5)))</f>
        <v>0</v>
      </c>
      <c r="DH21" s="4" cm="1">
        <f t="array" aca="1" ref="DH21" ca="1">INDIRECT("'"&amp;$A$21&amp;"'"&amp;"!"&amp; ADDRESS(ROW(DH5),COLUMN(DH5)))</f>
        <v>0</v>
      </c>
      <c r="DI21" s="4" cm="1">
        <f t="array" aca="1" ref="DI21" ca="1">INDIRECT("'"&amp;$A$21&amp;"'"&amp;"!"&amp; ADDRESS(ROW(DI5),COLUMN(DI5)))</f>
        <v>0</v>
      </c>
      <c r="DJ21" s="4" cm="1">
        <f t="array" aca="1" ref="DJ21" ca="1">INDIRECT("'"&amp;$A$21&amp;"'"&amp;"!"&amp; ADDRESS(ROW(DJ5),COLUMN(DJ5)))</f>
        <v>0</v>
      </c>
      <c r="DK21" s="4" cm="1">
        <f t="array" aca="1" ref="DK21" ca="1">INDIRECT("'"&amp;$A$21&amp;"'"&amp;"!"&amp; ADDRESS(ROW(DK5),COLUMN(DK5)))</f>
        <v>0</v>
      </c>
      <c r="DL21" s="4" cm="1">
        <f t="array" aca="1" ref="DL21" ca="1">INDIRECT("'"&amp;$A$21&amp;"'"&amp;"!"&amp; ADDRESS(ROW(DL5),COLUMN(DL5)))</f>
        <v>0</v>
      </c>
      <c r="DM21" s="4" cm="1">
        <f t="array" aca="1" ref="DM21" ca="1">INDIRECT("'"&amp;$A$21&amp;"'"&amp;"!"&amp; ADDRESS(ROW(DM5),COLUMN(DM5)))</f>
        <v>0</v>
      </c>
      <c r="DN21" s="4" cm="1">
        <f t="array" aca="1" ref="DN21" ca="1">INDIRECT("'"&amp;$A$21&amp;"'"&amp;"!"&amp; ADDRESS(ROW(DN5),COLUMN(DN5)))</f>
        <v>0</v>
      </c>
      <c r="DO21" s="4" cm="1">
        <f t="array" aca="1" ref="DO21" ca="1">INDIRECT("'"&amp;$A$21&amp;"'"&amp;"!"&amp; ADDRESS(ROW(DO5),COLUMN(DO5)))</f>
        <v>0</v>
      </c>
      <c r="DP21" s="4" cm="1">
        <f t="array" aca="1" ref="DP21" ca="1">INDIRECT("'"&amp;$A$21&amp;"'"&amp;"!"&amp; ADDRESS(ROW(DP5),COLUMN(DP5)))</f>
        <v>0</v>
      </c>
      <c r="DQ21" s="4" cm="1">
        <f t="array" aca="1" ref="DQ21" ca="1">INDIRECT("'"&amp;$A$21&amp;"'"&amp;"!"&amp; ADDRESS(ROW(DQ5),COLUMN(DQ5)))</f>
        <v>0</v>
      </c>
      <c r="DR21" s="4" cm="1">
        <f t="array" aca="1" ref="DR21" ca="1">INDIRECT("'"&amp;$A$21&amp;"'"&amp;"!"&amp; ADDRESS(ROW(DR5),COLUMN(DR5)))</f>
        <v>0</v>
      </c>
      <c r="DS21" s="4" cm="1">
        <f t="array" aca="1" ref="DS21" ca="1">INDIRECT("'"&amp;$A$21&amp;"'"&amp;"!"&amp; ADDRESS(ROW(DS5),COLUMN(DS5)))</f>
        <v>0</v>
      </c>
      <c r="DT21" s="4" cm="1">
        <f t="array" aca="1" ref="DT21" ca="1">INDIRECT("'"&amp;$A$21&amp;"'"&amp;"!"&amp; ADDRESS(ROW(DT5),COLUMN(DT5)))</f>
        <v>0</v>
      </c>
      <c r="DU21" s="4" cm="1">
        <f t="array" aca="1" ref="DU21" ca="1">INDIRECT("'"&amp;$A$21&amp;"'"&amp;"!"&amp; ADDRESS(ROW(DU5),COLUMN(DU5)))</f>
        <v>0</v>
      </c>
      <c r="DV21" s="4" cm="1">
        <f t="array" aca="1" ref="DV21" ca="1">INDIRECT("'"&amp;$A$21&amp;"'"&amp;"!"&amp; ADDRESS(ROW(DV5),COLUMN(DV5)))</f>
        <v>0</v>
      </c>
      <c r="DW21" s="4" cm="1">
        <f t="array" aca="1" ref="DW21" ca="1">INDIRECT("'"&amp;$A$21&amp;"'"&amp;"!"&amp; ADDRESS(ROW(DW5),COLUMN(DW5)))</f>
        <v>0</v>
      </c>
      <c r="DX21" s="4" cm="1">
        <f t="array" aca="1" ref="DX21" ca="1">INDIRECT("'"&amp;$A$21&amp;"'"&amp;"!"&amp; ADDRESS(ROW(DX5),COLUMN(DX5)))</f>
        <v>0</v>
      </c>
      <c r="DY21" s="4" cm="1">
        <f t="array" aca="1" ref="DY21" ca="1">INDIRECT("'"&amp;$A$21&amp;"'"&amp;"!"&amp; ADDRESS(ROW(DY5),COLUMN(DY5)))</f>
        <v>0</v>
      </c>
      <c r="DZ21" s="4" cm="1">
        <f t="array" aca="1" ref="DZ21" ca="1">INDIRECT("'"&amp;$A$21&amp;"'"&amp;"!"&amp; ADDRESS(ROW(DZ5),COLUMN(DZ5)))</f>
        <v>0</v>
      </c>
      <c r="EA21" s="4" cm="1">
        <f t="array" aca="1" ref="EA21" ca="1">INDIRECT("'"&amp;$A$21&amp;"'"&amp;"!"&amp; ADDRESS(ROW(EA5),COLUMN(EA5)))</f>
        <v>0</v>
      </c>
      <c r="EB21" s="4" cm="1">
        <f t="array" aca="1" ref="EB21" ca="1">INDIRECT("'"&amp;$A$21&amp;"'"&amp;"!"&amp; ADDRESS(ROW(EB5),COLUMN(EB5)))</f>
        <v>0</v>
      </c>
      <c r="EC21" s="4" cm="1">
        <f t="array" aca="1" ref="EC21" ca="1">INDIRECT("'"&amp;$A$21&amp;"'"&amp;"!"&amp; ADDRESS(ROW(EC5),COLUMN(EC5)))</f>
        <v>0</v>
      </c>
      <c r="ED21" s="4" cm="1">
        <f t="array" aca="1" ref="ED21" ca="1">INDIRECT("'"&amp;$A$21&amp;"'"&amp;"!"&amp; ADDRESS(ROW(ED5),COLUMN(ED5)))</f>
        <v>0</v>
      </c>
      <c r="EE21" s="4" cm="1">
        <f t="array" aca="1" ref="EE21" ca="1">INDIRECT("'"&amp;$A$21&amp;"'"&amp;"!"&amp; ADDRESS(ROW(EE5),COLUMN(EE5)))</f>
        <v>0</v>
      </c>
      <c r="EF21" s="4" cm="1">
        <f t="array" aca="1" ref="EF21" ca="1">INDIRECT("'"&amp;$A$21&amp;"'"&amp;"!"&amp; ADDRESS(ROW(EF5),COLUMN(EF5)))</f>
        <v>0</v>
      </c>
      <c r="EG21" s="4" cm="1">
        <f t="array" aca="1" ref="EG21" ca="1">INDIRECT("'"&amp;$A$21&amp;"'"&amp;"!"&amp; ADDRESS(ROW(EG5),COLUMN(EG5)))</f>
        <v>0</v>
      </c>
      <c r="EH21" s="4" cm="1">
        <f t="array" aca="1" ref="EH21" ca="1">INDIRECT("'"&amp;$A$21&amp;"'"&amp;"!"&amp; ADDRESS(ROW(EH5),COLUMN(EH5)))</f>
        <v>0</v>
      </c>
      <c r="EI21" s="4" cm="1">
        <f t="array" aca="1" ref="EI21" ca="1">INDIRECT("'"&amp;$A$21&amp;"'"&amp;"!"&amp; ADDRESS(ROW(EI5),COLUMN(EI5)))</f>
        <v>0</v>
      </c>
      <c r="EJ21" s="4" cm="1">
        <f t="array" aca="1" ref="EJ21" ca="1">INDIRECT("'"&amp;$A$21&amp;"'"&amp;"!"&amp; ADDRESS(ROW(EJ5),COLUMN(EJ5)))</f>
        <v>0</v>
      </c>
      <c r="EK21" s="4" cm="1">
        <f t="array" aca="1" ref="EK21" ca="1">INDIRECT("'"&amp;$A$21&amp;"'"&amp;"!"&amp; ADDRESS(ROW(EK5),COLUMN(EK5)))</f>
        <v>0</v>
      </c>
      <c r="EL21" s="4" cm="1">
        <f t="array" aca="1" ref="EL21" ca="1">INDIRECT("'"&amp;$A$21&amp;"'"&amp;"!"&amp; ADDRESS(ROW(EL5),COLUMN(EL5)))</f>
        <v>0</v>
      </c>
      <c r="EM21" s="4" cm="1">
        <f t="array" aca="1" ref="EM21" ca="1">INDIRECT("'"&amp;$A$21&amp;"'"&amp;"!"&amp; ADDRESS(ROW(EM5),COLUMN(EM5)))</f>
        <v>0</v>
      </c>
      <c r="EN21" s="4" cm="1">
        <f t="array" aca="1" ref="EN21" ca="1">INDIRECT("'"&amp;$A$21&amp;"'"&amp;"!"&amp; ADDRESS(ROW(EN5),COLUMN(EN5)))</f>
        <v>0</v>
      </c>
      <c r="EO21" s="4" cm="1">
        <f t="array" aca="1" ref="EO21" ca="1">INDIRECT("'"&amp;$A$21&amp;"'"&amp;"!"&amp; ADDRESS(ROW(EO5),COLUMN(EO5)))</f>
        <v>0</v>
      </c>
      <c r="EP21" s="4" cm="1">
        <f t="array" aca="1" ref="EP21" ca="1">INDIRECT("'"&amp;$A$21&amp;"'"&amp;"!"&amp; ADDRESS(ROW(EP5),COLUMN(EP5)))</f>
        <v>0</v>
      </c>
      <c r="EQ21" s="4" cm="1">
        <f t="array" aca="1" ref="EQ21" ca="1">INDIRECT("'"&amp;$A$21&amp;"'"&amp;"!"&amp; ADDRESS(ROW(EQ5),COLUMN(EQ5)))</f>
        <v>0</v>
      </c>
      <c r="ER21" s="4" cm="1">
        <f t="array" aca="1" ref="ER21" ca="1">INDIRECT("'"&amp;$A$21&amp;"'"&amp;"!"&amp; ADDRESS(ROW(ER5),COLUMN(ER5)))</f>
        <v>0</v>
      </c>
      <c r="ES21" s="4" cm="1">
        <f t="array" aca="1" ref="ES21" ca="1">INDIRECT("'"&amp;$A$21&amp;"'"&amp;"!"&amp; ADDRESS(ROW(ES5),COLUMN(ES5)))</f>
        <v>0</v>
      </c>
      <c r="ET21" s="4" cm="1">
        <f t="array" aca="1" ref="ET21" ca="1">INDIRECT("'"&amp;$A$21&amp;"'"&amp;"!"&amp; ADDRESS(ROW(ET5),COLUMN(ET5)))</f>
        <v>0</v>
      </c>
      <c r="EU21" s="4" cm="1">
        <f t="array" aca="1" ref="EU21" ca="1">INDIRECT("'"&amp;$A$21&amp;"'"&amp;"!"&amp; ADDRESS(ROW(EU5),COLUMN(EU5)))</f>
        <v>0</v>
      </c>
      <c r="EV21" s="4" cm="1">
        <f t="array" aca="1" ref="EV21" ca="1">INDIRECT("'"&amp;$A$21&amp;"'"&amp;"!"&amp; ADDRESS(ROW(EV5),COLUMN(EV5)))</f>
        <v>0</v>
      </c>
      <c r="EW21" s="4" cm="1">
        <f t="array" aca="1" ref="EW21" ca="1">INDIRECT("'"&amp;$A$21&amp;"'"&amp;"!"&amp; ADDRESS(ROW(EW5),COLUMN(EW5)))</f>
        <v>0</v>
      </c>
      <c r="EX21" s="4" cm="1">
        <f t="array" aca="1" ref="EX21" ca="1">INDIRECT("'"&amp;$A$21&amp;"'"&amp;"!"&amp; ADDRESS(ROW(EX5),COLUMN(EX5)))</f>
        <v>0</v>
      </c>
      <c r="EY21" s="4" cm="1">
        <f t="array" aca="1" ref="EY21" ca="1">INDIRECT("'"&amp;$A$21&amp;"'"&amp;"!"&amp; ADDRESS(ROW(EY5),COLUMN(EY5)))</f>
        <v>0</v>
      </c>
      <c r="EZ21" s="4" cm="1">
        <f t="array" aca="1" ref="EZ21" ca="1">INDIRECT("'"&amp;$A$21&amp;"'"&amp;"!"&amp; ADDRESS(ROW(EZ5),COLUMN(EZ5)))</f>
        <v>0</v>
      </c>
      <c r="FA21" s="4" cm="1">
        <f t="array" aca="1" ref="FA21" ca="1">INDIRECT("'"&amp;$A$21&amp;"'"&amp;"!"&amp; ADDRESS(ROW(FA5),COLUMN(FA5)))</f>
        <v>0</v>
      </c>
      <c r="FB21" s="4" cm="1">
        <f t="array" aca="1" ref="FB21" ca="1">INDIRECT("'"&amp;$A$21&amp;"'"&amp;"!"&amp; ADDRESS(ROW(FB5),COLUMN(FB5)))</f>
        <v>0</v>
      </c>
      <c r="FC21" s="4" cm="1">
        <f t="array" aca="1" ref="FC21" ca="1">INDIRECT("'"&amp;$A$21&amp;"'"&amp;"!"&amp; ADDRESS(ROW(FC5),COLUMN(FC5)))</f>
        <v>0</v>
      </c>
      <c r="FD21" s="4" cm="1">
        <f t="array" aca="1" ref="FD21" ca="1">INDIRECT("'"&amp;$A$21&amp;"'"&amp;"!"&amp; ADDRESS(ROW(FD5),COLUMN(FD5)))</f>
        <v>0</v>
      </c>
      <c r="FE21" s="4" cm="1">
        <f t="array" aca="1" ref="FE21" ca="1">INDIRECT("'"&amp;$A$21&amp;"'"&amp;"!"&amp; ADDRESS(ROW(FE5),COLUMN(FE5)))</f>
        <v>0</v>
      </c>
      <c r="FF21" s="4" cm="1">
        <f t="array" aca="1" ref="FF21" ca="1">INDIRECT("'"&amp;$A$21&amp;"'"&amp;"!"&amp; ADDRESS(ROW(FF5),COLUMN(FF5)))</f>
        <v>0</v>
      </c>
      <c r="FG21" s="4" cm="1">
        <f t="array" aca="1" ref="FG21" ca="1">INDIRECT("'"&amp;$A$21&amp;"'"&amp;"!"&amp; ADDRESS(ROW(FG5),COLUMN(FG5)))</f>
        <v>0</v>
      </c>
      <c r="FH21" s="4" cm="1">
        <f t="array" aca="1" ref="FH21" ca="1">INDIRECT("'"&amp;$A$21&amp;"'"&amp;"!"&amp; ADDRESS(ROW(FH5),COLUMN(FH5)))</f>
        <v>0</v>
      </c>
      <c r="FI21" s="4" cm="1">
        <f t="array" aca="1" ref="FI21" ca="1">INDIRECT("'"&amp;$A$21&amp;"'"&amp;"!"&amp; ADDRESS(ROW(FI5),COLUMN(FI5)))</f>
        <v>0</v>
      </c>
      <c r="FJ21" s="4" cm="1">
        <f t="array" aca="1" ref="FJ21" ca="1">INDIRECT("'"&amp;$A$21&amp;"'"&amp;"!"&amp; ADDRESS(ROW(FJ5),COLUMN(FJ5)))</f>
        <v>0</v>
      </c>
      <c r="FK21" s="4" cm="1">
        <f t="array" aca="1" ref="FK21" ca="1">INDIRECT("'"&amp;$A$21&amp;"'"&amp;"!"&amp; ADDRESS(ROW(FK5),COLUMN(FK5)))</f>
        <v>0</v>
      </c>
      <c r="FL21" s="4" cm="1">
        <f t="array" aca="1" ref="FL21" ca="1">INDIRECT("'"&amp;$A$21&amp;"'"&amp;"!"&amp; ADDRESS(ROW(FL5),COLUMN(FL5)))</f>
        <v>0</v>
      </c>
      <c r="FM21" s="4" cm="1">
        <f t="array" aca="1" ref="FM21" ca="1">INDIRECT("'"&amp;$A$21&amp;"'"&amp;"!"&amp; ADDRESS(ROW(FM5),COLUMN(FM5)))</f>
        <v>0</v>
      </c>
      <c r="FN21" s="4" cm="1">
        <f t="array" aca="1" ref="FN21" ca="1">INDIRECT("'"&amp;$A$21&amp;"'"&amp;"!"&amp; ADDRESS(ROW(FN5),COLUMN(FN5)))</f>
        <v>0</v>
      </c>
      <c r="FO21" s="4" cm="1">
        <f t="array" aca="1" ref="FO21" ca="1">INDIRECT("'"&amp;$A$21&amp;"'"&amp;"!"&amp; ADDRESS(ROW(FO5),COLUMN(FO5)))</f>
        <v>0</v>
      </c>
      <c r="FP21" s="4" cm="1">
        <f t="array" aca="1" ref="FP21" ca="1">INDIRECT("'"&amp;$A$21&amp;"'"&amp;"!"&amp; ADDRESS(ROW(FP5),COLUMN(FP5)))</f>
        <v>0</v>
      </c>
      <c r="FQ21" s="4" cm="1">
        <f t="array" aca="1" ref="FQ21" ca="1">INDIRECT("'"&amp;$A$21&amp;"'"&amp;"!"&amp; ADDRESS(ROW(FQ5),COLUMN(FQ5)))</f>
        <v>0</v>
      </c>
      <c r="FR21" s="4" cm="1">
        <f t="array" aca="1" ref="FR21" ca="1">INDIRECT("'"&amp;$A$21&amp;"'"&amp;"!"&amp; ADDRESS(ROW(FR5),COLUMN(FR5)))</f>
        <v>0</v>
      </c>
      <c r="FS21" s="4" cm="1">
        <f t="array" aca="1" ref="FS21" ca="1">INDIRECT("'"&amp;$A$21&amp;"'"&amp;"!"&amp; ADDRESS(ROW(FS5),COLUMN(FS5)))</f>
        <v>0</v>
      </c>
      <c r="FT21" s="4" cm="1">
        <f t="array" aca="1" ref="FT21" ca="1">INDIRECT("'"&amp;$A$21&amp;"'"&amp;"!"&amp; ADDRESS(ROW(FT5),COLUMN(FT5)))</f>
        <v>0</v>
      </c>
      <c r="FU21" s="4" cm="1">
        <f t="array" aca="1" ref="FU21" ca="1">INDIRECT("'"&amp;$A$21&amp;"'"&amp;"!"&amp; ADDRESS(ROW(FU5),COLUMN(FU5)))</f>
        <v>0</v>
      </c>
      <c r="FV21" s="4" cm="1">
        <f t="array" aca="1" ref="FV21" ca="1">INDIRECT("'"&amp;$A$21&amp;"'"&amp;"!"&amp; ADDRESS(ROW(FV5),COLUMN(FV5)))</f>
        <v>0</v>
      </c>
      <c r="FW21" s="4" cm="1">
        <f t="array" aca="1" ref="FW21" ca="1">INDIRECT("'"&amp;$A$21&amp;"'"&amp;"!"&amp; ADDRESS(ROW(FW5),COLUMN(FW5)))</f>
        <v>0</v>
      </c>
      <c r="FX21" s="4" cm="1">
        <f t="array" aca="1" ref="FX21" ca="1">INDIRECT("'"&amp;$A$21&amp;"'"&amp;"!"&amp; ADDRESS(ROW(FX5),COLUMN(FX5)))</f>
        <v>0</v>
      </c>
      <c r="FY21" s="4" cm="1">
        <f t="array" aca="1" ref="FY21" ca="1">INDIRECT("'"&amp;$A$21&amp;"'"&amp;"!"&amp; ADDRESS(ROW(FY5),COLUMN(FY5)))</f>
        <v>0</v>
      </c>
      <c r="FZ21" s="4" cm="1">
        <f t="array" aca="1" ref="FZ21" ca="1">INDIRECT("'"&amp;$A$21&amp;"'"&amp;"!"&amp; ADDRESS(ROW(FZ5),COLUMN(FZ5)))</f>
        <v>0</v>
      </c>
      <c r="GA21" s="4" cm="1">
        <f t="array" aca="1" ref="GA21" ca="1">INDIRECT("'"&amp;$A$21&amp;"'"&amp;"!"&amp; ADDRESS(ROW(GA5),COLUMN(GA5)))</f>
        <v>0</v>
      </c>
      <c r="GB21" s="4" cm="1">
        <f t="array" aca="1" ref="GB21" ca="1">INDIRECT("'"&amp;$A$21&amp;"'"&amp;"!"&amp; ADDRESS(ROW(GB5),COLUMN(GB5)))</f>
        <v>0</v>
      </c>
      <c r="GC21" s="4" cm="1">
        <f t="array" aca="1" ref="GC21" ca="1">INDIRECT("'"&amp;$A$21&amp;"'"&amp;"!"&amp; ADDRESS(ROW(GC5),COLUMN(GC5)))</f>
        <v>0</v>
      </c>
      <c r="GD21" s="4" cm="1">
        <f t="array" aca="1" ref="GD21" ca="1">INDIRECT("'"&amp;$A$21&amp;"'"&amp;"!"&amp; ADDRESS(ROW(GD5),COLUMN(GD5)))</f>
        <v>0</v>
      </c>
      <c r="GE21" s="4" cm="1">
        <f t="array" aca="1" ref="GE21" ca="1">INDIRECT("'"&amp;$A$21&amp;"'"&amp;"!"&amp; ADDRESS(ROW(GE5),COLUMN(GE5)))</f>
        <v>0</v>
      </c>
      <c r="GF21" s="4" cm="1">
        <f t="array" aca="1" ref="GF21" ca="1">INDIRECT("'"&amp;$A$21&amp;"'"&amp;"!"&amp; ADDRESS(ROW(GF5),COLUMN(GF5)))</f>
        <v>0</v>
      </c>
      <c r="GG21" s="4" cm="1">
        <f t="array" aca="1" ref="GG21" ca="1">INDIRECT("'"&amp;$A$21&amp;"'"&amp;"!"&amp; ADDRESS(ROW(GG5),COLUMN(GG5)))</f>
        <v>0</v>
      </c>
      <c r="GH21" s="4" cm="1">
        <f t="array" aca="1" ref="GH21" ca="1">INDIRECT("'"&amp;$A$21&amp;"'"&amp;"!"&amp; ADDRESS(ROW(GH5),COLUMN(GH5)))</f>
        <v>0</v>
      </c>
      <c r="GI21" s="4" cm="1">
        <f t="array" aca="1" ref="GI21" ca="1">INDIRECT("'"&amp;$A$21&amp;"'"&amp;"!"&amp; ADDRESS(ROW(GI5),COLUMN(GI5)))</f>
        <v>0</v>
      </c>
      <c r="GJ21" s="4" cm="1">
        <f t="array" aca="1" ref="GJ21" ca="1">INDIRECT("'"&amp;$A$21&amp;"'"&amp;"!"&amp; ADDRESS(ROW(GJ5),COLUMN(GJ5)))</f>
        <v>0</v>
      </c>
      <c r="GK21" s="4" cm="1">
        <f t="array" aca="1" ref="GK21" ca="1">INDIRECT("'"&amp;$A$21&amp;"'"&amp;"!"&amp; ADDRESS(ROW(GK5),COLUMN(GK5)))</f>
        <v>0</v>
      </c>
      <c r="GL21" s="4" cm="1">
        <f t="array" aca="1" ref="GL21" ca="1">INDIRECT("'"&amp;$A$21&amp;"'"&amp;"!"&amp; ADDRESS(ROW(GL5),COLUMN(GL5)))</f>
        <v>0</v>
      </c>
      <c r="GM21" s="4" cm="1">
        <f t="array" aca="1" ref="GM21" ca="1">INDIRECT("'"&amp;$A$21&amp;"'"&amp;"!"&amp; ADDRESS(ROW(GM5),COLUMN(GM5)))</f>
        <v>0</v>
      </c>
      <c r="GN21" s="4" cm="1">
        <f t="array" aca="1" ref="GN21" ca="1">INDIRECT("'"&amp;$A$21&amp;"'"&amp;"!"&amp; ADDRESS(ROW(GN5),COLUMN(GN5)))</f>
        <v>0</v>
      </c>
      <c r="GO21" s="4" cm="1">
        <f t="array" aca="1" ref="GO21" ca="1">INDIRECT("'"&amp;$A$21&amp;"'"&amp;"!"&amp; ADDRESS(ROW(GO5),COLUMN(GO5)))</f>
        <v>0</v>
      </c>
      <c r="GP21" s="4" cm="1">
        <f t="array" aca="1" ref="GP21" ca="1">INDIRECT("'"&amp;$A$21&amp;"'"&amp;"!"&amp; ADDRESS(ROW(GP5),COLUMN(GP5)))</f>
        <v>0</v>
      </c>
      <c r="GQ21" s="4" cm="1">
        <f t="array" aca="1" ref="GQ21" ca="1">INDIRECT("'"&amp;$A$21&amp;"'"&amp;"!"&amp; ADDRESS(ROW(GQ5),COLUMN(GQ5)))</f>
        <v>0</v>
      </c>
      <c r="GR21" s="4" cm="1">
        <f t="array" aca="1" ref="GR21" ca="1">INDIRECT("'"&amp;$A$21&amp;"'"&amp;"!"&amp; ADDRESS(ROW(GR5),COLUMN(GR5)))</f>
        <v>0</v>
      </c>
      <c r="GS21" s="4" cm="1">
        <f t="array" aca="1" ref="GS21" ca="1">INDIRECT("'"&amp;$A$21&amp;"'"&amp;"!"&amp; ADDRESS(ROW(GS5),COLUMN(GS5)))</f>
        <v>0</v>
      </c>
      <c r="GT21" s="4" cm="1">
        <f t="array" aca="1" ref="GT21" ca="1">INDIRECT("'"&amp;$A$21&amp;"'"&amp;"!"&amp; ADDRESS(ROW(GT5),COLUMN(GT5)))</f>
        <v>0</v>
      </c>
      <c r="GU21" s="4" cm="1">
        <f t="array" aca="1" ref="GU21" ca="1">INDIRECT("'"&amp;$A$21&amp;"'"&amp;"!"&amp; ADDRESS(ROW(GU5),COLUMN(GU5)))</f>
        <v>0</v>
      </c>
      <c r="GV21" s="4" cm="1">
        <f t="array" aca="1" ref="GV21" ca="1">INDIRECT("'"&amp;$A$21&amp;"'"&amp;"!"&amp; ADDRESS(ROW(GV5),COLUMN(GV5)))</f>
        <v>0</v>
      </c>
      <c r="GW21" s="4" cm="1">
        <f t="array" aca="1" ref="GW21" ca="1">INDIRECT("'"&amp;$A$21&amp;"'"&amp;"!"&amp; ADDRESS(ROW(GW5),COLUMN(GW5)))</f>
        <v>0</v>
      </c>
      <c r="GX21" s="4" cm="1">
        <f t="array" aca="1" ref="GX21" ca="1">INDIRECT("'"&amp;$A$21&amp;"'"&amp;"!"&amp; ADDRESS(ROW(GX5),COLUMN(GX5)))</f>
        <v>0</v>
      </c>
      <c r="GY21" s="4" cm="1">
        <f t="array" aca="1" ref="GY21" ca="1">INDIRECT("'"&amp;$A$21&amp;"'"&amp;"!"&amp; ADDRESS(ROW(GY5),COLUMN(GY5)))</f>
        <v>0</v>
      </c>
      <c r="GZ21" s="4" cm="1">
        <f t="array" aca="1" ref="GZ21" ca="1">INDIRECT("'"&amp;$A$21&amp;"'"&amp;"!"&amp; ADDRESS(ROW(GZ5),COLUMN(GZ5)))</f>
        <v>0</v>
      </c>
      <c r="HA21" s="4" cm="1">
        <f t="array" aca="1" ref="HA21" ca="1">INDIRECT("'"&amp;$A$21&amp;"'"&amp;"!"&amp; ADDRESS(ROW(HA5),COLUMN(HA5)))</f>
        <v>0</v>
      </c>
      <c r="HB21" s="4" cm="1">
        <f t="array" aca="1" ref="HB21" ca="1">INDIRECT("'"&amp;$A$21&amp;"'"&amp;"!"&amp; ADDRESS(ROW(HB5),COLUMN(HB5)))</f>
        <v>0</v>
      </c>
      <c r="HC21" s="4" cm="1">
        <f t="array" aca="1" ref="HC21" ca="1">INDIRECT("'"&amp;$A$21&amp;"'"&amp;"!"&amp; ADDRESS(ROW(HC5),COLUMN(HC5)))</f>
        <v>0</v>
      </c>
      <c r="HD21" s="4" cm="1">
        <f t="array" aca="1" ref="HD21" ca="1">INDIRECT("'"&amp;$A$21&amp;"'"&amp;"!"&amp; ADDRESS(ROW(HD5),COLUMN(HD5)))</f>
        <v>0</v>
      </c>
      <c r="HE21" s="4" cm="1">
        <f t="array" aca="1" ref="HE21" ca="1">INDIRECT("'"&amp;$A$21&amp;"'"&amp;"!"&amp; ADDRESS(ROW(HE5),COLUMN(HE5)))</f>
        <v>0</v>
      </c>
      <c r="HF21" s="4" cm="1">
        <f t="array" aca="1" ref="HF21" ca="1">INDIRECT("'"&amp;$A$21&amp;"'"&amp;"!"&amp; ADDRESS(ROW(HF5),COLUMN(HF5)))</f>
        <v>0</v>
      </c>
      <c r="HG21" s="4" cm="1">
        <f t="array" aca="1" ref="HG21" ca="1">INDIRECT("'"&amp;$A$21&amp;"'"&amp;"!"&amp; ADDRESS(ROW(HG5),COLUMN(HG5)))</f>
        <v>0</v>
      </c>
      <c r="HH21" s="4" cm="1">
        <f t="array" aca="1" ref="HH21" ca="1">INDIRECT("'"&amp;$A$21&amp;"'"&amp;"!"&amp; ADDRESS(ROW(HH5),COLUMN(HH5)))</f>
        <v>0</v>
      </c>
      <c r="HI21" s="4" cm="1">
        <f t="array" aca="1" ref="HI21" ca="1">INDIRECT("'"&amp;$A$21&amp;"'"&amp;"!"&amp; ADDRESS(ROW(HI5),COLUMN(HI5)))</f>
        <v>0</v>
      </c>
      <c r="HJ21" s="4" cm="1">
        <f t="array" aca="1" ref="HJ21" ca="1">INDIRECT("'"&amp;$A$21&amp;"'"&amp;"!"&amp; ADDRESS(ROW(HJ5),COLUMN(HJ5)))</f>
        <v>0</v>
      </c>
      <c r="HK21" s="4" cm="1">
        <f t="array" aca="1" ref="HK21" ca="1">INDIRECT("'"&amp;$A$21&amp;"'"&amp;"!"&amp; ADDRESS(ROW(HK5),COLUMN(HK5)))</f>
        <v>0</v>
      </c>
      <c r="HL21" s="4" cm="1">
        <f t="array" aca="1" ref="HL21" ca="1">INDIRECT("'"&amp;$A$21&amp;"'"&amp;"!"&amp; ADDRESS(ROW(HL5),COLUMN(HL5)))</f>
        <v>0</v>
      </c>
      <c r="HM21" s="4" cm="1">
        <f t="array" aca="1" ref="HM21" ca="1">INDIRECT("'"&amp;$A$21&amp;"'"&amp;"!"&amp; ADDRESS(ROW(HM5),COLUMN(HM5)))</f>
        <v>0</v>
      </c>
      <c r="HN21" s="4" cm="1">
        <f t="array" aca="1" ref="HN21" ca="1">INDIRECT("'"&amp;$A$21&amp;"'"&amp;"!"&amp; ADDRESS(ROW(HN5),COLUMN(HN5)))</f>
        <v>0</v>
      </c>
      <c r="HO21" s="4" cm="1">
        <f t="array" aca="1" ref="HO21" ca="1">INDIRECT("'"&amp;$A$21&amp;"'"&amp;"!"&amp; ADDRESS(ROW(HO5),COLUMN(HO5)))</f>
        <v>0</v>
      </c>
      <c r="HP21" s="4" cm="1">
        <f t="array" aca="1" ref="HP21" ca="1">INDIRECT("'"&amp;$A$21&amp;"'"&amp;"!"&amp; ADDRESS(ROW(HP5),COLUMN(HP5)))</f>
        <v>0</v>
      </c>
      <c r="HQ21" s="4" cm="1">
        <f t="array" aca="1" ref="HQ21" ca="1">INDIRECT("'"&amp;$A$21&amp;"'"&amp;"!"&amp; ADDRESS(ROW(HQ5),COLUMN(HQ5)))</f>
        <v>0</v>
      </c>
      <c r="HR21" s="4" cm="1">
        <f t="array" aca="1" ref="HR21" ca="1">INDIRECT("'"&amp;$A$21&amp;"'"&amp;"!"&amp; ADDRESS(ROW(HR5),COLUMN(HR5)))</f>
        <v>0</v>
      </c>
      <c r="HS21" s="4" cm="1">
        <f t="array" aca="1" ref="HS21" ca="1">INDIRECT("'"&amp;$A$21&amp;"'"&amp;"!"&amp; ADDRESS(ROW(HS5),COLUMN(HS5)))</f>
        <v>0</v>
      </c>
      <c r="HT21" s="4" cm="1">
        <f t="array" aca="1" ref="HT21" ca="1">INDIRECT("'"&amp;$A$21&amp;"'"&amp;"!"&amp; ADDRESS(ROW(HT5),COLUMN(HT5)))</f>
        <v>0</v>
      </c>
      <c r="HU21" s="4" cm="1">
        <f t="array" aca="1" ref="HU21" ca="1">INDIRECT("'"&amp;$A$21&amp;"'"&amp;"!"&amp; ADDRESS(ROW(HU5),COLUMN(HU5)))</f>
        <v>0</v>
      </c>
      <c r="HV21" s="4" cm="1">
        <f t="array" aca="1" ref="HV21" ca="1">INDIRECT("'"&amp;$A$21&amp;"'"&amp;"!"&amp; ADDRESS(ROW(HV5),COLUMN(HV5)))</f>
        <v>0</v>
      </c>
      <c r="HW21" s="4" cm="1">
        <f t="array" aca="1" ref="HW21" ca="1">INDIRECT("'"&amp;$A$21&amp;"'"&amp;"!"&amp; ADDRESS(ROW(HW5),COLUMN(HW5)))</f>
        <v>0</v>
      </c>
      <c r="HX21" s="4" cm="1">
        <f t="array" aca="1" ref="HX21" ca="1">INDIRECT("'"&amp;$A$21&amp;"'"&amp;"!"&amp; ADDRESS(ROW(HX5),COLUMN(HX5)))</f>
        <v>0</v>
      </c>
      <c r="HY21" s="4" cm="1">
        <f t="array" aca="1" ref="HY21" ca="1">INDIRECT("'"&amp;$A$21&amp;"'"&amp;"!"&amp; ADDRESS(ROW(HY5),COLUMN(HY5)))</f>
        <v>0</v>
      </c>
      <c r="HZ21" s="4" cm="1">
        <f t="array" aca="1" ref="HZ21" ca="1">INDIRECT("'"&amp;$A$21&amp;"'"&amp;"!"&amp; ADDRESS(ROW(HZ5),COLUMN(HZ5)))</f>
        <v>0</v>
      </c>
      <c r="IA21" s="4" cm="1">
        <f t="array" aca="1" ref="IA21" ca="1">INDIRECT("'"&amp;$A$21&amp;"'"&amp;"!"&amp; ADDRESS(ROW(IA5),COLUMN(IA5)))</f>
        <v>0</v>
      </c>
      <c r="IB21" s="4" cm="1">
        <f t="array" aca="1" ref="IB21" ca="1">INDIRECT("'"&amp;$A$21&amp;"'"&amp;"!"&amp; ADDRESS(ROW(IB5),COLUMN(IB5)))</f>
        <v>0</v>
      </c>
      <c r="IC21" s="4" cm="1">
        <f t="array" aca="1" ref="IC21" ca="1">INDIRECT("'"&amp;$A$21&amp;"'"&amp;"!"&amp; ADDRESS(ROW(IC5),COLUMN(IC5)))</f>
        <v>0</v>
      </c>
      <c r="ID21" s="4" cm="1">
        <f t="array" aca="1" ref="ID21" ca="1">INDIRECT("'"&amp;$A$21&amp;"'"&amp;"!"&amp; ADDRESS(ROW(ID5),COLUMN(ID5)))</f>
        <v>0</v>
      </c>
      <c r="IE21" s="4" cm="1">
        <f t="array" aca="1" ref="IE21" ca="1">INDIRECT("'"&amp;$A$21&amp;"'"&amp;"!"&amp; ADDRESS(ROW(IE5),COLUMN(IE5)))</f>
        <v>0</v>
      </c>
      <c r="IF21" s="4" cm="1">
        <f t="array" aca="1" ref="IF21" ca="1">INDIRECT("'"&amp;$A$21&amp;"'"&amp;"!"&amp; ADDRESS(ROW(IF5),COLUMN(IF5)))</f>
        <v>0</v>
      </c>
      <c r="IG21" s="4" cm="1">
        <f t="array" aca="1" ref="IG21" ca="1">INDIRECT("'"&amp;$A$21&amp;"'"&amp;"!"&amp; ADDRESS(ROW(IG5),COLUMN(IG5)))</f>
        <v>0</v>
      </c>
      <c r="IH21" s="4" cm="1">
        <f t="array" aca="1" ref="IH21" ca="1">INDIRECT("'"&amp;$A$21&amp;"'"&amp;"!"&amp; ADDRESS(ROW(IH5),COLUMN(IH5)))</f>
        <v>0</v>
      </c>
      <c r="II21" s="4" cm="1">
        <f t="array" aca="1" ref="II21" ca="1">INDIRECT("'"&amp;$A$21&amp;"'"&amp;"!"&amp; ADDRESS(ROW(II5),COLUMN(II5)))</f>
        <v>0</v>
      </c>
      <c r="IJ21" s="4" cm="1">
        <f t="array" aca="1" ref="IJ21" ca="1">INDIRECT("'"&amp;$A$21&amp;"'"&amp;"!"&amp; ADDRESS(ROW(IJ5),COLUMN(IJ5)))</f>
        <v>0</v>
      </c>
      <c r="IK21" s="4" cm="1">
        <f t="array" aca="1" ref="IK21" ca="1">INDIRECT("'"&amp;$A$21&amp;"'"&amp;"!"&amp; ADDRESS(ROW(IK5),COLUMN(IK5)))</f>
        <v>0</v>
      </c>
      <c r="IL21" s="4" cm="1">
        <f t="array" aca="1" ref="IL21" ca="1">INDIRECT("'"&amp;$A$21&amp;"'"&amp;"!"&amp; ADDRESS(ROW(IL5),COLUMN(IL5)))</f>
        <v>0</v>
      </c>
      <c r="IM21" s="4" cm="1">
        <f t="array" aca="1" ref="IM21" ca="1">INDIRECT("'"&amp;$A$21&amp;"'"&amp;"!"&amp; ADDRESS(ROW(IM5),COLUMN(IM5)))</f>
        <v>0</v>
      </c>
      <c r="IN21" s="4" cm="1">
        <f t="array" aca="1" ref="IN21" ca="1">INDIRECT("'"&amp;$A$21&amp;"'"&amp;"!"&amp; ADDRESS(ROW(IN5),COLUMN(IN5)))</f>
        <v>0</v>
      </c>
      <c r="IO21" s="4" cm="1">
        <f t="array" aca="1" ref="IO21" ca="1">INDIRECT("'"&amp;$A$21&amp;"'"&amp;"!"&amp; ADDRESS(ROW(IO5),COLUMN(IO5)))</f>
        <v>0</v>
      </c>
      <c r="IP21" s="4" cm="1">
        <f t="array" aca="1" ref="IP21" ca="1">INDIRECT("'"&amp;$A$21&amp;"'"&amp;"!"&amp; ADDRESS(ROW(IP5),COLUMN(IP5)))</f>
        <v>0</v>
      </c>
      <c r="IQ21" s="4" cm="1">
        <f t="array" aca="1" ref="IQ21" ca="1">INDIRECT("'"&amp;$A$21&amp;"'"&amp;"!"&amp; ADDRESS(ROW(IQ5),COLUMN(IQ5)))</f>
        <v>0</v>
      </c>
      <c r="IR21" s="4" cm="1">
        <f t="array" aca="1" ref="IR21" ca="1">INDIRECT("'"&amp;$A$21&amp;"'"&amp;"!"&amp; ADDRESS(ROW(IR5),COLUMN(IR5)))</f>
        <v>0</v>
      </c>
      <c r="IS21" s="4" cm="1">
        <f t="array" aca="1" ref="IS21" ca="1">INDIRECT("'"&amp;$A$21&amp;"'"&amp;"!"&amp; ADDRESS(ROW(IS5),COLUMN(IS5)))</f>
        <v>0</v>
      </c>
      <c r="IT21" s="4" cm="1">
        <f t="array" aca="1" ref="IT21" ca="1">INDIRECT("'"&amp;$A$21&amp;"'"&amp;"!"&amp; ADDRESS(ROW(IT5),COLUMN(IT5)))</f>
        <v>0</v>
      </c>
      <c r="IU21" s="4" cm="1">
        <f t="array" aca="1" ref="IU21" ca="1">INDIRECT("'"&amp;$A$21&amp;"'"&amp;"!"&amp; ADDRESS(ROW(IU5),COLUMN(IU5)))</f>
        <v>0</v>
      </c>
      <c r="IV21" s="4" cm="1">
        <f t="array" aca="1" ref="IV21" ca="1">INDIRECT("'"&amp;$A$21&amp;"'"&amp;"!"&amp; ADDRESS(ROW(IV5),COLUMN(IV5)))</f>
        <v>0</v>
      </c>
      <c r="IW21" s="4" cm="1">
        <f t="array" aca="1" ref="IW21" ca="1">INDIRECT("'"&amp;$A$21&amp;"'"&amp;"!"&amp; ADDRESS(ROW(IW5),COLUMN(IW5)))</f>
        <v>0</v>
      </c>
      <c r="IX21" s="4" cm="1">
        <f t="array" aca="1" ref="IX21" ca="1">INDIRECT("'"&amp;$A$21&amp;"'"&amp;"!"&amp; ADDRESS(ROW(IX5),COLUMN(IX5)))</f>
        <v>0</v>
      </c>
      <c r="IY21" s="4" cm="1">
        <f t="array" aca="1" ref="IY21" ca="1">INDIRECT("'"&amp;$A$21&amp;"'"&amp;"!"&amp; ADDRESS(ROW(IY5),COLUMN(IY5)))</f>
        <v>0</v>
      </c>
      <c r="IZ21" s="4" cm="1">
        <f t="array" aca="1" ref="IZ21" ca="1">INDIRECT("'"&amp;$A$21&amp;"'"&amp;"!"&amp; ADDRESS(ROW(IZ5),COLUMN(IZ5)))</f>
        <v>0</v>
      </c>
      <c r="JA21" s="4" cm="1">
        <f t="array" aca="1" ref="JA21" ca="1">INDIRECT("'"&amp;$A$21&amp;"'"&amp;"!"&amp; ADDRESS(ROW(JA5),COLUMN(JA5)))</f>
        <v>0</v>
      </c>
      <c r="JB21" s="4" cm="1">
        <f t="array" aca="1" ref="JB21" ca="1">INDIRECT("'"&amp;$A$21&amp;"'"&amp;"!"&amp; ADDRESS(ROW(JB5),COLUMN(JB5)))</f>
        <v>0</v>
      </c>
      <c r="JC21" s="4" cm="1">
        <f t="array" aca="1" ref="JC21" ca="1">INDIRECT("'"&amp;$A$21&amp;"'"&amp;"!"&amp; ADDRESS(ROW(JC5),COLUMN(JC5)))</f>
        <v>0</v>
      </c>
      <c r="JD21" s="4" cm="1">
        <f t="array" aca="1" ref="JD21" ca="1">INDIRECT("'"&amp;$A$21&amp;"'"&amp;"!"&amp; ADDRESS(ROW(JD5),COLUMN(JD5)))</f>
        <v>0</v>
      </c>
      <c r="JE21" s="4" cm="1">
        <f t="array" aca="1" ref="JE21" ca="1">INDIRECT("'"&amp;$A$21&amp;"'"&amp;"!"&amp; ADDRESS(ROW(JE5),COLUMN(JE5)))</f>
        <v>0</v>
      </c>
      <c r="JF21" s="4" cm="1">
        <f t="array" aca="1" ref="JF21" ca="1">INDIRECT("'"&amp;$A$21&amp;"'"&amp;"!"&amp; ADDRESS(ROW(JF5),COLUMN(JF5)))</f>
        <v>0</v>
      </c>
      <c r="JG21" s="4" cm="1">
        <f t="array" aca="1" ref="JG21" ca="1">INDIRECT("'"&amp;$A$21&amp;"'"&amp;"!"&amp; ADDRESS(ROW(JG5),COLUMN(JG5)))</f>
        <v>0</v>
      </c>
      <c r="JH21" s="4" cm="1">
        <f t="array" aca="1" ref="JH21" ca="1">INDIRECT("'"&amp;$A$21&amp;"'"&amp;"!"&amp; ADDRESS(ROW(JH5),COLUMN(JH5)))</f>
        <v>0</v>
      </c>
      <c r="JI21" s="4" cm="1">
        <f t="array" aca="1" ref="JI21" ca="1">INDIRECT("'"&amp;$A$21&amp;"'"&amp;"!"&amp; ADDRESS(ROW(JI5),COLUMN(JI5)))</f>
        <v>0</v>
      </c>
      <c r="JJ21" s="4" cm="1">
        <f t="array" aca="1" ref="JJ21" ca="1">INDIRECT("'"&amp;$A$21&amp;"'"&amp;"!"&amp; ADDRESS(ROW(JJ5),COLUMN(JJ5)))</f>
        <v>0</v>
      </c>
      <c r="JK21" s="4" cm="1">
        <f t="array" aca="1" ref="JK21" ca="1">INDIRECT("'"&amp;$A$21&amp;"'"&amp;"!"&amp; ADDRESS(ROW(JK5),COLUMN(JK5)))</f>
        <v>0</v>
      </c>
      <c r="JL21" s="4" cm="1">
        <f t="array" aca="1" ref="JL21" ca="1">INDIRECT("'"&amp;$A$21&amp;"'"&amp;"!"&amp; ADDRESS(ROW(JL5),COLUMN(JL5)))</f>
        <v>0</v>
      </c>
      <c r="JM21" s="4" cm="1">
        <f t="array" aca="1" ref="JM21" ca="1">INDIRECT("'"&amp;$A$21&amp;"'"&amp;"!"&amp; ADDRESS(ROW(JM5),COLUMN(JM5)))</f>
        <v>0</v>
      </c>
      <c r="JN21" s="4" cm="1">
        <f t="array" aca="1" ref="JN21" ca="1">INDIRECT("'"&amp;$A$21&amp;"'"&amp;"!"&amp; ADDRESS(ROW(JN5),COLUMN(JN5)))</f>
        <v>0</v>
      </c>
      <c r="JO21" s="4" cm="1">
        <f t="array" aca="1" ref="JO21" ca="1">INDIRECT("'"&amp;$A$21&amp;"'"&amp;"!"&amp; ADDRESS(ROW(JO5),COLUMN(JO5)))</f>
        <v>0</v>
      </c>
      <c r="JP21" s="4" cm="1">
        <f t="array" aca="1" ref="JP21" ca="1">INDIRECT("'"&amp;$A$21&amp;"'"&amp;"!"&amp; ADDRESS(ROW(JP5),COLUMN(JP5)))</f>
        <v>0</v>
      </c>
      <c r="JQ21" s="4" cm="1">
        <f t="array" aca="1" ref="JQ21" ca="1">INDIRECT("'"&amp;$A$21&amp;"'"&amp;"!"&amp; ADDRESS(ROW(JQ5),COLUMN(JQ5)))</f>
        <v>0</v>
      </c>
      <c r="JR21" s="4" cm="1">
        <f t="array" aca="1" ref="JR21" ca="1">INDIRECT("'"&amp;$A$21&amp;"'"&amp;"!"&amp; ADDRESS(ROW(JR5),COLUMN(JR5)))</f>
        <v>0</v>
      </c>
      <c r="JS21" s="4" cm="1">
        <f t="array" aca="1" ref="JS21" ca="1">INDIRECT("'"&amp;$A$21&amp;"'"&amp;"!"&amp; ADDRESS(ROW(JS5),COLUMN(JS5)))</f>
        <v>0</v>
      </c>
      <c r="JT21" s="4" cm="1">
        <f t="array" aca="1" ref="JT21" ca="1">INDIRECT("'"&amp;$A$21&amp;"'"&amp;"!"&amp; ADDRESS(ROW(JT5),COLUMN(JT5)))</f>
        <v>0</v>
      </c>
      <c r="JU21" s="4" cm="1">
        <f t="array" aca="1" ref="JU21" ca="1">INDIRECT("'"&amp;$A$21&amp;"'"&amp;"!"&amp; ADDRESS(ROW(JU5),COLUMN(JU5)))</f>
        <v>0</v>
      </c>
      <c r="JV21" s="4" cm="1">
        <f t="array" aca="1" ref="JV21" ca="1">INDIRECT("'"&amp;$A$21&amp;"'"&amp;"!"&amp; ADDRESS(ROW(JV5),COLUMN(JV5)))</f>
        <v>0</v>
      </c>
      <c r="JW21" s="4" cm="1">
        <f t="array" aca="1" ref="JW21" ca="1">INDIRECT("'"&amp;$A$21&amp;"'"&amp;"!"&amp; ADDRESS(ROW(JW5),COLUMN(JW5)))</f>
        <v>0</v>
      </c>
      <c r="JX21" s="4" cm="1">
        <f t="array" aca="1" ref="JX21" ca="1">INDIRECT("'"&amp;$A$21&amp;"'"&amp;"!"&amp; ADDRESS(ROW(JX5),COLUMN(JX5)))</f>
        <v>0</v>
      </c>
      <c r="JY21" s="4" cm="1">
        <f t="array" aca="1" ref="JY21" ca="1">INDIRECT("'"&amp;$A$21&amp;"'"&amp;"!"&amp; ADDRESS(ROW(JY5),COLUMN(JY5)))</f>
        <v>0</v>
      </c>
      <c r="JZ21" s="4" cm="1">
        <f t="array" aca="1" ref="JZ21" ca="1">INDIRECT("'"&amp;$A$21&amp;"'"&amp;"!"&amp; ADDRESS(ROW(JZ5),COLUMN(JZ5)))</f>
        <v>0</v>
      </c>
      <c r="KA21" s="4" cm="1">
        <f t="array" aca="1" ref="KA21" ca="1">INDIRECT("'"&amp;$A$21&amp;"'"&amp;"!"&amp; ADDRESS(ROW(KA5),COLUMN(KA5)))</f>
        <v>0</v>
      </c>
      <c r="KB21" s="4" cm="1">
        <f t="array" aca="1" ref="KB21" ca="1">INDIRECT("'"&amp;$A$21&amp;"'"&amp;"!"&amp; ADDRESS(ROW(KB5),COLUMN(KB5)))</f>
        <v>0</v>
      </c>
      <c r="KC21" s="4" cm="1">
        <f t="array" aca="1" ref="KC21" ca="1">INDIRECT("'"&amp;$A$21&amp;"'"&amp;"!"&amp; ADDRESS(ROW(KC5),COLUMN(KC5)))</f>
        <v>0</v>
      </c>
      <c r="KD21" s="4" cm="1">
        <f t="array" aca="1" ref="KD21" ca="1">INDIRECT("'"&amp;$A$21&amp;"'"&amp;"!"&amp; ADDRESS(ROW(KD5),COLUMN(KD5)))</f>
        <v>0</v>
      </c>
      <c r="KE21" s="4" cm="1">
        <f t="array" aca="1" ref="KE21" ca="1">INDIRECT("'"&amp;$A$21&amp;"'"&amp;"!"&amp; ADDRESS(ROW(KE5),COLUMN(KE5)))</f>
        <v>0</v>
      </c>
      <c r="KF21" s="4" cm="1">
        <f t="array" aca="1" ref="KF21" ca="1">INDIRECT("'"&amp;$A$21&amp;"'"&amp;"!"&amp; ADDRESS(ROW(KF5),COLUMN(KF5)))</f>
        <v>0</v>
      </c>
      <c r="KG21" s="4" cm="1">
        <f t="array" aca="1" ref="KG21" ca="1">INDIRECT("'"&amp;$A$21&amp;"'"&amp;"!"&amp; ADDRESS(ROW(KG5),COLUMN(KG5)))</f>
        <v>0</v>
      </c>
      <c r="KH21" s="4" cm="1">
        <f t="array" aca="1" ref="KH21" ca="1">INDIRECT("'"&amp;$A$21&amp;"'"&amp;"!"&amp; ADDRESS(ROW(KH5),COLUMN(KH5)))</f>
        <v>0</v>
      </c>
      <c r="KI21" s="4" cm="1">
        <f t="array" aca="1" ref="KI21" ca="1">INDIRECT("'"&amp;$A$21&amp;"'"&amp;"!"&amp; ADDRESS(ROW(KI5),COLUMN(KI5)))</f>
        <v>0</v>
      </c>
      <c r="KJ21" s="4" cm="1">
        <f t="array" aca="1" ref="KJ21" ca="1">INDIRECT("'"&amp;$A$21&amp;"'"&amp;"!"&amp; ADDRESS(ROW(KJ5),COLUMN(KJ5)))</f>
        <v>0</v>
      </c>
      <c r="KK21" s="4" cm="1">
        <f t="array" aca="1" ref="KK21" ca="1">INDIRECT("'"&amp;$A$21&amp;"'"&amp;"!"&amp; ADDRESS(ROW(KK5),COLUMN(KK5)))</f>
        <v>0</v>
      </c>
      <c r="KL21" s="4" cm="1">
        <f t="array" aca="1" ref="KL21" ca="1">INDIRECT("'"&amp;$A$21&amp;"'"&amp;"!"&amp; ADDRESS(ROW(KL5),COLUMN(KL5)))</f>
        <v>0</v>
      </c>
      <c r="KM21" s="4" cm="1">
        <f t="array" aca="1" ref="KM21" ca="1">INDIRECT("'"&amp;$A$21&amp;"'"&amp;"!"&amp; ADDRESS(ROW(KM5),COLUMN(KM5)))</f>
        <v>0</v>
      </c>
      <c r="KN21" s="4" cm="1">
        <f t="array" aca="1" ref="KN21" ca="1">INDIRECT("'"&amp;$A$21&amp;"'"&amp;"!"&amp; ADDRESS(ROW(KN5),COLUMN(KN5)))</f>
        <v>0</v>
      </c>
      <c r="KO21" s="4" cm="1">
        <f t="array" aca="1" ref="KO21" ca="1">INDIRECT("'"&amp;$A$21&amp;"'"&amp;"!"&amp; ADDRESS(ROW(KO5),COLUMN(KO5)))</f>
        <v>0</v>
      </c>
      <c r="KP21" s="4" cm="1">
        <f t="array" aca="1" ref="KP21" ca="1">INDIRECT("'"&amp;$A$21&amp;"'"&amp;"!"&amp; ADDRESS(ROW(KP5),COLUMN(KP5)))</f>
        <v>0</v>
      </c>
      <c r="KQ21" s="4" cm="1">
        <f t="array" aca="1" ref="KQ21" ca="1">INDIRECT("'"&amp;$A$21&amp;"'"&amp;"!"&amp; ADDRESS(ROW(KQ5),COLUMN(KQ5)))</f>
        <v>0</v>
      </c>
      <c r="KR21" s="4" cm="1">
        <f t="array" aca="1" ref="KR21" ca="1">INDIRECT("'"&amp;$A$21&amp;"'"&amp;"!"&amp; ADDRESS(ROW(KR5),COLUMN(KR5)))</f>
        <v>0</v>
      </c>
      <c r="KS21" s="4" cm="1">
        <f t="array" aca="1" ref="KS21" ca="1">INDIRECT("'"&amp;$A$21&amp;"'"&amp;"!"&amp; ADDRESS(ROW(KS5),COLUMN(KS5)))</f>
        <v>0</v>
      </c>
      <c r="KT21" s="4" cm="1">
        <f t="array" aca="1" ref="KT21" ca="1">INDIRECT("'"&amp;$A$21&amp;"'"&amp;"!"&amp; ADDRESS(ROW(KT5),COLUMN(KT5)))</f>
        <v>0</v>
      </c>
      <c r="KU21" s="4" cm="1">
        <f t="array" aca="1" ref="KU21" ca="1">INDIRECT("'"&amp;$A$21&amp;"'"&amp;"!"&amp; ADDRESS(ROW(KU5),COLUMN(KU5)))</f>
        <v>0</v>
      </c>
      <c r="KV21" s="4" cm="1">
        <f t="array" aca="1" ref="KV21" ca="1">INDIRECT("'"&amp;$A$21&amp;"'"&amp;"!"&amp; ADDRESS(ROW(KV5),COLUMN(KV5)))</f>
        <v>0</v>
      </c>
      <c r="KW21" s="4" cm="1">
        <f t="array" aca="1" ref="KW21" ca="1">INDIRECT("'"&amp;$A$21&amp;"'"&amp;"!"&amp; ADDRESS(ROW(KW5),COLUMN(KW5)))</f>
        <v>0</v>
      </c>
      <c r="KX21" s="4" cm="1">
        <f t="array" aca="1" ref="KX21" ca="1">INDIRECT("'"&amp;$A$21&amp;"'"&amp;"!"&amp; ADDRESS(ROW(KX5),COLUMN(KX5)))</f>
        <v>0</v>
      </c>
      <c r="KY21" s="4" cm="1">
        <f t="array" aca="1" ref="KY21" ca="1">INDIRECT("'"&amp;$A$21&amp;"'"&amp;"!"&amp; ADDRESS(ROW(KY5),COLUMN(KY5)))</f>
        <v>0</v>
      </c>
      <c r="KZ21" s="4" cm="1">
        <f t="array" aca="1" ref="KZ21" ca="1">INDIRECT("'"&amp;$A$21&amp;"'"&amp;"!"&amp; ADDRESS(ROW(KZ5),COLUMN(KZ5)))</f>
        <v>0</v>
      </c>
      <c r="LA21" s="4" cm="1">
        <f t="array" aca="1" ref="LA21" ca="1">INDIRECT("'"&amp;$A$21&amp;"'"&amp;"!"&amp; ADDRESS(ROW(LA5),COLUMN(LA5)))</f>
        <v>0</v>
      </c>
      <c r="LB21" s="4" cm="1">
        <f t="array" aca="1" ref="LB21" ca="1">INDIRECT("'"&amp;$A$21&amp;"'"&amp;"!"&amp; ADDRESS(ROW(LB5),COLUMN(LB5)))</f>
        <v>0</v>
      </c>
      <c r="LC21" s="4" cm="1">
        <f t="array" aca="1" ref="LC21" ca="1">INDIRECT("'"&amp;$A$21&amp;"'"&amp;"!"&amp; ADDRESS(ROW(LC5),COLUMN(LC5)))</f>
        <v>0</v>
      </c>
      <c r="LD21" s="4" cm="1">
        <f t="array" aca="1" ref="LD21" ca="1">INDIRECT("'"&amp;$A$21&amp;"'"&amp;"!"&amp; ADDRESS(ROW(LD5),COLUMN(LD5)))</f>
        <v>0</v>
      </c>
      <c r="LE21" s="4" cm="1">
        <f t="array" aca="1" ref="LE21" ca="1">INDIRECT("'"&amp;$A$21&amp;"'"&amp;"!"&amp; ADDRESS(ROW(LE5),COLUMN(LE5)))</f>
        <v>0</v>
      </c>
      <c r="LF21" s="4" cm="1">
        <f t="array" aca="1" ref="LF21" ca="1">INDIRECT("'"&amp;$A$21&amp;"'"&amp;"!"&amp; ADDRESS(ROW(LF5),COLUMN(LF5)))</f>
        <v>0</v>
      </c>
      <c r="LG21" s="4" cm="1">
        <f t="array" aca="1" ref="LG21" ca="1">INDIRECT("'"&amp;$A$21&amp;"'"&amp;"!"&amp; ADDRESS(ROW(LG5),COLUMN(LG5)))</f>
        <v>0</v>
      </c>
      <c r="LH21" s="4" cm="1">
        <f t="array" aca="1" ref="LH21" ca="1">INDIRECT("'"&amp;$A$21&amp;"'"&amp;"!"&amp; ADDRESS(ROW(LH5),COLUMN(LH5)))</f>
        <v>0</v>
      </c>
      <c r="LI21" s="4" cm="1">
        <f t="array" aca="1" ref="LI21" ca="1">INDIRECT("'"&amp;$A$21&amp;"'"&amp;"!"&amp; ADDRESS(ROW(LI5),COLUMN(LI5)))</f>
        <v>0</v>
      </c>
      <c r="LJ21" s="4" cm="1">
        <f t="array" aca="1" ref="LJ21" ca="1">INDIRECT("'"&amp;$A$21&amp;"'"&amp;"!"&amp; ADDRESS(ROW(LJ5),COLUMN(LJ5)))</f>
        <v>0</v>
      </c>
      <c r="LK21" s="4" cm="1">
        <f t="array" aca="1" ref="LK21" ca="1">INDIRECT("'"&amp;$A$21&amp;"'"&amp;"!"&amp; ADDRESS(ROW(LK5),COLUMN(LK5)))</f>
        <v>0</v>
      </c>
      <c r="LL21" s="4" cm="1">
        <f t="array" aca="1" ref="LL21" ca="1">INDIRECT("'"&amp;$A$21&amp;"'"&amp;"!"&amp; ADDRESS(ROW(LL5),COLUMN(LL5)))</f>
        <v>0</v>
      </c>
      <c r="LM21" s="4" cm="1">
        <f t="array" aca="1" ref="LM21" ca="1">INDIRECT("'"&amp;$A$21&amp;"'"&amp;"!"&amp; ADDRESS(ROW(LM5),COLUMN(LM5)))</f>
        <v>0</v>
      </c>
      <c r="LN21" s="4" cm="1">
        <f t="array" aca="1" ref="LN21" ca="1">INDIRECT("'"&amp;$A$21&amp;"'"&amp;"!"&amp; ADDRESS(ROW(LN5),COLUMN(LN5)))</f>
        <v>0</v>
      </c>
      <c r="LO21" s="4" cm="1">
        <f t="array" aca="1" ref="LO21" ca="1">INDIRECT("'"&amp;$A$21&amp;"'"&amp;"!"&amp; ADDRESS(ROW(LO5),COLUMN(LO5)))</f>
        <v>0</v>
      </c>
      <c r="LP21" s="4" cm="1">
        <f t="array" aca="1" ref="LP21" ca="1">INDIRECT("'"&amp;$A$21&amp;"'"&amp;"!"&amp; ADDRESS(ROW(LP5),COLUMN(LP5)))</f>
        <v>0</v>
      </c>
      <c r="LQ21" s="4" cm="1">
        <f t="array" aca="1" ref="LQ21" ca="1">INDIRECT("'"&amp;$A$21&amp;"'"&amp;"!"&amp; ADDRESS(ROW(LQ5),COLUMN(LQ5)))</f>
        <v>0</v>
      </c>
      <c r="LR21" s="4" cm="1">
        <f t="array" aca="1" ref="LR21" ca="1">INDIRECT("'"&amp;$A$21&amp;"'"&amp;"!"&amp; ADDRESS(ROW(LR5),COLUMN(LR5)))</f>
        <v>0</v>
      </c>
      <c r="LS21" s="4" cm="1">
        <f t="array" aca="1" ref="LS21" ca="1">INDIRECT("'"&amp;$A$21&amp;"'"&amp;"!"&amp; ADDRESS(ROW(LS5),COLUMN(LS5)))</f>
        <v>0</v>
      </c>
      <c r="LT21" s="4" cm="1">
        <f t="array" aca="1" ref="LT21" ca="1">INDIRECT("'"&amp;$A$21&amp;"'"&amp;"!"&amp; ADDRESS(ROW(LT5),COLUMN(LT5)))</f>
        <v>0</v>
      </c>
      <c r="LU21" s="4" cm="1">
        <f t="array" aca="1" ref="LU21" ca="1">INDIRECT("'"&amp;$A$21&amp;"'"&amp;"!"&amp; ADDRESS(ROW(LU5),COLUMN(LU5)))</f>
        <v>0</v>
      </c>
      <c r="LV21" s="4" cm="1">
        <f t="array" aca="1" ref="LV21" ca="1">INDIRECT("'"&amp;$A$21&amp;"'"&amp;"!"&amp; ADDRESS(ROW(LV5),COLUMN(LV5)))</f>
        <v>0</v>
      </c>
      <c r="LW21" s="4" cm="1">
        <f t="array" aca="1" ref="LW21" ca="1">INDIRECT("'"&amp;$A$21&amp;"'"&amp;"!"&amp; ADDRESS(ROW(LW5),COLUMN(LW5)))</f>
        <v>0</v>
      </c>
      <c r="LX21" s="4" cm="1">
        <f t="array" aca="1" ref="LX21" ca="1">INDIRECT("'"&amp;$A$21&amp;"'"&amp;"!"&amp; ADDRESS(ROW(LX5),COLUMN(LX5)))</f>
        <v>0</v>
      </c>
      <c r="LY21" s="4" cm="1">
        <f t="array" aca="1" ref="LY21" ca="1">INDIRECT("'"&amp;$A$21&amp;"'"&amp;"!"&amp; ADDRESS(ROW(LY5),COLUMN(LY5)))</f>
        <v>0</v>
      </c>
      <c r="LZ21" s="4" cm="1">
        <f t="array" aca="1" ref="LZ21" ca="1">INDIRECT("'"&amp;$A$21&amp;"'"&amp;"!"&amp; ADDRESS(ROW(LZ5),COLUMN(LZ5)))</f>
        <v>0</v>
      </c>
      <c r="MA21" s="4" cm="1">
        <f t="array" aca="1" ref="MA21" ca="1">INDIRECT("'"&amp;$A$21&amp;"'"&amp;"!"&amp; ADDRESS(ROW(MA5),COLUMN(MA5)))</f>
        <v>0</v>
      </c>
      <c r="MB21" s="4" cm="1">
        <f t="array" aca="1" ref="MB21" ca="1">INDIRECT("'"&amp;$A$21&amp;"'"&amp;"!"&amp; ADDRESS(ROW(MB5),COLUMN(MB5)))</f>
        <v>0</v>
      </c>
      <c r="MC21" s="4" cm="1">
        <f t="array" aca="1" ref="MC21" ca="1">INDIRECT("'"&amp;$A$21&amp;"'"&amp;"!"&amp; ADDRESS(ROW(MC5),COLUMN(MC5)))</f>
        <v>0</v>
      </c>
      <c r="MD21" s="4" cm="1">
        <f t="array" aca="1" ref="MD21" ca="1">INDIRECT("'"&amp;$A$21&amp;"'"&amp;"!"&amp; ADDRESS(ROW(MD5),COLUMN(MD5)))</f>
        <v>0</v>
      </c>
      <c r="ME21" s="4" cm="1">
        <f t="array" aca="1" ref="ME21" ca="1">INDIRECT("'"&amp;$A$21&amp;"'"&amp;"!"&amp; ADDRESS(ROW(ME5),COLUMN(ME5)))</f>
        <v>0</v>
      </c>
      <c r="MF21" s="4" cm="1">
        <f t="array" aca="1" ref="MF21" ca="1">INDIRECT("'"&amp;$A$21&amp;"'"&amp;"!"&amp; ADDRESS(ROW(MF5),COLUMN(MF5)))</f>
        <v>0</v>
      </c>
      <c r="MG21" s="4" cm="1">
        <f t="array" aca="1" ref="MG21" ca="1">INDIRECT("'"&amp;$A$21&amp;"'"&amp;"!"&amp; ADDRESS(ROW(MG5),COLUMN(MG5)))</f>
        <v>0</v>
      </c>
      <c r="MH21" s="4" cm="1">
        <f t="array" aca="1" ref="MH21" ca="1">INDIRECT("'"&amp;$A$21&amp;"'"&amp;"!"&amp; ADDRESS(ROW(MH5),COLUMN(MH5)))</f>
        <v>0</v>
      </c>
      <c r="MI21" s="4" cm="1">
        <f t="array" aca="1" ref="MI21" ca="1">INDIRECT("'"&amp;$A$21&amp;"'"&amp;"!"&amp; ADDRESS(ROW(MI5),COLUMN(MI5)))</f>
        <v>0</v>
      </c>
      <c r="MJ21" s="4" cm="1">
        <f t="array" aca="1" ref="MJ21" ca="1">INDIRECT("'"&amp;$A$21&amp;"'"&amp;"!"&amp; ADDRESS(ROW(MJ5),COLUMN(MJ5)))</f>
        <v>0</v>
      </c>
      <c r="MK21" s="4" cm="1">
        <f t="array" aca="1" ref="MK21" ca="1">INDIRECT("'"&amp;$A$21&amp;"'"&amp;"!"&amp; ADDRESS(ROW(MK5),COLUMN(MK5)))</f>
        <v>0</v>
      </c>
      <c r="ML21" s="4" cm="1">
        <f t="array" aca="1" ref="ML21" ca="1">INDIRECT("'"&amp;$A$21&amp;"'"&amp;"!"&amp; ADDRESS(ROW(ML5),COLUMN(ML5)))</f>
        <v>0</v>
      </c>
      <c r="MM21" s="4" cm="1">
        <f t="array" aca="1" ref="MM21" ca="1">INDIRECT("'"&amp;$A$21&amp;"'"&amp;"!"&amp; ADDRESS(ROW(MM5),COLUMN(MM5)))</f>
        <v>0</v>
      </c>
      <c r="MN21" s="4" cm="1">
        <f t="array" aca="1" ref="MN21" ca="1">INDIRECT("'"&amp;$A$21&amp;"'"&amp;"!"&amp; ADDRESS(ROW(MN5),COLUMN(MN5)))</f>
        <v>0</v>
      </c>
      <c r="MO21" s="4" cm="1">
        <f t="array" aca="1" ref="MO21" ca="1">INDIRECT("'"&amp;$A$21&amp;"'"&amp;"!"&amp; ADDRESS(ROW(MO5),COLUMN(MO5)))</f>
        <v>0</v>
      </c>
      <c r="MP21" s="4" cm="1">
        <f t="array" aca="1" ref="MP21" ca="1">INDIRECT("'"&amp;$A$21&amp;"'"&amp;"!"&amp; ADDRESS(ROW(MP5),COLUMN(MP5)))</f>
        <v>0</v>
      </c>
      <c r="MQ21" s="4" cm="1">
        <f t="array" aca="1" ref="MQ21" ca="1">INDIRECT("'"&amp;$A$21&amp;"'"&amp;"!"&amp; ADDRESS(ROW(MQ5),COLUMN(MQ5)))</f>
        <v>0</v>
      </c>
      <c r="MR21" s="4" cm="1">
        <f t="array" aca="1" ref="MR21" ca="1">INDIRECT("'"&amp;$A$21&amp;"'"&amp;"!"&amp; ADDRESS(ROW(MR5),COLUMN(MR5)))</f>
        <v>0</v>
      </c>
      <c r="MS21" s="4" cm="1">
        <f t="array" aca="1" ref="MS21" ca="1">INDIRECT("'"&amp;$A$21&amp;"'"&amp;"!"&amp; ADDRESS(ROW(MS5),COLUMN(MS5)))</f>
        <v>0</v>
      </c>
      <c r="MT21" s="4" cm="1">
        <f t="array" aca="1" ref="MT21" ca="1">INDIRECT("'"&amp;$A$21&amp;"'"&amp;"!"&amp; ADDRESS(ROW(MT5),COLUMN(MT5)))</f>
        <v>0</v>
      </c>
      <c r="MU21" s="4" cm="1">
        <f t="array" aca="1" ref="MU21" ca="1">INDIRECT("'"&amp;$A$21&amp;"'"&amp;"!"&amp; ADDRESS(ROW(MU5),COLUMN(MU5)))</f>
        <v>0</v>
      </c>
      <c r="MV21" s="4" cm="1">
        <f t="array" aca="1" ref="MV21" ca="1">INDIRECT("'"&amp;$A$21&amp;"'"&amp;"!"&amp; ADDRESS(ROW(MV5),COLUMN(MV5)))</f>
        <v>0</v>
      </c>
      <c r="MW21" s="4" cm="1">
        <f t="array" aca="1" ref="MW21" ca="1">INDIRECT("'"&amp;$A$21&amp;"'"&amp;"!"&amp; ADDRESS(ROW(MW5),COLUMN(MW5)))</f>
        <v>0</v>
      </c>
      <c r="MX21" s="4" cm="1">
        <f t="array" aca="1" ref="MX21" ca="1">INDIRECT("'"&amp;$A$21&amp;"'"&amp;"!"&amp; ADDRESS(ROW(MX5),COLUMN(MX5)))</f>
        <v>0</v>
      </c>
      <c r="MY21" s="4" cm="1">
        <f t="array" aca="1" ref="MY21" ca="1">INDIRECT("'"&amp;$A$21&amp;"'"&amp;"!"&amp; ADDRESS(ROW(MY5),COLUMN(MY5)))</f>
        <v>0</v>
      </c>
      <c r="MZ21" s="4" cm="1">
        <f t="array" aca="1" ref="MZ21" ca="1">INDIRECT("'"&amp;$A$21&amp;"'"&amp;"!"&amp; ADDRESS(ROW(MZ5),COLUMN(MZ5)))</f>
        <v>0</v>
      </c>
      <c r="NA21" s="4" cm="1">
        <f t="array" aca="1" ref="NA21" ca="1">INDIRECT("'"&amp;$A$21&amp;"'"&amp;"!"&amp; ADDRESS(ROW(NA5),COLUMN(NA5)))</f>
        <v>0</v>
      </c>
      <c r="NB21" s="4" cm="1">
        <f t="array" aca="1" ref="NB21" ca="1">INDIRECT("'"&amp;$A$21&amp;"'"&amp;"!"&amp; ADDRESS(ROW(NB5),COLUMN(NB5)))</f>
        <v>0</v>
      </c>
    </row>
    <row r="22" spans="1:366" s="4" customFormat="1" x14ac:dyDescent="0.25">
      <c r="A22" s="6" t="s">
        <v>41</v>
      </c>
      <c r="B22" s="4" cm="1">
        <f t="array" aca="1" ref="B22" ca="1">INDIRECT("'"&amp;$A$22&amp;"'"&amp;"!"&amp; ADDRESS(ROW(B5),COLUMN(B5)))</f>
        <v>0</v>
      </c>
      <c r="C22" s="4" cm="1">
        <f t="array" aca="1" ref="C22" ca="1">INDIRECT("'"&amp;$A$22&amp;"'"&amp;"!"&amp; ADDRESS(ROW(C5),COLUMN(C5)))</f>
        <v>0</v>
      </c>
      <c r="D22" s="4" cm="1">
        <f t="array" aca="1" ref="D22" ca="1">INDIRECT("'"&amp;$A$22&amp;"'"&amp;"!"&amp; ADDRESS(ROW(D5),COLUMN(D5)))</f>
        <v>0</v>
      </c>
      <c r="E22" s="4" cm="1">
        <f t="array" aca="1" ref="E22" ca="1">INDIRECT("'"&amp;$A$22&amp;"'"&amp;"!"&amp; ADDRESS(ROW(E5),COLUMN(E5)))</f>
        <v>0</v>
      </c>
      <c r="F22" s="4" cm="1">
        <f t="array" aca="1" ref="F22" ca="1">INDIRECT("'"&amp;$A$22&amp;"'"&amp;"!"&amp; ADDRESS(ROW(F5),COLUMN(F5)))</f>
        <v>0</v>
      </c>
      <c r="G22" s="4" cm="1">
        <f t="array" aca="1" ref="G22" ca="1">INDIRECT("'"&amp;$A$22&amp;"'"&amp;"!"&amp; ADDRESS(ROW(G5),COLUMN(G5)))</f>
        <v>0</v>
      </c>
      <c r="H22" s="4" cm="1">
        <f t="array" aca="1" ref="H22" ca="1">INDIRECT("'"&amp;$A$22&amp;"'"&amp;"!"&amp; ADDRESS(ROW(H5),COLUMN(H5)))</f>
        <v>0</v>
      </c>
      <c r="I22" s="4" cm="1">
        <f t="array" aca="1" ref="I22" ca="1">INDIRECT("'"&amp;$A$22&amp;"'"&amp;"!"&amp; ADDRESS(ROW(I5),COLUMN(I5)))</f>
        <v>0</v>
      </c>
      <c r="J22" s="4" cm="1">
        <f t="array" aca="1" ref="J22" ca="1">INDIRECT("'"&amp;$A$22&amp;"'"&amp;"!"&amp; ADDRESS(ROW(J5),COLUMN(J5)))</f>
        <v>0</v>
      </c>
      <c r="K22" s="4" cm="1">
        <f t="array" aca="1" ref="K22" ca="1">INDIRECT("'"&amp;$A$22&amp;"'"&amp;"!"&amp; ADDRESS(ROW(K5),COLUMN(K5)))</f>
        <v>0</v>
      </c>
      <c r="L22" s="4" cm="1">
        <f t="array" aca="1" ref="L22" ca="1">INDIRECT("'"&amp;$A$22&amp;"'"&amp;"!"&amp; ADDRESS(ROW(L5),COLUMN(L5)))</f>
        <v>0</v>
      </c>
      <c r="M22" s="4" cm="1">
        <f t="array" aca="1" ref="M22" ca="1">INDIRECT("'"&amp;$A$22&amp;"'"&amp;"!"&amp; ADDRESS(ROW(M5),COLUMN(M5)))</f>
        <v>0</v>
      </c>
      <c r="N22" s="4" cm="1">
        <f t="array" aca="1" ref="N22" ca="1">INDIRECT("'"&amp;$A$22&amp;"'"&amp;"!"&amp; ADDRESS(ROW(N5),COLUMN(N5)))</f>
        <v>0</v>
      </c>
      <c r="O22" s="4" cm="1">
        <f t="array" aca="1" ref="O22" ca="1">INDIRECT("'"&amp;$A$22&amp;"'"&amp;"!"&amp; ADDRESS(ROW(O5),COLUMN(O5)))</f>
        <v>0</v>
      </c>
      <c r="P22" s="4" cm="1">
        <f t="array" aca="1" ref="P22" ca="1">INDIRECT("'"&amp;$A$22&amp;"'"&amp;"!"&amp; ADDRESS(ROW(P5),COLUMN(P5)))</f>
        <v>0</v>
      </c>
      <c r="Q22" s="4" cm="1">
        <f t="array" aca="1" ref="Q22" ca="1">INDIRECT("'"&amp;$A$22&amp;"'"&amp;"!"&amp; ADDRESS(ROW(Q5),COLUMN(Q5)))</f>
        <v>0</v>
      </c>
      <c r="R22" s="4" cm="1">
        <f t="array" aca="1" ref="R22" ca="1">INDIRECT("'"&amp;$A$22&amp;"'"&amp;"!"&amp; ADDRESS(ROW(R5),COLUMN(R5)))</f>
        <v>0</v>
      </c>
      <c r="S22" s="4" cm="1">
        <f t="array" aca="1" ref="S22" ca="1">INDIRECT("'"&amp;$A$22&amp;"'"&amp;"!"&amp; ADDRESS(ROW(S5),COLUMN(S5)))</f>
        <v>0</v>
      </c>
      <c r="T22" s="4" cm="1">
        <f t="array" aca="1" ref="T22" ca="1">INDIRECT("'"&amp;$A$22&amp;"'"&amp;"!"&amp; ADDRESS(ROW(T5),COLUMN(T5)))</f>
        <v>0</v>
      </c>
      <c r="U22" s="4" cm="1">
        <f t="array" aca="1" ref="U22" ca="1">INDIRECT("'"&amp;$A$22&amp;"'"&amp;"!"&amp; ADDRESS(ROW(U5),COLUMN(U5)))</f>
        <v>0</v>
      </c>
      <c r="V22" s="4" cm="1">
        <f t="array" aca="1" ref="V22" ca="1">INDIRECT("'"&amp;$A$22&amp;"'"&amp;"!"&amp; ADDRESS(ROW(V5),COLUMN(V5)))</f>
        <v>0</v>
      </c>
      <c r="W22" s="4" cm="1">
        <f t="array" aca="1" ref="W22" ca="1">INDIRECT("'"&amp;$A$22&amp;"'"&amp;"!"&amp; ADDRESS(ROW(W5),COLUMN(W5)))</f>
        <v>0</v>
      </c>
      <c r="X22" s="4" cm="1">
        <f t="array" aca="1" ref="X22" ca="1">INDIRECT("'"&amp;$A$22&amp;"'"&amp;"!"&amp; ADDRESS(ROW(X5),COLUMN(X5)))</f>
        <v>0</v>
      </c>
      <c r="Y22" s="4" cm="1">
        <f t="array" aca="1" ref="Y22" ca="1">INDIRECT("'"&amp;$A$22&amp;"'"&amp;"!"&amp; ADDRESS(ROW(Y5),COLUMN(Y5)))</f>
        <v>0</v>
      </c>
      <c r="Z22" s="4" cm="1">
        <f t="array" aca="1" ref="Z22" ca="1">INDIRECT("'"&amp;$A$22&amp;"'"&amp;"!"&amp; ADDRESS(ROW(Z5),COLUMN(Z5)))</f>
        <v>0</v>
      </c>
      <c r="AA22" s="4" cm="1">
        <f t="array" aca="1" ref="AA22" ca="1">INDIRECT("'"&amp;$A$22&amp;"'"&amp;"!"&amp; ADDRESS(ROW(AA5),COLUMN(AA5)))</f>
        <v>0</v>
      </c>
      <c r="AB22" s="4" cm="1">
        <f t="array" aca="1" ref="AB22" ca="1">INDIRECT("'"&amp;$A$22&amp;"'"&amp;"!"&amp; ADDRESS(ROW(AB5),COLUMN(AB5)))</f>
        <v>0</v>
      </c>
      <c r="AC22" s="4" cm="1">
        <f t="array" aca="1" ref="AC22" ca="1">INDIRECT("'"&amp;$A$22&amp;"'"&amp;"!"&amp; ADDRESS(ROW(AC5),COLUMN(AC5)))</f>
        <v>0</v>
      </c>
      <c r="AD22" s="4" cm="1">
        <f t="array" aca="1" ref="AD22" ca="1">INDIRECT("'"&amp;$A$22&amp;"'"&amp;"!"&amp; ADDRESS(ROW(AD5),COLUMN(AD5)))</f>
        <v>0</v>
      </c>
      <c r="AE22" s="4" cm="1">
        <f t="array" aca="1" ref="AE22" ca="1">INDIRECT("'"&amp;$A$22&amp;"'"&amp;"!"&amp; ADDRESS(ROW(AE5),COLUMN(AE5)))</f>
        <v>0</v>
      </c>
      <c r="AF22" s="4" cm="1">
        <f t="array" aca="1" ref="AF22" ca="1">INDIRECT("'"&amp;$A$22&amp;"'"&amp;"!"&amp; ADDRESS(ROW(AF5),COLUMN(AF5)))</f>
        <v>0</v>
      </c>
      <c r="AG22" s="4" cm="1">
        <f t="array" aca="1" ref="AG22" ca="1">INDIRECT("'"&amp;$A$22&amp;"'"&amp;"!"&amp; ADDRESS(ROW(AG5),COLUMN(AG5)))</f>
        <v>0</v>
      </c>
      <c r="AH22" s="4" cm="1">
        <f t="array" aca="1" ref="AH22" ca="1">INDIRECT("'"&amp;$A$22&amp;"'"&amp;"!"&amp; ADDRESS(ROW(AH5),COLUMN(AH5)))</f>
        <v>0</v>
      </c>
      <c r="AI22" s="4" cm="1">
        <f t="array" aca="1" ref="AI22" ca="1">INDIRECT("'"&amp;$A$22&amp;"'"&amp;"!"&amp; ADDRESS(ROW(AI5),COLUMN(AI5)))</f>
        <v>0</v>
      </c>
      <c r="AJ22" s="4" cm="1">
        <f t="array" aca="1" ref="AJ22" ca="1">INDIRECT("'"&amp;$A$22&amp;"'"&amp;"!"&amp; ADDRESS(ROW(AJ5),COLUMN(AJ5)))</f>
        <v>0</v>
      </c>
      <c r="AK22" s="4" cm="1">
        <f t="array" aca="1" ref="AK22" ca="1">INDIRECT("'"&amp;$A$22&amp;"'"&amp;"!"&amp; ADDRESS(ROW(AK5),COLUMN(AK5)))</f>
        <v>0</v>
      </c>
      <c r="AL22" s="4" cm="1">
        <f t="array" aca="1" ref="AL22" ca="1">INDIRECT("'"&amp;$A$22&amp;"'"&amp;"!"&amp; ADDRESS(ROW(AL5),COLUMN(AL5)))</f>
        <v>0</v>
      </c>
      <c r="AM22" s="4" cm="1">
        <f t="array" aca="1" ref="AM22" ca="1">INDIRECT("'"&amp;$A$22&amp;"'"&amp;"!"&amp; ADDRESS(ROW(AM5),COLUMN(AM5)))</f>
        <v>0</v>
      </c>
      <c r="AN22" s="4" cm="1">
        <f t="array" aca="1" ref="AN22" ca="1">INDIRECT("'"&amp;$A$22&amp;"'"&amp;"!"&amp; ADDRESS(ROW(AN5),COLUMN(AN5)))</f>
        <v>0</v>
      </c>
      <c r="AO22" s="4" cm="1">
        <f t="array" aca="1" ref="AO22" ca="1">INDIRECT("'"&amp;$A$22&amp;"'"&amp;"!"&amp; ADDRESS(ROW(AO5),COLUMN(AO5)))</f>
        <v>0</v>
      </c>
      <c r="AP22" s="4" cm="1">
        <f t="array" aca="1" ref="AP22" ca="1">INDIRECT("'"&amp;$A$22&amp;"'"&amp;"!"&amp; ADDRESS(ROW(AP5),COLUMN(AP5)))</f>
        <v>0</v>
      </c>
      <c r="AQ22" s="4" cm="1">
        <f t="array" aca="1" ref="AQ22" ca="1">INDIRECT("'"&amp;$A$22&amp;"'"&amp;"!"&amp; ADDRESS(ROW(AQ5),COLUMN(AQ5)))</f>
        <v>0</v>
      </c>
      <c r="AR22" s="4" cm="1">
        <f t="array" aca="1" ref="AR22" ca="1">INDIRECT("'"&amp;$A$22&amp;"'"&amp;"!"&amp; ADDRESS(ROW(AR5),COLUMN(AR5)))</f>
        <v>0</v>
      </c>
      <c r="AS22" s="4" cm="1">
        <f t="array" aca="1" ref="AS22" ca="1">INDIRECT("'"&amp;$A$22&amp;"'"&amp;"!"&amp; ADDRESS(ROW(AS5),COLUMN(AS5)))</f>
        <v>0</v>
      </c>
      <c r="AT22" s="4" cm="1">
        <f t="array" aca="1" ref="AT22" ca="1">INDIRECT("'"&amp;$A$22&amp;"'"&amp;"!"&amp; ADDRESS(ROW(AT5),COLUMN(AT5)))</f>
        <v>0</v>
      </c>
      <c r="AU22" s="4" cm="1">
        <f t="array" aca="1" ref="AU22" ca="1">INDIRECT("'"&amp;$A$22&amp;"'"&amp;"!"&amp; ADDRESS(ROW(AU5),COLUMN(AU5)))</f>
        <v>0</v>
      </c>
      <c r="AV22" s="4" cm="1">
        <f t="array" aca="1" ref="AV22" ca="1">INDIRECT("'"&amp;$A$22&amp;"'"&amp;"!"&amp; ADDRESS(ROW(AV5),COLUMN(AV5)))</f>
        <v>0</v>
      </c>
      <c r="AW22" s="4" cm="1">
        <f t="array" aca="1" ref="AW22" ca="1">INDIRECT("'"&amp;$A$22&amp;"'"&amp;"!"&amp; ADDRESS(ROW(AW5),COLUMN(AW5)))</f>
        <v>0</v>
      </c>
      <c r="AX22" s="4" cm="1">
        <f t="array" aca="1" ref="AX22" ca="1">INDIRECT("'"&amp;$A$22&amp;"'"&amp;"!"&amp; ADDRESS(ROW(AX5),COLUMN(AX5)))</f>
        <v>0</v>
      </c>
      <c r="AY22" s="4" cm="1">
        <f t="array" aca="1" ref="AY22" ca="1">INDIRECT("'"&amp;$A$22&amp;"'"&amp;"!"&amp; ADDRESS(ROW(AY5),COLUMN(AY5)))</f>
        <v>0</v>
      </c>
      <c r="AZ22" s="4" cm="1">
        <f t="array" aca="1" ref="AZ22" ca="1">INDIRECT("'"&amp;$A$22&amp;"'"&amp;"!"&amp; ADDRESS(ROW(AZ5),COLUMN(AZ5)))</f>
        <v>0</v>
      </c>
      <c r="BA22" s="4" cm="1">
        <f t="array" aca="1" ref="BA22" ca="1">INDIRECT("'"&amp;$A$22&amp;"'"&amp;"!"&amp; ADDRESS(ROW(BA5),COLUMN(BA5)))</f>
        <v>0</v>
      </c>
      <c r="BB22" s="4" cm="1">
        <f t="array" aca="1" ref="BB22" ca="1">INDIRECT("'"&amp;$A$22&amp;"'"&amp;"!"&amp; ADDRESS(ROW(BB5),COLUMN(BB5)))</f>
        <v>0</v>
      </c>
      <c r="BC22" s="4" cm="1">
        <f t="array" aca="1" ref="BC22" ca="1">INDIRECT("'"&amp;$A$22&amp;"'"&amp;"!"&amp; ADDRESS(ROW(BC5),COLUMN(BC5)))</f>
        <v>0</v>
      </c>
      <c r="BD22" s="4" cm="1">
        <f t="array" aca="1" ref="BD22" ca="1">INDIRECT("'"&amp;$A$22&amp;"'"&amp;"!"&amp; ADDRESS(ROW(BD5),COLUMN(BD5)))</f>
        <v>0</v>
      </c>
      <c r="BE22" s="4" cm="1">
        <f t="array" aca="1" ref="BE22" ca="1">INDIRECT("'"&amp;$A$22&amp;"'"&amp;"!"&amp; ADDRESS(ROW(BE5),COLUMN(BE5)))</f>
        <v>0</v>
      </c>
      <c r="BF22" s="4" cm="1">
        <f t="array" aca="1" ref="BF22" ca="1">INDIRECT("'"&amp;$A$22&amp;"'"&amp;"!"&amp; ADDRESS(ROW(BF5),COLUMN(BF5)))</f>
        <v>0</v>
      </c>
      <c r="BG22" s="4" cm="1">
        <f t="array" aca="1" ref="BG22" ca="1">INDIRECT("'"&amp;$A$22&amp;"'"&amp;"!"&amp; ADDRESS(ROW(BG5),COLUMN(BG5)))</f>
        <v>0</v>
      </c>
      <c r="BH22" s="4" cm="1">
        <f t="array" aca="1" ref="BH22" ca="1">INDIRECT("'"&amp;$A$22&amp;"'"&amp;"!"&amp; ADDRESS(ROW(BH5),COLUMN(BH5)))</f>
        <v>0</v>
      </c>
      <c r="BI22" s="4" cm="1">
        <f t="array" aca="1" ref="BI22" ca="1">INDIRECT("'"&amp;$A$22&amp;"'"&amp;"!"&amp; ADDRESS(ROW(BI5),COLUMN(BI5)))</f>
        <v>0</v>
      </c>
      <c r="BJ22" s="4" cm="1">
        <f t="array" aca="1" ref="BJ22" ca="1">INDIRECT("'"&amp;$A$22&amp;"'"&amp;"!"&amp; ADDRESS(ROW(BJ5),COLUMN(BJ5)))</f>
        <v>0</v>
      </c>
      <c r="BK22" s="4" cm="1">
        <f t="array" aca="1" ref="BK22" ca="1">INDIRECT("'"&amp;$A$22&amp;"'"&amp;"!"&amp; ADDRESS(ROW(BK5),COLUMN(BK5)))</f>
        <v>0</v>
      </c>
      <c r="BL22" s="4" cm="1">
        <f t="array" aca="1" ref="BL22" ca="1">INDIRECT("'"&amp;$A$22&amp;"'"&amp;"!"&amp; ADDRESS(ROW(BL5),COLUMN(BL5)))</f>
        <v>0</v>
      </c>
      <c r="BM22" s="4" cm="1">
        <f t="array" aca="1" ref="BM22" ca="1">INDIRECT("'"&amp;$A$22&amp;"'"&amp;"!"&amp; ADDRESS(ROW(BM5),COLUMN(BM5)))</f>
        <v>0</v>
      </c>
      <c r="BN22" s="4" cm="1">
        <f t="array" aca="1" ref="BN22" ca="1">INDIRECT("'"&amp;$A$22&amp;"'"&amp;"!"&amp; ADDRESS(ROW(BN5),COLUMN(BN5)))</f>
        <v>0</v>
      </c>
      <c r="BO22" s="4" cm="1">
        <f t="array" aca="1" ref="BO22" ca="1">INDIRECT("'"&amp;$A$22&amp;"'"&amp;"!"&amp; ADDRESS(ROW(BO5),COLUMN(BO5)))</f>
        <v>0</v>
      </c>
      <c r="BP22" s="4" cm="1">
        <f t="array" aca="1" ref="BP22" ca="1">INDIRECT("'"&amp;$A$22&amp;"'"&amp;"!"&amp; ADDRESS(ROW(BP5),COLUMN(BP5)))</f>
        <v>0</v>
      </c>
      <c r="BQ22" s="4" cm="1">
        <f t="array" aca="1" ref="BQ22" ca="1">INDIRECT("'"&amp;$A$22&amp;"'"&amp;"!"&amp; ADDRESS(ROW(BQ5),COLUMN(BQ5)))</f>
        <v>0</v>
      </c>
      <c r="BR22" s="4" cm="1">
        <f t="array" aca="1" ref="BR22" ca="1">INDIRECT("'"&amp;$A$22&amp;"'"&amp;"!"&amp; ADDRESS(ROW(BR5),COLUMN(BR5)))</f>
        <v>0</v>
      </c>
      <c r="BS22" s="4" cm="1">
        <f t="array" aca="1" ref="BS22" ca="1">INDIRECT("'"&amp;$A$22&amp;"'"&amp;"!"&amp; ADDRESS(ROW(BS5),COLUMN(BS5)))</f>
        <v>0</v>
      </c>
      <c r="BT22" s="4" cm="1">
        <f t="array" aca="1" ref="BT22" ca="1">INDIRECT("'"&amp;$A$22&amp;"'"&amp;"!"&amp; ADDRESS(ROW(BT5),COLUMN(BT5)))</f>
        <v>0</v>
      </c>
      <c r="BU22" s="4" cm="1">
        <f t="array" aca="1" ref="BU22" ca="1">INDIRECT("'"&amp;$A$22&amp;"'"&amp;"!"&amp; ADDRESS(ROW(BU5),COLUMN(BU5)))</f>
        <v>0</v>
      </c>
      <c r="BV22" s="4" cm="1">
        <f t="array" aca="1" ref="BV22" ca="1">INDIRECT("'"&amp;$A$22&amp;"'"&amp;"!"&amp; ADDRESS(ROW(BV5),COLUMN(BV5)))</f>
        <v>0</v>
      </c>
      <c r="BW22" s="4" cm="1">
        <f t="array" aca="1" ref="BW22" ca="1">INDIRECT("'"&amp;$A$22&amp;"'"&amp;"!"&amp; ADDRESS(ROW(BW5),COLUMN(BW5)))</f>
        <v>0</v>
      </c>
      <c r="BX22" s="4" cm="1">
        <f t="array" aca="1" ref="BX22" ca="1">INDIRECT("'"&amp;$A$22&amp;"'"&amp;"!"&amp; ADDRESS(ROW(BX5),COLUMN(BX5)))</f>
        <v>0</v>
      </c>
      <c r="BY22" s="4" cm="1">
        <f t="array" aca="1" ref="BY22" ca="1">INDIRECT("'"&amp;$A$22&amp;"'"&amp;"!"&amp; ADDRESS(ROW(BY5),COLUMN(BY5)))</f>
        <v>0</v>
      </c>
      <c r="BZ22" s="4" cm="1">
        <f t="array" aca="1" ref="BZ22" ca="1">INDIRECT("'"&amp;$A$22&amp;"'"&amp;"!"&amp; ADDRESS(ROW(BZ5),COLUMN(BZ5)))</f>
        <v>0</v>
      </c>
      <c r="CA22" s="4" cm="1">
        <f t="array" aca="1" ref="CA22" ca="1">INDIRECT("'"&amp;$A$22&amp;"'"&amp;"!"&amp; ADDRESS(ROW(CA5),COLUMN(CA5)))</f>
        <v>0</v>
      </c>
      <c r="CB22" s="4" cm="1">
        <f t="array" aca="1" ref="CB22" ca="1">INDIRECT("'"&amp;$A$22&amp;"'"&amp;"!"&amp; ADDRESS(ROW(CB5),COLUMN(CB5)))</f>
        <v>0</v>
      </c>
      <c r="CC22" s="4" cm="1">
        <f t="array" aca="1" ref="CC22" ca="1">INDIRECT("'"&amp;$A$22&amp;"'"&amp;"!"&amp; ADDRESS(ROW(CC5),COLUMN(CC5)))</f>
        <v>0</v>
      </c>
      <c r="CD22" s="4" cm="1">
        <f t="array" aca="1" ref="CD22" ca="1">INDIRECT("'"&amp;$A$22&amp;"'"&amp;"!"&amp; ADDRESS(ROW(CD5),COLUMN(CD5)))</f>
        <v>0</v>
      </c>
      <c r="CE22" s="4" cm="1">
        <f t="array" aca="1" ref="CE22" ca="1">INDIRECT("'"&amp;$A$22&amp;"'"&amp;"!"&amp; ADDRESS(ROW(CE5),COLUMN(CE5)))</f>
        <v>0</v>
      </c>
      <c r="CF22" s="4" cm="1">
        <f t="array" aca="1" ref="CF22" ca="1">INDIRECT("'"&amp;$A$22&amp;"'"&amp;"!"&amp; ADDRESS(ROW(CF5),COLUMN(CF5)))</f>
        <v>0</v>
      </c>
      <c r="CG22" s="4" cm="1">
        <f t="array" aca="1" ref="CG22" ca="1">INDIRECT("'"&amp;$A$22&amp;"'"&amp;"!"&amp; ADDRESS(ROW(CG5),COLUMN(CG5)))</f>
        <v>0</v>
      </c>
      <c r="CH22" s="4" cm="1">
        <f t="array" aca="1" ref="CH22" ca="1">INDIRECT("'"&amp;$A$22&amp;"'"&amp;"!"&amp; ADDRESS(ROW(CH5),COLUMN(CH5)))</f>
        <v>0</v>
      </c>
      <c r="CI22" s="4" cm="1">
        <f t="array" aca="1" ref="CI22" ca="1">INDIRECT("'"&amp;$A$22&amp;"'"&amp;"!"&amp; ADDRESS(ROW(CI5),COLUMN(CI5)))</f>
        <v>0</v>
      </c>
      <c r="CJ22" s="4" cm="1">
        <f t="array" aca="1" ref="CJ22" ca="1">INDIRECT("'"&amp;$A$22&amp;"'"&amp;"!"&amp; ADDRESS(ROW(CJ5),COLUMN(CJ5)))</f>
        <v>0</v>
      </c>
      <c r="CK22" s="4" cm="1">
        <f t="array" aca="1" ref="CK22" ca="1">INDIRECT("'"&amp;$A$22&amp;"'"&amp;"!"&amp; ADDRESS(ROW(CK5),COLUMN(CK5)))</f>
        <v>0</v>
      </c>
      <c r="CL22" s="4" cm="1">
        <f t="array" aca="1" ref="CL22" ca="1">INDIRECT("'"&amp;$A$22&amp;"'"&amp;"!"&amp; ADDRESS(ROW(CL5),COLUMN(CL5)))</f>
        <v>0</v>
      </c>
      <c r="CM22" s="4" cm="1">
        <f t="array" aca="1" ref="CM22" ca="1">INDIRECT("'"&amp;$A$22&amp;"'"&amp;"!"&amp; ADDRESS(ROW(CM5),COLUMN(CM5)))</f>
        <v>0</v>
      </c>
      <c r="CN22" s="4" cm="1">
        <f t="array" aca="1" ref="CN22" ca="1">INDIRECT("'"&amp;$A$22&amp;"'"&amp;"!"&amp; ADDRESS(ROW(CN5),COLUMN(CN5)))</f>
        <v>0</v>
      </c>
      <c r="CO22" s="4" cm="1">
        <f t="array" aca="1" ref="CO22" ca="1">INDIRECT("'"&amp;$A$22&amp;"'"&amp;"!"&amp; ADDRESS(ROW(CO5),COLUMN(CO5)))</f>
        <v>0</v>
      </c>
      <c r="CP22" s="4" cm="1">
        <f t="array" aca="1" ref="CP22" ca="1">INDIRECT("'"&amp;$A$22&amp;"'"&amp;"!"&amp; ADDRESS(ROW(CP5),COLUMN(CP5)))</f>
        <v>0</v>
      </c>
      <c r="CQ22" s="4" cm="1">
        <f t="array" aca="1" ref="CQ22" ca="1">INDIRECT("'"&amp;$A$22&amp;"'"&amp;"!"&amp; ADDRESS(ROW(CQ5),COLUMN(CQ5)))</f>
        <v>0</v>
      </c>
      <c r="CR22" s="4" cm="1">
        <f t="array" aca="1" ref="CR22" ca="1">INDIRECT("'"&amp;$A$22&amp;"'"&amp;"!"&amp; ADDRESS(ROW(CR5),COLUMN(CR5)))</f>
        <v>0</v>
      </c>
      <c r="CS22" s="4" cm="1">
        <f t="array" aca="1" ref="CS22" ca="1">INDIRECT("'"&amp;$A$22&amp;"'"&amp;"!"&amp; ADDRESS(ROW(CS5),COLUMN(CS5)))</f>
        <v>0</v>
      </c>
      <c r="CT22" s="4" cm="1">
        <f t="array" aca="1" ref="CT22" ca="1">INDIRECT("'"&amp;$A$22&amp;"'"&amp;"!"&amp; ADDRESS(ROW(CT5),COLUMN(CT5)))</f>
        <v>0</v>
      </c>
      <c r="CU22" s="4" cm="1">
        <f t="array" aca="1" ref="CU22" ca="1">INDIRECT("'"&amp;$A$22&amp;"'"&amp;"!"&amp; ADDRESS(ROW(CU5),COLUMN(CU5)))</f>
        <v>0</v>
      </c>
      <c r="CV22" s="4" cm="1">
        <f t="array" aca="1" ref="CV22" ca="1">INDIRECT("'"&amp;$A$22&amp;"'"&amp;"!"&amp; ADDRESS(ROW(CV5),COLUMN(CV5)))</f>
        <v>0</v>
      </c>
      <c r="CW22" s="4" cm="1">
        <f t="array" aca="1" ref="CW22" ca="1">INDIRECT("'"&amp;$A$22&amp;"'"&amp;"!"&amp; ADDRESS(ROW(CW5),COLUMN(CW5)))</f>
        <v>0</v>
      </c>
      <c r="CX22" s="4" cm="1">
        <f t="array" aca="1" ref="CX22" ca="1">INDIRECT("'"&amp;$A$22&amp;"'"&amp;"!"&amp; ADDRESS(ROW(CX5),COLUMN(CX5)))</f>
        <v>0</v>
      </c>
      <c r="CY22" s="4" cm="1">
        <f t="array" aca="1" ref="CY22" ca="1">INDIRECT("'"&amp;$A$22&amp;"'"&amp;"!"&amp; ADDRESS(ROW(CY5),COLUMN(CY5)))</f>
        <v>0</v>
      </c>
      <c r="CZ22" s="4" cm="1">
        <f t="array" aca="1" ref="CZ22" ca="1">INDIRECT("'"&amp;$A$22&amp;"'"&amp;"!"&amp; ADDRESS(ROW(CZ5),COLUMN(CZ5)))</f>
        <v>0</v>
      </c>
      <c r="DA22" s="4" cm="1">
        <f t="array" aca="1" ref="DA22" ca="1">INDIRECT("'"&amp;$A$22&amp;"'"&amp;"!"&amp; ADDRESS(ROW(DA5),COLUMN(DA5)))</f>
        <v>0</v>
      </c>
      <c r="DB22" s="4" cm="1">
        <f t="array" aca="1" ref="DB22" ca="1">INDIRECT("'"&amp;$A$22&amp;"'"&amp;"!"&amp; ADDRESS(ROW(DB5),COLUMN(DB5)))</f>
        <v>0</v>
      </c>
      <c r="DC22" s="4" cm="1">
        <f t="array" aca="1" ref="DC22" ca="1">INDIRECT("'"&amp;$A$22&amp;"'"&amp;"!"&amp; ADDRESS(ROW(DC5),COLUMN(DC5)))</f>
        <v>0</v>
      </c>
      <c r="DD22" s="4" cm="1">
        <f t="array" aca="1" ref="DD22" ca="1">INDIRECT("'"&amp;$A$22&amp;"'"&amp;"!"&amp; ADDRESS(ROW(DD5),COLUMN(DD5)))</f>
        <v>0</v>
      </c>
      <c r="DE22" s="4" cm="1">
        <f t="array" aca="1" ref="DE22" ca="1">INDIRECT("'"&amp;$A$22&amp;"'"&amp;"!"&amp; ADDRESS(ROW(DE5),COLUMN(DE5)))</f>
        <v>0</v>
      </c>
      <c r="DF22" s="4" cm="1">
        <f t="array" aca="1" ref="DF22" ca="1">INDIRECT("'"&amp;$A$22&amp;"'"&amp;"!"&amp; ADDRESS(ROW(DF5),COLUMN(DF5)))</f>
        <v>0</v>
      </c>
      <c r="DG22" s="4" cm="1">
        <f t="array" aca="1" ref="DG22" ca="1">INDIRECT("'"&amp;$A$22&amp;"'"&amp;"!"&amp; ADDRESS(ROW(DG5),COLUMN(DG5)))</f>
        <v>0</v>
      </c>
      <c r="DH22" s="4" cm="1">
        <f t="array" aca="1" ref="DH22" ca="1">INDIRECT("'"&amp;$A$22&amp;"'"&amp;"!"&amp; ADDRESS(ROW(DH5),COLUMN(DH5)))</f>
        <v>0</v>
      </c>
      <c r="DI22" s="4" cm="1">
        <f t="array" aca="1" ref="DI22" ca="1">INDIRECT("'"&amp;$A$22&amp;"'"&amp;"!"&amp; ADDRESS(ROW(DI5),COLUMN(DI5)))</f>
        <v>0</v>
      </c>
      <c r="DJ22" s="4" cm="1">
        <f t="array" aca="1" ref="DJ22" ca="1">INDIRECT("'"&amp;$A$22&amp;"'"&amp;"!"&amp; ADDRESS(ROW(DJ5),COLUMN(DJ5)))</f>
        <v>0</v>
      </c>
      <c r="DK22" s="4" cm="1">
        <f t="array" aca="1" ref="DK22" ca="1">INDIRECT("'"&amp;$A$22&amp;"'"&amp;"!"&amp; ADDRESS(ROW(DK5),COLUMN(DK5)))</f>
        <v>0</v>
      </c>
      <c r="DL22" s="4" cm="1">
        <f t="array" aca="1" ref="DL22" ca="1">INDIRECT("'"&amp;$A$22&amp;"'"&amp;"!"&amp; ADDRESS(ROW(DL5),COLUMN(DL5)))</f>
        <v>0</v>
      </c>
      <c r="DM22" s="4" cm="1">
        <f t="array" aca="1" ref="DM22" ca="1">INDIRECT("'"&amp;$A$22&amp;"'"&amp;"!"&amp; ADDRESS(ROW(DM5),COLUMN(DM5)))</f>
        <v>0</v>
      </c>
      <c r="DN22" s="4" cm="1">
        <f t="array" aca="1" ref="DN22" ca="1">INDIRECT("'"&amp;$A$22&amp;"'"&amp;"!"&amp; ADDRESS(ROW(DN5),COLUMN(DN5)))</f>
        <v>0</v>
      </c>
      <c r="DO22" s="4" cm="1">
        <f t="array" aca="1" ref="DO22" ca="1">INDIRECT("'"&amp;$A$22&amp;"'"&amp;"!"&amp; ADDRESS(ROW(DO5),COLUMN(DO5)))</f>
        <v>0</v>
      </c>
      <c r="DP22" s="4" cm="1">
        <f t="array" aca="1" ref="DP22" ca="1">INDIRECT("'"&amp;$A$22&amp;"'"&amp;"!"&amp; ADDRESS(ROW(DP5),COLUMN(DP5)))</f>
        <v>0</v>
      </c>
      <c r="DQ22" s="4" cm="1">
        <f t="array" aca="1" ref="DQ22" ca="1">INDIRECT("'"&amp;$A$22&amp;"'"&amp;"!"&amp; ADDRESS(ROW(DQ5),COLUMN(DQ5)))</f>
        <v>0</v>
      </c>
      <c r="DR22" s="4" cm="1">
        <f t="array" aca="1" ref="DR22" ca="1">INDIRECT("'"&amp;$A$22&amp;"'"&amp;"!"&amp; ADDRESS(ROW(DR5),COLUMN(DR5)))</f>
        <v>0</v>
      </c>
      <c r="DS22" s="4" cm="1">
        <f t="array" aca="1" ref="DS22" ca="1">INDIRECT("'"&amp;$A$22&amp;"'"&amp;"!"&amp; ADDRESS(ROW(DS5),COLUMN(DS5)))</f>
        <v>0</v>
      </c>
      <c r="DT22" s="4" cm="1">
        <f t="array" aca="1" ref="DT22" ca="1">INDIRECT("'"&amp;$A$22&amp;"'"&amp;"!"&amp; ADDRESS(ROW(DT5),COLUMN(DT5)))</f>
        <v>0</v>
      </c>
      <c r="DU22" s="4" cm="1">
        <f t="array" aca="1" ref="DU22" ca="1">INDIRECT("'"&amp;$A$22&amp;"'"&amp;"!"&amp; ADDRESS(ROW(DU5),COLUMN(DU5)))</f>
        <v>0</v>
      </c>
      <c r="DV22" s="4" cm="1">
        <f t="array" aca="1" ref="DV22" ca="1">INDIRECT("'"&amp;$A$22&amp;"'"&amp;"!"&amp; ADDRESS(ROW(DV5),COLUMN(DV5)))</f>
        <v>0</v>
      </c>
      <c r="DW22" s="4" cm="1">
        <f t="array" aca="1" ref="DW22" ca="1">INDIRECT("'"&amp;$A$22&amp;"'"&amp;"!"&amp; ADDRESS(ROW(DW5),COLUMN(DW5)))</f>
        <v>0</v>
      </c>
      <c r="DX22" s="4" cm="1">
        <f t="array" aca="1" ref="DX22" ca="1">INDIRECT("'"&amp;$A$22&amp;"'"&amp;"!"&amp; ADDRESS(ROW(DX5),COLUMN(DX5)))</f>
        <v>0</v>
      </c>
      <c r="DY22" s="4" cm="1">
        <f t="array" aca="1" ref="DY22" ca="1">INDIRECT("'"&amp;$A$22&amp;"'"&amp;"!"&amp; ADDRESS(ROW(DY5),COLUMN(DY5)))</f>
        <v>0</v>
      </c>
      <c r="DZ22" s="4" cm="1">
        <f t="array" aca="1" ref="DZ22" ca="1">INDIRECT("'"&amp;$A$22&amp;"'"&amp;"!"&amp; ADDRESS(ROW(DZ5),COLUMN(DZ5)))</f>
        <v>0</v>
      </c>
      <c r="EA22" s="4" cm="1">
        <f t="array" aca="1" ref="EA22" ca="1">INDIRECT("'"&amp;$A$22&amp;"'"&amp;"!"&amp; ADDRESS(ROW(EA5),COLUMN(EA5)))</f>
        <v>0</v>
      </c>
      <c r="EB22" s="4" cm="1">
        <f t="array" aca="1" ref="EB22" ca="1">INDIRECT("'"&amp;$A$22&amp;"'"&amp;"!"&amp; ADDRESS(ROW(EB5),COLUMN(EB5)))</f>
        <v>0</v>
      </c>
      <c r="EC22" s="4" cm="1">
        <f t="array" aca="1" ref="EC22" ca="1">INDIRECT("'"&amp;$A$22&amp;"'"&amp;"!"&amp; ADDRESS(ROW(EC5),COLUMN(EC5)))</f>
        <v>0</v>
      </c>
      <c r="ED22" s="4" cm="1">
        <f t="array" aca="1" ref="ED22" ca="1">INDIRECT("'"&amp;$A$22&amp;"'"&amp;"!"&amp; ADDRESS(ROW(ED5),COLUMN(ED5)))</f>
        <v>0</v>
      </c>
      <c r="EE22" s="4" cm="1">
        <f t="array" aca="1" ref="EE22" ca="1">INDIRECT("'"&amp;$A$22&amp;"'"&amp;"!"&amp; ADDRESS(ROW(EE5),COLUMN(EE5)))</f>
        <v>0</v>
      </c>
      <c r="EF22" s="4" cm="1">
        <f t="array" aca="1" ref="EF22" ca="1">INDIRECT("'"&amp;$A$22&amp;"'"&amp;"!"&amp; ADDRESS(ROW(EF5),COLUMN(EF5)))</f>
        <v>0</v>
      </c>
      <c r="EG22" s="4" cm="1">
        <f t="array" aca="1" ref="EG22" ca="1">INDIRECT("'"&amp;$A$22&amp;"'"&amp;"!"&amp; ADDRESS(ROW(EG5),COLUMN(EG5)))</f>
        <v>0</v>
      </c>
      <c r="EH22" s="4" cm="1">
        <f t="array" aca="1" ref="EH22" ca="1">INDIRECT("'"&amp;$A$22&amp;"'"&amp;"!"&amp; ADDRESS(ROW(EH5),COLUMN(EH5)))</f>
        <v>0</v>
      </c>
      <c r="EI22" s="4" cm="1">
        <f t="array" aca="1" ref="EI22" ca="1">INDIRECT("'"&amp;$A$22&amp;"'"&amp;"!"&amp; ADDRESS(ROW(EI5),COLUMN(EI5)))</f>
        <v>0</v>
      </c>
      <c r="EJ22" s="4" cm="1">
        <f t="array" aca="1" ref="EJ22" ca="1">INDIRECT("'"&amp;$A$22&amp;"'"&amp;"!"&amp; ADDRESS(ROW(EJ5),COLUMN(EJ5)))</f>
        <v>0</v>
      </c>
      <c r="EK22" s="4" cm="1">
        <f t="array" aca="1" ref="EK22" ca="1">INDIRECT("'"&amp;$A$22&amp;"'"&amp;"!"&amp; ADDRESS(ROW(EK5),COLUMN(EK5)))</f>
        <v>0</v>
      </c>
      <c r="EL22" s="4" cm="1">
        <f t="array" aca="1" ref="EL22" ca="1">INDIRECT("'"&amp;$A$22&amp;"'"&amp;"!"&amp; ADDRESS(ROW(EL5),COLUMN(EL5)))</f>
        <v>0</v>
      </c>
      <c r="EM22" s="4" cm="1">
        <f t="array" aca="1" ref="EM22" ca="1">INDIRECT("'"&amp;$A$22&amp;"'"&amp;"!"&amp; ADDRESS(ROW(EM5),COLUMN(EM5)))</f>
        <v>0</v>
      </c>
      <c r="EN22" s="4" cm="1">
        <f t="array" aca="1" ref="EN22" ca="1">INDIRECT("'"&amp;$A$22&amp;"'"&amp;"!"&amp; ADDRESS(ROW(EN5),COLUMN(EN5)))</f>
        <v>0</v>
      </c>
      <c r="EO22" s="4" cm="1">
        <f t="array" aca="1" ref="EO22" ca="1">INDIRECT("'"&amp;$A$22&amp;"'"&amp;"!"&amp; ADDRESS(ROW(EO5),COLUMN(EO5)))</f>
        <v>0</v>
      </c>
      <c r="EP22" s="4" cm="1">
        <f t="array" aca="1" ref="EP22" ca="1">INDIRECT("'"&amp;$A$22&amp;"'"&amp;"!"&amp; ADDRESS(ROW(EP5),COLUMN(EP5)))</f>
        <v>0</v>
      </c>
      <c r="EQ22" s="4" cm="1">
        <f t="array" aca="1" ref="EQ22" ca="1">INDIRECT("'"&amp;$A$22&amp;"'"&amp;"!"&amp; ADDRESS(ROW(EQ5),COLUMN(EQ5)))</f>
        <v>0</v>
      </c>
      <c r="ER22" s="4" cm="1">
        <f t="array" aca="1" ref="ER22" ca="1">INDIRECT("'"&amp;$A$22&amp;"'"&amp;"!"&amp; ADDRESS(ROW(ER5),COLUMN(ER5)))</f>
        <v>0</v>
      </c>
      <c r="ES22" s="4" cm="1">
        <f t="array" aca="1" ref="ES22" ca="1">INDIRECT("'"&amp;$A$22&amp;"'"&amp;"!"&amp; ADDRESS(ROW(ES5),COLUMN(ES5)))</f>
        <v>0</v>
      </c>
      <c r="ET22" s="4" cm="1">
        <f t="array" aca="1" ref="ET22" ca="1">INDIRECT("'"&amp;$A$22&amp;"'"&amp;"!"&amp; ADDRESS(ROW(ET5),COLUMN(ET5)))</f>
        <v>0</v>
      </c>
      <c r="EU22" s="4" cm="1">
        <f t="array" aca="1" ref="EU22" ca="1">INDIRECT("'"&amp;$A$22&amp;"'"&amp;"!"&amp; ADDRESS(ROW(EU5),COLUMN(EU5)))</f>
        <v>0</v>
      </c>
      <c r="EV22" s="4" cm="1">
        <f t="array" aca="1" ref="EV22" ca="1">INDIRECT("'"&amp;$A$22&amp;"'"&amp;"!"&amp; ADDRESS(ROW(EV5),COLUMN(EV5)))</f>
        <v>0</v>
      </c>
      <c r="EW22" s="4" cm="1">
        <f t="array" aca="1" ref="EW22" ca="1">INDIRECT("'"&amp;$A$22&amp;"'"&amp;"!"&amp; ADDRESS(ROW(EW5),COLUMN(EW5)))</f>
        <v>0</v>
      </c>
      <c r="EX22" s="4" cm="1">
        <f t="array" aca="1" ref="EX22" ca="1">INDIRECT("'"&amp;$A$22&amp;"'"&amp;"!"&amp; ADDRESS(ROW(EX5),COLUMN(EX5)))</f>
        <v>0</v>
      </c>
      <c r="EY22" s="4" cm="1">
        <f t="array" aca="1" ref="EY22" ca="1">INDIRECT("'"&amp;$A$22&amp;"'"&amp;"!"&amp; ADDRESS(ROW(EY5),COLUMN(EY5)))</f>
        <v>0</v>
      </c>
      <c r="EZ22" s="4" cm="1">
        <f t="array" aca="1" ref="EZ22" ca="1">INDIRECT("'"&amp;$A$22&amp;"'"&amp;"!"&amp; ADDRESS(ROW(EZ5),COLUMN(EZ5)))</f>
        <v>0</v>
      </c>
      <c r="FA22" s="4" cm="1">
        <f t="array" aca="1" ref="FA22" ca="1">INDIRECT("'"&amp;$A$22&amp;"'"&amp;"!"&amp; ADDRESS(ROW(FA5),COLUMN(FA5)))</f>
        <v>0</v>
      </c>
      <c r="FB22" s="4" cm="1">
        <f t="array" aca="1" ref="FB22" ca="1">INDIRECT("'"&amp;$A$22&amp;"'"&amp;"!"&amp; ADDRESS(ROW(FB5),COLUMN(FB5)))</f>
        <v>0</v>
      </c>
      <c r="FC22" s="4" cm="1">
        <f t="array" aca="1" ref="FC22" ca="1">INDIRECT("'"&amp;$A$22&amp;"'"&amp;"!"&amp; ADDRESS(ROW(FC5),COLUMN(FC5)))</f>
        <v>0</v>
      </c>
      <c r="FD22" s="4" cm="1">
        <f t="array" aca="1" ref="FD22" ca="1">INDIRECT("'"&amp;$A$22&amp;"'"&amp;"!"&amp; ADDRESS(ROW(FD5),COLUMN(FD5)))</f>
        <v>0</v>
      </c>
      <c r="FE22" s="4" cm="1">
        <f t="array" aca="1" ref="FE22" ca="1">INDIRECT("'"&amp;$A$22&amp;"'"&amp;"!"&amp; ADDRESS(ROW(FE5),COLUMN(FE5)))</f>
        <v>0</v>
      </c>
      <c r="FF22" s="4" cm="1">
        <f t="array" aca="1" ref="FF22" ca="1">INDIRECT("'"&amp;$A$22&amp;"'"&amp;"!"&amp; ADDRESS(ROW(FF5),COLUMN(FF5)))</f>
        <v>0</v>
      </c>
      <c r="FG22" s="4" cm="1">
        <f t="array" aca="1" ref="FG22" ca="1">INDIRECT("'"&amp;$A$22&amp;"'"&amp;"!"&amp; ADDRESS(ROW(FG5),COLUMN(FG5)))</f>
        <v>0</v>
      </c>
      <c r="FH22" s="4" cm="1">
        <f t="array" aca="1" ref="FH22" ca="1">INDIRECT("'"&amp;$A$22&amp;"'"&amp;"!"&amp; ADDRESS(ROW(FH5),COLUMN(FH5)))</f>
        <v>0</v>
      </c>
      <c r="FI22" s="4" cm="1">
        <f t="array" aca="1" ref="FI22" ca="1">INDIRECT("'"&amp;$A$22&amp;"'"&amp;"!"&amp; ADDRESS(ROW(FI5),COLUMN(FI5)))</f>
        <v>0</v>
      </c>
      <c r="FJ22" s="4" cm="1">
        <f t="array" aca="1" ref="FJ22" ca="1">INDIRECT("'"&amp;$A$22&amp;"'"&amp;"!"&amp; ADDRESS(ROW(FJ5),COLUMN(FJ5)))</f>
        <v>0</v>
      </c>
      <c r="FK22" s="4" cm="1">
        <f t="array" aca="1" ref="FK22" ca="1">INDIRECT("'"&amp;$A$22&amp;"'"&amp;"!"&amp; ADDRESS(ROW(FK5),COLUMN(FK5)))</f>
        <v>0</v>
      </c>
      <c r="FL22" s="4" cm="1">
        <f t="array" aca="1" ref="FL22" ca="1">INDIRECT("'"&amp;$A$22&amp;"'"&amp;"!"&amp; ADDRESS(ROW(FL5),COLUMN(FL5)))</f>
        <v>0</v>
      </c>
      <c r="FM22" s="4" cm="1">
        <f t="array" aca="1" ref="FM22" ca="1">INDIRECT("'"&amp;$A$22&amp;"'"&amp;"!"&amp; ADDRESS(ROW(FM5),COLUMN(FM5)))</f>
        <v>0</v>
      </c>
      <c r="FN22" s="4" cm="1">
        <f t="array" aca="1" ref="FN22" ca="1">INDIRECT("'"&amp;$A$22&amp;"'"&amp;"!"&amp; ADDRESS(ROW(FN5),COLUMN(FN5)))</f>
        <v>0</v>
      </c>
      <c r="FO22" s="4" cm="1">
        <f t="array" aca="1" ref="FO22" ca="1">INDIRECT("'"&amp;$A$22&amp;"'"&amp;"!"&amp; ADDRESS(ROW(FO5),COLUMN(FO5)))</f>
        <v>0</v>
      </c>
      <c r="FP22" s="4" cm="1">
        <f t="array" aca="1" ref="FP22" ca="1">INDIRECT("'"&amp;$A$22&amp;"'"&amp;"!"&amp; ADDRESS(ROW(FP5),COLUMN(FP5)))</f>
        <v>0</v>
      </c>
      <c r="FQ22" s="4" cm="1">
        <f t="array" aca="1" ref="FQ22" ca="1">INDIRECT("'"&amp;$A$22&amp;"'"&amp;"!"&amp; ADDRESS(ROW(FQ5),COLUMN(FQ5)))</f>
        <v>0</v>
      </c>
      <c r="FR22" s="4" cm="1">
        <f t="array" aca="1" ref="FR22" ca="1">INDIRECT("'"&amp;$A$22&amp;"'"&amp;"!"&amp; ADDRESS(ROW(FR5),COLUMN(FR5)))</f>
        <v>0</v>
      </c>
      <c r="FS22" s="4" cm="1">
        <f t="array" aca="1" ref="FS22" ca="1">INDIRECT("'"&amp;$A$22&amp;"'"&amp;"!"&amp; ADDRESS(ROW(FS5),COLUMN(FS5)))</f>
        <v>0</v>
      </c>
      <c r="FT22" s="4" cm="1">
        <f t="array" aca="1" ref="FT22" ca="1">INDIRECT("'"&amp;$A$22&amp;"'"&amp;"!"&amp; ADDRESS(ROW(FT5),COLUMN(FT5)))</f>
        <v>0</v>
      </c>
      <c r="FU22" s="4" cm="1">
        <f t="array" aca="1" ref="FU22" ca="1">INDIRECT("'"&amp;$A$22&amp;"'"&amp;"!"&amp; ADDRESS(ROW(FU5),COLUMN(FU5)))</f>
        <v>0</v>
      </c>
      <c r="FV22" s="4" cm="1">
        <f t="array" aca="1" ref="FV22" ca="1">INDIRECT("'"&amp;$A$22&amp;"'"&amp;"!"&amp; ADDRESS(ROW(FV5),COLUMN(FV5)))</f>
        <v>0</v>
      </c>
      <c r="FW22" s="4" cm="1">
        <f t="array" aca="1" ref="FW22" ca="1">INDIRECT("'"&amp;$A$22&amp;"'"&amp;"!"&amp; ADDRESS(ROW(FW5),COLUMN(FW5)))</f>
        <v>0</v>
      </c>
      <c r="FX22" s="4" cm="1">
        <f t="array" aca="1" ref="FX22" ca="1">INDIRECT("'"&amp;$A$22&amp;"'"&amp;"!"&amp; ADDRESS(ROW(FX5),COLUMN(FX5)))</f>
        <v>0</v>
      </c>
      <c r="FY22" s="4" cm="1">
        <f t="array" aca="1" ref="FY22" ca="1">INDIRECT("'"&amp;$A$22&amp;"'"&amp;"!"&amp; ADDRESS(ROW(FY5),COLUMN(FY5)))</f>
        <v>0</v>
      </c>
      <c r="FZ22" s="4" cm="1">
        <f t="array" aca="1" ref="FZ22" ca="1">INDIRECT("'"&amp;$A$22&amp;"'"&amp;"!"&amp; ADDRESS(ROW(FZ5),COLUMN(FZ5)))</f>
        <v>0</v>
      </c>
      <c r="GA22" s="4" cm="1">
        <f t="array" aca="1" ref="GA22" ca="1">INDIRECT("'"&amp;$A$22&amp;"'"&amp;"!"&amp; ADDRESS(ROW(GA5),COLUMN(GA5)))</f>
        <v>0</v>
      </c>
      <c r="GB22" s="4" cm="1">
        <f t="array" aca="1" ref="GB22" ca="1">INDIRECT("'"&amp;$A$22&amp;"'"&amp;"!"&amp; ADDRESS(ROW(GB5),COLUMN(GB5)))</f>
        <v>0</v>
      </c>
      <c r="GC22" s="4" cm="1">
        <f t="array" aca="1" ref="GC22" ca="1">INDIRECT("'"&amp;$A$22&amp;"'"&amp;"!"&amp; ADDRESS(ROW(GC5),COLUMN(GC5)))</f>
        <v>0</v>
      </c>
      <c r="GD22" s="4" cm="1">
        <f t="array" aca="1" ref="GD22" ca="1">INDIRECT("'"&amp;$A$22&amp;"'"&amp;"!"&amp; ADDRESS(ROW(GD5),COLUMN(GD5)))</f>
        <v>0</v>
      </c>
      <c r="GE22" s="4" cm="1">
        <f t="array" aca="1" ref="GE22" ca="1">INDIRECT("'"&amp;$A$22&amp;"'"&amp;"!"&amp; ADDRESS(ROW(GE5),COLUMN(GE5)))</f>
        <v>0</v>
      </c>
      <c r="GF22" s="4" cm="1">
        <f t="array" aca="1" ref="GF22" ca="1">INDIRECT("'"&amp;$A$22&amp;"'"&amp;"!"&amp; ADDRESS(ROW(GF5),COLUMN(GF5)))</f>
        <v>0</v>
      </c>
      <c r="GG22" s="4" cm="1">
        <f t="array" aca="1" ref="GG22" ca="1">INDIRECT("'"&amp;$A$22&amp;"'"&amp;"!"&amp; ADDRESS(ROW(GG5),COLUMN(GG5)))</f>
        <v>0</v>
      </c>
      <c r="GH22" s="4" cm="1">
        <f t="array" aca="1" ref="GH22" ca="1">INDIRECT("'"&amp;$A$22&amp;"'"&amp;"!"&amp; ADDRESS(ROW(GH5),COLUMN(GH5)))</f>
        <v>0</v>
      </c>
      <c r="GI22" s="4" cm="1">
        <f t="array" aca="1" ref="GI22" ca="1">INDIRECT("'"&amp;$A$22&amp;"'"&amp;"!"&amp; ADDRESS(ROW(GI5),COLUMN(GI5)))</f>
        <v>0</v>
      </c>
      <c r="GJ22" s="4" cm="1">
        <f t="array" aca="1" ref="GJ22" ca="1">INDIRECT("'"&amp;$A$22&amp;"'"&amp;"!"&amp; ADDRESS(ROW(GJ5),COLUMN(GJ5)))</f>
        <v>0</v>
      </c>
      <c r="GK22" s="4" cm="1">
        <f t="array" aca="1" ref="GK22" ca="1">INDIRECT("'"&amp;$A$22&amp;"'"&amp;"!"&amp; ADDRESS(ROW(GK5),COLUMN(GK5)))</f>
        <v>0</v>
      </c>
      <c r="GL22" s="4" cm="1">
        <f t="array" aca="1" ref="GL22" ca="1">INDIRECT("'"&amp;$A$22&amp;"'"&amp;"!"&amp; ADDRESS(ROW(GL5),COLUMN(GL5)))</f>
        <v>0</v>
      </c>
      <c r="GM22" s="4" cm="1">
        <f t="array" aca="1" ref="GM22" ca="1">INDIRECT("'"&amp;$A$22&amp;"'"&amp;"!"&amp; ADDRESS(ROW(GM5),COLUMN(GM5)))</f>
        <v>0</v>
      </c>
      <c r="GN22" s="4" cm="1">
        <f t="array" aca="1" ref="GN22" ca="1">INDIRECT("'"&amp;$A$22&amp;"'"&amp;"!"&amp; ADDRESS(ROW(GN5),COLUMN(GN5)))</f>
        <v>0</v>
      </c>
      <c r="GO22" s="4" cm="1">
        <f t="array" aca="1" ref="GO22" ca="1">INDIRECT("'"&amp;$A$22&amp;"'"&amp;"!"&amp; ADDRESS(ROW(GO5),COLUMN(GO5)))</f>
        <v>0</v>
      </c>
      <c r="GP22" s="4" cm="1">
        <f t="array" aca="1" ref="GP22" ca="1">INDIRECT("'"&amp;$A$22&amp;"'"&amp;"!"&amp; ADDRESS(ROW(GP5),COLUMN(GP5)))</f>
        <v>0</v>
      </c>
      <c r="GQ22" s="4" cm="1">
        <f t="array" aca="1" ref="GQ22" ca="1">INDIRECT("'"&amp;$A$22&amp;"'"&amp;"!"&amp; ADDRESS(ROW(GQ5),COLUMN(GQ5)))</f>
        <v>0</v>
      </c>
      <c r="GR22" s="4" cm="1">
        <f t="array" aca="1" ref="GR22" ca="1">INDIRECT("'"&amp;$A$22&amp;"'"&amp;"!"&amp; ADDRESS(ROW(GR5),COLUMN(GR5)))</f>
        <v>0</v>
      </c>
      <c r="GS22" s="4" cm="1">
        <f t="array" aca="1" ref="GS22" ca="1">INDIRECT("'"&amp;$A$22&amp;"'"&amp;"!"&amp; ADDRESS(ROW(GS5),COLUMN(GS5)))</f>
        <v>0</v>
      </c>
      <c r="GT22" s="4" cm="1">
        <f t="array" aca="1" ref="GT22" ca="1">INDIRECT("'"&amp;$A$22&amp;"'"&amp;"!"&amp; ADDRESS(ROW(GT5),COLUMN(GT5)))</f>
        <v>0</v>
      </c>
      <c r="GU22" s="4" cm="1">
        <f t="array" aca="1" ref="GU22" ca="1">INDIRECT("'"&amp;$A$22&amp;"'"&amp;"!"&amp; ADDRESS(ROW(GU5),COLUMN(GU5)))</f>
        <v>0</v>
      </c>
      <c r="GV22" s="4" cm="1">
        <f t="array" aca="1" ref="GV22" ca="1">INDIRECT("'"&amp;$A$22&amp;"'"&amp;"!"&amp; ADDRESS(ROW(GV5),COLUMN(GV5)))</f>
        <v>0</v>
      </c>
      <c r="GW22" s="4" cm="1">
        <f t="array" aca="1" ref="GW22" ca="1">INDIRECT("'"&amp;$A$22&amp;"'"&amp;"!"&amp; ADDRESS(ROW(GW5),COLUMN(GW5)))</f>
        <v>0</v>
      </c>
      <c r="GX22" s="4" cm="1">
        <f t="array" aca="1" ref="GX22" ca="1">INDIRECT("'"&amp;$A$22&amp;"'"&amp;"!"&amp; ADDRESS(ROW(GX5),COLUMN(GX5)))</f>
        <v>0</v>
      </c>
      <c r="GY22" s="4" cm="1">
        <f t="array" aca="1" ref="GY22" ca="1">INDIRECT("'"&amp;$A$22&amp;"'"&amp;"!"&amp; ADDRESS(ROW(GY5),COLUMN(GY5)))</f>
        <v>0</v>
      </c>
      <c r="GZ22" s="4" cm="1">
        <f t="array" aca="1" ref="GZ22" ca="1">INDIRECT("'"&amp;$A$22&amp;"'"&amp;"!"&amp; ADDRESS(ROW(GZ5),COLUMN(GZ5)))</f>
        <v>0</v>
      </c>
      <c r="HA22" s="4" cm="1">
        <f t="array" aca="1" ref="HA22" ca="1">INDIRECT("'"&amp;$A$22&amp;"'"&amp;"!"&amp; ADDRESS(ROW(HA5),COLUMN(HA5)))</f>
        <v>0</v>
      </c>
      <c r="HB22" s="4" cm="1">
        <f t="array" aca="1" ref="HB22" ca="1">INDIRECT("'"&amp;$A$22&amp;"'"&amp;"!"&amp; ADDRESS(ROW(HB5),COLUMN(HB5)))</f>
        <v>0</v>
      </c>
      <c r="HC22" s="4" cm="1">
        <f t="array" aca="1" ref="HC22" ca="1">INDIRECT("'"&amp;$A$22&amp;"'"&amp;"!"&amp; ADDRESS(ROW(HC5),COLUMN(HC5)))</f>
        <v>0</v>
      </c>
      <c r="HD22" s="4" cm="1">
        <f t="array" aca="1" ref="HD22" ca="1">INDIRECT("'"&amp;$A$22&amp;"'"&amp;"!"&amp; ADDRESS(ROW(HD5),COLUMN(HD5)))</f>
        <v>0</v>
      </c>
      <c r="HE22" s="4" cm="1">
        <f t="array" aca="1" ref="HE22" ca="1">INDIRECT("'"&amp;$A$22&amp;"'"&amp;"!"&amp; ADDRESS(ROW(HE5),COLUMN(HE5)))</f>
        <v>0</v>
      </c>
      <c r="HF22" s="4" cm="1">
        <f t="array" aca="1" ref="HF22" ca="1">INDIRECT("'"&amp;$A$22&amp;"'"&amp;"!"&amp; ADDRESS(ROW(HF5),COLUMN(HF5)))</f>
        <v>0</v>
      </c>
      <c r="HG22" s="4" cm="1">
        <f t="array" aca="1" ref="HG22" ca="1">INDIRECT("'"&amp;$A$22&amp;"'"&amp;"!"&amp; ADDRESS(ROW(HG5),COLUMN(HG5)))</f>
        <v>0</v>
      </c>
      <c r="HH22" s="4" cm="1">
        <f t="array" aca="1" ref="HH22" ca="1">INDIRECT("'"&amp;$A$22&amp;"'"&amp;"!"&amp; ADDRESS(ROW(HH5),COLUMN(HH5)))</f>
        <v>0</v>
      </c>
      <c r="HI22" s="4" cm="1">
        <f t="array" aca="1" ref="HI22" ca="1">INDIRECT("'"&amp;$A$22&amp;"'"&amp;"!"&amp; ADDRESS(ROW(HI5),COLUMN(HI5)))</f>
        <v>0</v>
      </c>
      <c r="HJ22" s="4" cm="1">
        <f t="array" aca="1" ref="HJ22" ca="1">INDIRECT("'"&amp;$A$22&amp;"'"&amp;"!"&amp; ADDRESS(ROW(HJ5),COLUMN(HJ5)))</f>
        <v>0</v>
      </c>
      <c r="HK22" s="4" cm="1">
        <f t="array" aca="1" ref="HK22" ca="1">INDIRECT("'"&amp;$A$22&amp;"'"&amp;"!"&amp; ADDRESS(ROW(HK5),COLUMN(HK5)))</f>
        <v>0</v>
      </c>
      <c r="HL22" s="4" cm="1">
        <f t="array" aca="1" ref="HL22" ca="1">INDIRECT("'"&amp;$A$22&amp;"'"&amp;"!"&amp; ADDRESS(ROW(HL5),COLUMN(HL5)))</f>
        <v>0</v>
      </c>
      <c r="HM22" s="4" cm="1">
        <f t="array" aca="1" ref="HM22" ca="1">INDIRECT("'"&amp;$A$22&amp;"'"&amp;"!"&amp; ADDRESS(ROW(HM5),COLUMN(HM5)))</f>
        <v>0</v>
      </c>
      <c r="HN22" s="4" cm="1">
        <f t="array" aca="1" ref="HN22" ca="1">INDIRECT("'"&amp;$A$22&amp;"'"&amp;"!"&amp; ADDRESS(ROW(HN5),COLUMN(HN5)))</f>
        <v>0</v>
      </c>
      <c r="HO22" s="4" cm="1">
        <f t="array" aca="1" ref="HO22" ca="1">INDIRECT("'"&amp;$A$22&amp;"'"&amp;"!"&amp; ADDRESS(ROW(HO5),COLUMN(HO5)))</f>
        <v>0</v>
      </c>
      <c r="HP22" s="4" cm="1">
        <f t="array" aca="1" ref="HP22" ca="1">INDIRECT("'"&amp;$A$22&amp;"'"&amp;"!"&amp; ADDRESS(ROW(HP5),COLUMN(HP5)))</f>
        <v>0</v>
      </c>
      <c r="HQ22" s="4" cm="1">
        <f t="array" aca="1" ref="HQ22" ca="1">INDIRECT("'"&amp;$A$22&amp;"'"&amp;"!"&amp; ADDRESS(ROW(HQ5),COLUMN(HQ5)))</f>
        <v>0</v>
      </c>
      <c r="HR22" s="4" cm="1">
        <f t="array" aca="1" ref="HR22" ca="1">INDIRECT("'"&amp;$A$22&amp;"'"&amp;"!"&amp; ADDRESS(ROW(HR5),COLUMN(HR5)))</f>
        <v>0</v>
      </c>
      <c r="HS22" s="4" cm="1">
        <f t="array" aca="1" ref="HS22" ca="1">INDIRECT("'"&amp;$A$22&amp;"'"&amp;"!"&amp; ADDRESS(ROW(HS5),COLUMN(HS5)))</f>
        <v>0</v>
      </c>
      <c r="HT22" s="4" cm="1">
        <f t="array" aca="1" ref="HT22" ca="1">INDIRECT("'"&amp;$A$22&amp;"'"&amp;"!"&amp; ADDRESS(ROW(HT5),COLUMN(HT5)))</f>
        <v>0</v>
      </c>
      <c r="HU22" s="4" cm="1">
        <f t="array" aca="1" ref="HU22" ca="1">INDIRECT("'"&amp;$A$22&amp;"'"&amp;"!"&amp; ADDRESS(ROW(HU5),COLUMN(HU5)))</f>
        <v>0</v>
      </c>
      <c r="HV22" s="4" cm="1">
        <f t="array" aca="1" ref="HV22" ca="1">INDIRECT("'"&amp;$A$22&amp;"'"&amp;"!"&amp; ADDRESS(ROW(HV5),COLUMN(HV5)))</f>
        <v>0</v>
      </c>
      <c r="HW22" s="4" cm="1">
        <f t="array" aca="1" ref="HW22" ca="1">INDIRECT("'"&amp;$A$22&amp;"'"&amp;"!"&amp; ADDRESS(ROW(HW5),COLUMN(HW5)))</f>
        <v>0</v>
      </c>
      <c r="HX22" s="4" cm="1">
        <f t="array" aca="1" ref="HX22" ca="1">INDIRECT("'"&amp;$A$22&amp;"'"&amp;"!"&amp; ADDRESS(ROW(HX5),COLUMN(HX5)))</f>
        <v>0</v>
      </c>
      <c r="HY22" s="4" cm="1">
        <f t="array" aca="1" ref="HY22" ca="1">INDIRECT("'"&amp;$A$22&amp;"'"&amp;"!"&amp; ADDRESS(ROW(HY5),COLUMN(HY5)))</f>
        <v>0</v>
      </c>
      <c r="HZ22" s="4" cm="1">
        <f t="array" aca="1" ref="HZ22" ca="1">INDIRECT("'"&amp;$A$22&amp;"'"&amp;"!"&amp; ADDRESS(ROW(HZ5),COLUMN(HZ5)))</f>
        <v>0</v>
      </c>
      <c r="IA22" s="4" cm="1">
        <f t="array" aca="1" ref="IA22" ca="1">INDIRECT("'"&amp;$A$22&amp;"'"&amp;"!"&amp; ADDRESS(ROW(IA5),COLUMN(IA5)))</f>
        <v>0</v>
      </c>
      <c r="IB22" s="4" cm="1">
        <f t="array" aca="1" ref="IB22" ca="1">INDIRECT("'"&amp;$A$22&amp;"'"&amp;"!"&amp; ADDRESS(ROW(IB5),COLUMN(IB5)))</f>
        <v>0</v>
      </c>
      <c r="IC22" s="4" cm="1">
        <f t="array" aca="1" ref="IC22" ca="1">INDIRECT("'"&amp;$A$22&amp;"'"&amp;"!"&amp; ADDRESS(ROW(IC5),COLUMN(IC5)))</f>
        <v>0</v>
      </c>
      <c r="ID22" s="4" cm="1">
        <f t="array" aca="1" ref="ID22" ca="1">INDIRECT("'"&amp;$A$22&amp;"'"&amp;"!"&amp; ADDRESS(ROW(ID5),COLUMN(ID5)))</f>
        <v>0</v>
      </c>
      <c r="IE22" s="4" cm="1">
        <f t="array" aca="1" ref="IE22" ca="1">INDIRECT("'"&amp;$A$22&amp;"'"&amp;"!"&amp; ADDRESS(ROW(IE5),COLUMN(IE5)))</f>
        <v>0</v>
      </c>
      <c r="IF22" s="4" cm="1">
        <f t="array" aca="1" ref="IF22" ca="1">INDIRECT("'"&amp;$A$22&amp;"'"&amp;"!"&amp; ADDRESS(ROW(IF5),COLUMN(IF5)))</f>
        <v>0</v>
      </c>
      <c r="IG22" s="4" cm="1">
        <f t="array" aca="1" ref="IG22" ca="1">INDIRECT("'"&amp;$A$22&amp;"'"&amp;"!"&amp; ADDRESS(ROW(IG5),COLUMN(IG5)))</f>
        <v>0</v>
      </c>
      <c r="IH22" s="4" cm="1">
        <f t="array" aca="1" ref="IH22" ca="1">INDIRECT("'"&amp;$A$22&amp;"'"&amp;"!"&amp; ADDRESS(ROW(IH5),COLUMN(IH5)))</f>
        <v>0</v>
      </c>
      <c r="II22" s="4" cm="1">
        <f t="array" aca="1" ref="II22" ca="1">INDIRECT("'"&amp;$A$22&amp;"'"&amp;"!"&amp; ADDRESS(ROW(II5),COLUMN(II5)))</f>
        <v>0</v>
      </c>
      <c r="IJ22" s="4" cm="1">
        <f t="array" aca="1" ref="IJ22" ca="1">INDIRECT("'"&amp;$A$22&amp;"'"&amp;"!"&amp; ADDRESS(ROW(IJ5),COLUMN(IJ5)))</f>
        <v>0</v>
      </c>
      <c r="IK22" s="4" cm="1">
        <f t="array" aca="1" ref="IK22" ca="1">INDIRECT("'"&amp;$A$22&amp;"'"&amp;"!"&amp; ADDRESS(ROW(IK5),COLUMN(IK5)))</f>
        <v>0</v>
      </c>
      <c r="IL22" s="4" cm="1">
        <f t="array" aca="1" ref="IL22" ca="1">INDIRECT("'"&amp;$A$22&amp;"'"&amp;"!"&amp; ADDRESS(ROW(IL5),COLUMN(IL5)))</f>
        <v>0</v>
      </c>
      <c r="IM22" s="4" cm="1">
        <f t="array" aca="1" ref="IM22" ca="1">INDIRECT("'"&amp;$A$22&amp;"'"&amp;"!"&amp; ADDRESS(ROW(IM5),COLUMN(IM5)))</f>
        <v>0</v>
      </c>
      <c r="IN22" s="4" cm="1">
        <f t="array" aca="1" ref="IN22" ca="1">INDIRECT("'"&amp;$A$22&amp;"'"&amp;"!"&amp; ADDRESS(ROW(IN5),COLUMN(IN5)))</f>
        <v>0</v>
      </c>
      <c r="IO22" s="4" cm="1">
        <f t="array" aca="1" ref="IO22" ca="1">INDIRECT("'"&amp;$A$22&amp;"'"&amp;"!"&amp; ADDRESS(ROW(IO5),COLUMN(IO5)))</f>
        <v>0</v>
      </c>
      <c r="IP22" s="4" cm="1">
        <f t="array" aca="1" ref="IP22" ca="1">INDIRECT("'"&amp;$A$22&amp;"'"&amp;"!"&amp; ADDRESS(ROW(IP5),COLUMN(IP5)))</f>
        <v>0</v>
      </c>
      <c r="IQ22" s="4" cm="1">
        <f t="array" aca="1" ref="IQ22" ca="1">INDIRECT("'"&amp;$A$22&amp;"'"&amp;"!"&amp; ADDRESS(ROW(IQ5),COLUMN(IQ5)))</f>
        <v>0</v>
      </c>
      <c r="IR22" s="4" cm="1">
        <f t="array" aca="1" ref="IR22" ca="1">INDIRECT("'"&amp;$A$22&amp;"'"&amp;"!"&amp; ADDRESS(ROW(IR5),COLUMN(IR5)))</f>
        <v>0</v>
      </c>
      <c r="IS22" s="4" cm="1">
        <f t="array" aca="1" ref="IS22" ca="1">INDIRECT("'"&amp;$A$22&amp;"'"&amp;"!"&amp; ADDRESS(ROW(IS5),COLUMN(IS5)))</f>
        <v>0</v>
      </c>
      <c r="IT22" s="4" cm="1">
        <f t="array" aca="1" ref="IT22" ca="1">INDIRECT("'"&amp;$A$22&amp;"'"&amp;"!"&amp; ADDRESS(ROW(IT5),COLUMN(IT5)))</f>
        <v>0</v>
      </c>
      <c r="IU22" s="4" cm="1">
        <f t="array" aca="1" ref="IU22" ca="1">INDIRECT("'"&amp;$A$22&amp;"'"&amp;"!"&amp; ADDRESS(ROW(IU5),COLUMN(IU5)))</f>
        <v>0</v>
      </c>
      <c r="IV22" s="4" cm="1">
        <f t="array" aca="1" ref="IV22" ca="1">INDIRECT("'"&amp;$A$22&amp;"'"&amp;"!"&amp; ADDRESS(ROW(IV5),COLUMN(IV5)))</f>
        <v>0</v>
      </c>
      <c r="IW22" s="4" cm="1">
        <f t="array" aca="1" ref="IW22" ca="1">INDIRECT("'"&amp;$A$22&amp;"'"&amp;"!"&amp; ADDRESS(ROW(IW5),COLUMN(IW5)))</f>
        <v>0</v>
      </c>
      <c r="IX22" s="4" cm="1">
        <f t="array" aca="1" ref="IX22" ca="1">INDIRECT("'"&amp;$A$22&amp;"'"&amp;"!"&amp; ADDRESS(ROW(IX5),COLUMN(IX5)))</f>
        <v>0</v>
      </c>
      <c r="IY22" s="4" cm="1">
        <f t="array" aca="1" ref="IY22" ca="1">INDIRECT("'"&amp;$A$22&amp;"'"&amp;"!"&amp; ADDRESS(ROW(IY5),COLUMN(IY5)))</f>
        <v>0</v>
      </c>
      <c r="IZ22" s="4" cm="1">
        <f t="array" aca="1" ref="IZ22" ca="1">INDIRECT("'"&amp;$A$22&amp;"'"&amp;"!"&amp; ADDRESS(ROW(IZ5),COLUMN(IZ5)))</f>
        <v>0</v>
      </c>
      <c r="JA22" s="4" cm="1">
        <f t="array" aca="1" ref="JA22" ca="1">INDIRECT("'"&amp;$A$22&amp;"'"&amp;"!"&amp; ADDRESS(ROW(JA5),COLUMN(JA5)))</f>
        <v>0</v>
      </c>
      <c r="JB22" s="4" cm="1">
        <f t="array" aca="1" ref="JB22" ca="1">INDIRECT("'"&amp;$A$22&amp;"'"&amp;"!"&amp; ADDRESS(ROW(JB5),COLUMN(JB5)))</f>
        <v>0</v>
      </c>
      <c r="JC22" s="4" cm="1">
        <f t="array" aca="1" ref="JC22" ca="1">INDIRECT("'"&amp;$A$22&amp;"'"&amp;"!"&amp; ADDRESS(ROW(JC5),COLUMN(JC5)))</f>
        <v>0</v>
      </c>
      <c r="JD22" s="4" cm="1">
        <f t="array" aca="1" ref="JD22" ca="1">INDIRECT("'"&amp;$A$22&amp;"'"&amp;"!"&amp; ADDRESS(ROW(JD5),COLUMN(JD5)))</f>
        <v>0</v>
      </c>
      <c r="JE22" s="4" cm="1">
        <f t="array" aca="1" ref="JE22" ca="1">INDIRECT("'"&amp;$A$22&amp;"'"&amp;"!"&amp; ADDRESS(ROW(JE5),COLUMN(JE5)))</f>
        <v>0</v>
      </c>
      <c r="JF22" s="4" cm="1">
        <f t="array" aca="1" ref="JF22" ca="1">INDIRECT("'"&amp;$A$22&amp;"'"&amp;"!"&amp; ADDRESS(ROW(JF5),COLUMN(JF5)))</f>
        <v>0</v>
      </c>
      <c r="JG22" s="4" cm="1">
        <f t="array" aca="1" ref="JG22" ca="1">INDIRECT("'"&amp;$A$22&amp;"'"&amp;"!"&amp; ADDRESS(ROW(JG5),COLUMN(JG5)))</f>
        <v>0</v>
      </c>
      <c r="JH22" s="4" cm="1">
        <f t="array" aca="1" ref="JH22" ca="1">INDIRECT("'"&amp;$A$22&amp;"'"&amp;"!"&amp; ADDRESS(ROW(JH5),COLUMN(JH5)))</f>
        <v>0</v>
      </c>
      <c r="JI22" s="4" cm="1">
        <f t="array" aca="1" ref="JI22" ca="1">INDIRECT("'"&amp;$A$22&amp;"'"&amp;"!"&amp; ADDRESS(ROW(JI5),COLUMN(JI5)))</f>
        <v>0</v>
      </c>
      <c r="JJ22" s="4" cm="1">
        <f t="array" aca="1" ref="JJ22" ca="1">INDIRECT("'"&amp;$A$22&amp;"'"&amp;"!"&amp; ADDRESS(ROW(JJ5),COLUMN(JJ5)))</f>
        <v>0</v>
      </c>
      <c r="JK22" s="4" cm="1">
        <f t="array" aca="1" ref="JK22" ca="1">INDIRECT("'"&amp;$A$22&amp;"'"&amp;"!"&amp; ADDRESS(ROW(JK5),COLUMN(JK5)))</f>
        <v>0</v>
      </c>
      <c r="JL22" s="4" cm="1">
        <f t="array" aca="1" ref="JL22" ca="1">INDIRECT("'"&amp;$A$22&amp;"'"&amp;"!"&amp; ADDRESS(ROW(JL5),COLUMN(JL5)))</f>
        <v>0</v>
      </c>
      <c r="JM22" s="4" cm="1">
        <f t="array" aca="1" ref="JM22" ca="1">INDIRECT("'"&amp;$A$22&amp;"'"&amp;"!"&amp; ADDRESS(ROW(JM5),COLUMN(JM5)))</f>
        <v>0</v>
      </c>
      <c r="JN22" s="4" cm="1">
        <f t="array" aca="1" ref="JN22" ca="1">INDIRECT("'"&amp;$A$22&amp;"'"&amp;"!"&amp; ADDRESS(ROW(JN5),COLUMN(JN5)))</f>
        <v>0</v>
      </c>
      <c r="JO22" s="4" cm="1">
        <f t="array" aca="1" ref="JO22" ca="1">INDIRECT("'"&amp;$A$22&amp;"'"&amp;"!"&amp; ADDRESS(ROW(JO5),COLUMN(JO5)))</f>
        <v>0</v>
      </c>
      <c r="JP22" s="4" cm="1">
        <f t="array" aca="1" ref="JP22" ca="1">INDIRECT("'"&amp;$A$22&amp;"'"&amp;"!"&amp; ADDRESS(ROW(JP5),COLUMN(JP5)))</f>
        <v>0</v>
      </c>
      <c r="JQ22" s="4" cm="1">
        <f t="array" aca="1" ref="JQ22" ca="1">INDIRECT("'"&amp;$A$22&amp;"'"&amp;"!"&amp; ADDRESS(ROW(JQ5),COLUMN(JQ5)))</f>
        <v>0</v>
      </c>
      <c r="JR22" s="4" cm="1">
        <f t="array" aca="1" ref="JR22" ca="1">INDIRECT("'"&amp;$A$22&amp;"'"&amp;"!"&amp; ADDRESS(ROW(JR5),COLUMN(JR5)))</f>
        <v>0</v>
      </c>
      <c r="JS22" s="4" cm="1">
        <f t="array" aca="1" ref="JS22" ca="1">INDIRECT("'"&amp;$A$22&amp;"'"&amp;"!"&amp; ADDRESS(ROW(JS5),COLUMN(JS5)))</f>
        <v>0</v>
      </c>
      <c r="JT22" s="4" cm="1">
        <f t="array" aca="1" ref="JT22" ca="1">INDIRECT("'"&amp;$A$22&amp;"'"&amp;"!"&amp; ADDRESS(ROW(JT5),COLUMN(JT5)))</f>
        <v>0</v>
      </c>
      <c r="JU22" s="4" cm="1">
        <f t="array" aca="1" ref="JU22" ca="1">INDIRECT("'"&amp;$A$22&amp;"'"&amp;"!"&amp; ADDRESS(ROW(JU5),COLUMN(JU5)))</f>
        <v>0</v>
      </c>
      <c r="JV22" s="4" cm="1">
        <f t="array" aca="1" ref="JV22" ca="1">INDIRECT("'"&amp;$A$22&amp;"'"&amp;"!"&amp; ADDRESS(ROW(JV5),COLUMN(JV5)))</f>
        <v>0</v>
      </c>
      <c r="JW22" s="4" cm="1">
        <f t="array" aca="1" ref="JW22" ca="1">INDIRECT("'"&amp;$A$22&amp;"'"&amp;"!"&amp; ADDRESS(ROW(JW5),COLUMN(JW5)))</f>
        <v>0</v>
      </c>
      <c r="JX22" s="4" cm="1">
        <f t="array" aca="1" ref="JX22" ca="1">INDIRECT("'"&amp;$A$22&amp;"'"&amp;"!"&amp; ADDRESS(ROW(JX5),COLUMN(JX5)))</f>
        <v>0</v>
      </c>
      <c r="JY22" s="4" cm="1">
        <f t="array" aca="1" ref="JY22" ca="1">INDIRECT("'"&amp;$A$22&amp;"'"&amp;"!"&amp; ADDRESS(ROW(JY5),COLUMN(JY5)))</f>
        <v>0</v>
      </c>
      <c r="JZ22" s="4" cm="1">
        <f t="array" aca="1" ref="JZ22" ca="1">INDIRECT("'"&amp;$A$22&amp;"'"&amp;"!"&amp; ADDRESS(ROW(JZ5),COLUMN(JZ5)))</f>
        <v>0</v>
      </c>
      <c r="KA22" s="4" cm="1">
        <f t="array" aca="1" ref="KA22" ca="1">INDIRECT("'"&amp;$A$22&amp;"'"&amp;"!"&amp; ADDRESS(ROW(KA5),COLUMN(KA5)))</f>
        <v>0</v>
      </c>
      <c r="KB22" s="4" cm="1">
        <f t="array" aca="1" ref="KB22" ca="1">INDIRECT("'"&amp;$A$22&amp;"'"&amp;"!"&amp; ADDRESS(ROW(KB5),COLUMN(KB5)))</f>
        <v>0</v>
      </c>
      <c r="KC22" s="4" cm="1">
        <f t="array" aca="1" ref="KC22" ca="1">INDIRECT("'"&amp;$A$22&amp;"'"&amp;"!"&amp; ADDRESS(ROW(KC5),COLUMN(KC5)))</f>
        <v>0</v>
      </c>
      <c r="KD22" s="4" cm="1">
        <f t="array" aca="1" ref="KD22" ca="1">INDIRECT("'"&amp;$A$22&amp;"'"&amp;"!"&amp; ADDRESS(ROW(KD5),COLUMN(KD5)))</f>
        <v>0</v>
      </c>
      <c r="KE22" s="4" cm="1">
        <f t="array" aca="1" ref="KE22" ca="1">INDIRECT("'"&amp;$A$22&amp;"'"&amp;"!"&amp; ADDRESS(ROW(KE5),COLUMN(KE5)))</f>
        <v>0</v>
      </c>
      <c r="KF22" s="4" cm="1">
        <f t="array" aca="1" ref="KF22" ca="1">INDIRECT("'"&amp;$A$22&amp;"'"&amp;"!"&amp; ADDRESS(ROW(KF5),COLUMN(KF5)))</f>
        <v>0</v>
      </c>
      <c r="KG22" s="4" cm="1">
        <f t="array" aca="1" ref="KG22" ca="1">INDIRECT("'"&amp;$A$22&amp;"'"&amp;"!"&amp; ADDRESS(ROW(KG5),COLUMN(KG5)))</f>
        <v>0</v>
      </c>
      <c r="KH22" s="4" cm="1">
        <f t="array" aca="1" ref="KH22" ca="1">INDIRECT("'"&amp;$A$22&amp;"'"&amp;"!"&amp; ADDRESS(ROW(KH5),COLUMN(KH5)))</f>
        <v>0</v>
      </c>
      <c r="KI22" s="4" cm="1">
        <f t="array" aca="1" ref="KI22" ca="1">INDIRECT("'"&amp;$A$22&amp;"'"&amp;"!"&amp; ADDRESS(ROW(KI5),COLUMN(KI5)))</f>
        <v>0</v>
      </c>
      <c r="KJ22" s="4" cm="1">
        <f t="array" aca="1" ref="KJ22" ca="1">INDIRECT("'"&amp;$A$22&amp;"'"&amp;"!"&amp; ADDRESS(ROW(KJ5),COLUMN(KJ5)))</f>
        <v>0</v>
      </c>
      <c r="KK22" s="4" cm="1">
        <f t="array" aca="1" ref="KK22" ca="1">INDIRECT("'"&amp;$A$22&amp;"'"&amp;"!"&amp; ADDRESS(ROW(KK5),COLUMN(KK5)))</f>
        <v>0</v>
      </c>
      <c r="KL22" s="4" cm="1">
        <f t="array" aca="1" ref="KL22" ca="1">INDIRECT("'"&amp;$A$22&amp;"'"&amp;"!"&amp; ADDRESS(ROW(KL5),COLUMN(KL5)))</f>
        <v>0</v>
      </c>
      <c r="KM22" s="4" cm="1">
        <f t="array" aca="1" ref="KM22" ca="1">INDIRECT("'"&amp;$A$22&amp;"'"&amp;"!"&amp; ADDRESS(ROW(KM5),COLUMN(KM5)))</f>
        <v>0</v>
      </c>
      <c r="KN22" s="4" cm="1">
        <f t="array" aca="1" ref="KN22" ca="1">INDIRECT("'"&amp;$A$22&amp;"'"&amp;"!"&amp; ADDRESS(ROW(KN5),COLUMN(KN5)))</f>
        <v>0</v>
      </c>
      <c r="KO22" s="4" cm="1">
        <f t="array" aca="1" ref="KO22" ca="1">INDIRECT("'"&amp;$A$22&amp;"'"&amp;"!"&amp; ADDRESS(ROW(KO5),COLUMN(KO5)))</f>
        <v>0</v>
      </c>
      <c r="KP22" s="4" cm="1">
        <f t="array" aca="1" ref="KP22" ca="1">INDIRECT("'"&amp;$A$22&amp;"'"&amp;"!"&amp; ADDRESS(ROW(KP5),COLUMN(KP5)))</f>
        <v>0</v>
      </c>
      <c r="KQ22" s="4" cm="1">
        <f t="array" aca="1" ref="KQ22" ca="1">INDIRECT("'"&amp;$A$22&amp;"'"&amp;"!"&amp; ADDRESS(ROW(KQ5),COLUMN(KQ5)))</f>
        <v>0</v>
      </c>
      <c r="KR22" s="4" cm="1">
        <f t="array" aca="1" ref="KR22" ca="1">INDIRECT("'"&amp;$A$22&amp;"'"&amp;"!"&amp; ADDRESS(ROW(KR5),COLUMN(KR5)))</f>
        <v>0</v>
      </c>
      <c r="KS22" s="4" cm="1">
        <f t="array" aca="1" ref="KS22" ca="1">INDIRECT("'"&amp;$A$22&amp;"'"&amp;"!"&amp; ADDRESS(ROW(KS5),COLUMN(KS5)))</f>
        <v>0</v>
      </c>
      <c r="KT22" s="4" cm="1">
        <f t="array" aca="1" ref="KT22" ca="1">INDIRECT("'"&amp;$A$22&amp;"'"&amp;"!"&amp; ADDRESS(ROW(KT5),COLUMN(KT5)))</f>
        <v>0</v>
      </c>
      <c r="KU22" s="4" cm="1">
        <f t="array" aca="1" ref="KU22" ca="1">INDIRECT("'"&amp;$A$22&amp;"'"&amp;"!"&amp; ADDRESS(ROW(KU5),COLUMN(KU5)))</f>
        <v>0</v>
      </c>
      <c r="KV22" s="4" cm="1">
        <f t="array" aca="1" ref="KV22" ca="1">INDIRECT("'"&amp;$A$22&amp;"'"&amp;"!"&amp; ADDRESS(ROW(KV5),COLUMN(KV5)))</f>
        <v>0</v>
      </c>
      <c r="KW22" s="4" cm="1">
        <f t="array" aca="1" ref="KW22" ca="1">INDIRECT("'"&amp;$A$22&amp;"'"&amp;"!"&amp; ADDRESS(ROW(KW5),COLUMN(KW5)))</f>
        <v>0</v>
      </c>
      <c r="KX22" s="4" cm="1">
        <f t="array" aca="1" ref="KX22" ca="1">INDIRECT("'"&amp;$A$22&amp;"'"&amp;"!"&amp; ADDRESS(ROW(KX5),COLUMN(KX5)))</f>
        <v>0</v>
      </c>
      <c r="KY22" s="4" cm="1">
        <f t="array" aca="1" ref="KY22" ca="1">INDIRECT("'"&amp;$A$22&amp;"'"&amp;"!"&amp; ADDRESS(ROW(KY5),COLUMN(KY5)))</f>
        <v>0</v>
      </c>
      <c r="KZ22" s="4" cm="1">
        <f t="array" aca="1" ref="KZ22" ca="1">INDIRECT("'"&amp;$A$22&amp;"'"&amp;"!"&amp; ADDRESS(ROW(KZ5),COLUMN(KZ5)))</f>
        <v>0</v>
      </c>
      <c r="LA22" s="4" cm="1">
        <f t="array" aca="1" ref="LA22" ca="1">INDIRECT("'"&amp;$A$22&amp;"'"&amp;"!"&amp; ADDRESS(ROW(LA5),COLUMN(LA5)))</f>
        <v>0</v>
      </c>
      <c r="LB22" s="4" cm="1">
        <f t="array" aca="1" ref="LB22" ca="1">INDIRECT("'"&amp;$A$22&amp;"'"&amp;"!"&amp; ADDRESS(ROW(LB5),COLUMN(LB5)))</f>
        <v>0</v>
      </c>
      <c r="LC22" s="4" cm="1">
        <f t="array" aca="1" ref="LC22" ca="1">INDIRECT("'"&amp;$A$22&amp;"'"&amp;"!"&amp; ADDRESS(ROW(LC5),COLUMN(LC5)))</f>
        <v>0</v>
      </c>
      <c r="LD22" s="4" cm="1">
        <f t="array" aca="1" ref="LD22" ca="1">INDIRECT("'"&amp;$A$22&amp;"'"&amp;"!"&amp; ADDRESS(ROW(LD5),COLUMN(LD5)))</f>
        <v>0</v>
      </c>
      <c r="LE22" s="4" cm="1">
        <f t="array" aca="1" ref="LE22" ca="1">INDIRECT("'"&amp;$A$22&amp;"'"&amp;"!"&amp; ADDRESS(ROW(LE5),COLUMN(LE5)))</f>
        <v>0</v>
      </c>
      <c r="LF22" s="4" cm="1">
        <f t="array" aca="1" ref="LF22" ca="1">INDIRECT("'"&amp;$A$22&amp;"'"&amp;"!"&amp; ADDRESS(ROW(LF5),COLUMN(LF5)))</f>
        <v>0</v>
      </c>
      <c r="LG22" s="4" cm="1">
        <f t="array" aca="1" ref="LG22" ca="1">INDIRECT("'"&amp;$A$22&amp;"'"&amp;"!"&amp; ADDRESS(ROW(LG5),COLUMN(LG5)))</f>
        <v>0</v>
      </c>
      <c r="LH22" s="4" cm="1">
        <f t="array" aca="1" ref="LH22" ca="1">INDIRECT("'"&amp;$A$22&amp;"'"&amp;"!"&amp; ADDRESS(ROW(LH5),COLUMN(LH5)))</f>
        <v>0</v>
      </c>
      <c r="LI22" s="4" cm="1">
        <f t="array" aca="1" ref="LI22" ca="1">INDIRECT("'"&amp;$A$22&amp;"'"&amp;"!"&amp; ADDRESS(ROW(LI5),COLUMN(LI5)))</f>
        <v>0</v>
      </c>
      <c r="LJ22" s="4" cm="1">
        <f t="array" aca="1" ref="LJ22" ca="1">INDIRECT("'"&amp;$A$22&amp;"'"&amp;"!"&amp; ADDRESS(ROW(LJ5),COLUMN(LJ5)))</f>
        <v>0</v>
      </c>
      <c r="LK22" s="4" cm="1">
        <f t="array" aca="1" ref="LK22" ca="1">INDIRECT("'"&amp;$A$22&amp;"'"&amp;"!"&amp; ADDRESS(ROW(LK5),COLUMN(LK5)))</f>
        <v>0</v>
      </c>
      <c r="LL22" s="4" cm="1">
        <f t="array" aca="1" ref="LL22" ca="1">INDIRECT("'"&amp;$A$22&amp;"'"&amp;"!"&amp; ADDRESS(ROW(LL5),COLUMN(LL5)))</f>
        <v>0</v>
      </c>
      <c r="LM22" s="4" cm="1">
        <f t="array" aca="1" ref="LM22" ca="1">INDIRECT("'"&amp;$A$22&amp;"'"&amp;"!"&amp; ADDRESS(ROW(LM5),COLUMN(LM5)))</f>
        <v>0</v>
      </c>
      <c r="LN22" s="4" cm="1">
        <f t="array" aca="1" ref="LN22" ca="1">INDIRECT("'"&amp;$A$22&amp;"'"&amp;"!"&amp; ADDRESS(ROW(LN5),COLUMN(LN5)))</f>
        <v>0</v>
      </c>
      <c r="LO22" s="4" cm="1">
        <f t="array" aca="1" ref="LO22" ca="1">INDIRECT("'"&amp;$A$22&amp;"'"&amp;"!"&amp; ADDRESS(ROW(LO5),COLUMN(LO5)))</f>
        <v>0</v>
      </c>
      <c r="LP22" s="4" cm="1">
        <f t="array" aca="1" ref="LP22" ca="1">INDIRECT("'"&amp;$A$22&amp;"'"&amp;"!"&amp; ADDRESS(ROW(LP5),COLUMN(LP5)))</f>
        <v>0</v>
      </c>
      <c r="LQ22" s="4" cm="1">
        <f t="array" aca="1" ref="LQ22" ca="1">INDIRECT("'"&amp;$A$22&amp;"'"&amp;"!"&amp; ADDRESS(ROW(LQ5),COLUMN(LQ5)))</f>
        <v>0</v>
      </c>
      <c r="LR22" s="4" cm="1">
        <f t="array" aca="1" ref="LR22" ca="1">INDIRECT("'"&amp;$A$22&amp;"'"&amp;"!"&amp; ADDRESS(ROW(LR5),COLUMN(LR5)))</f>
        <v>0</v>
      </c>
      <c r="LS22" s="4" cm="1">
        <f t="array" aca="1" ref="LS22" ca="1">INDIRECT("'"&amp;$A$22&amp;"'"&amp;"!"&amp; ADDRESS(ROW(LS5),COLUMN(LS5)))</f>
        <v>0</v>
      </c>
      <c r="LT22" s="4" cm="1">
        <f t="array" aca="1" ref="LT22" ca="1">INDIRECT("'"&amp;$A$22&amp;"'"&amp;"!"&amp; ADDRESS(ROW(LT5),COLUMN(LT5)))</f>
        <v>0</v>
      </c>
      <c r="LU22" s="4" cm="1">
        <f t="array" aca="1" ref="LU22" ca="1">INDIRECT("'"&amp;$A$22&amp;"'"&amp;"!"&amp; ADDRESS(ROW(LU5),COLUMN(LU5)))</f>
        <v>0</v>
      </c>
      <c r="LV22" s="4" cm="1">
        <f t="array" aca="1" ref="LV22" ca="1">INDIRECT("'"&amp;$A$22&amp;"'"&amp;"!"&amp; ADDRESS(ROW(LV5),COLUMN(LV5)))</f>
        <v>0</v>
      </c>
      <c r="LW22" s="4" cm="1">
        <f t="array" aca="1" ref="LW22" ca="1">INDIRECT("'"&amp;$A$22&amp;"'"&amp;"!"&amp; ADDRESS(ROW(LW5),COLUMN(LW5)))</f>
        <v>0</v>
      </c>
      <c r="LX22" s="4" cm="1">
        <f t="array" aca="1" ref="LX22" ca="1">INDIRECT("'"&amp;$A$22&amp;"'"&amp;"!"&amp; ADDRESS(ROW(LX5),COLUMN(LX5)))</f>
        <v>0</v>
      </c>
      <c r="LY22" s="4" cm="1">
        <f t="array" aca="1" ref="LY22" ca="1">INDIRECT("'"&amp;$A$22&amp;"'"&amp;"!"&amp; ADDRESS(ROW(LY5),COLUMN(LY5)))</f>
        <v>0</v>
      </c>
      <c r="LZ22" s="4" cm="1">
        <f t="array" aca="1" ref="LZ22" ca="1">INDIRECT("'"&amp;$A$22&amp;"'"&amp;"!"&amp; ADDRESS(ROW(LZ5),COLUMN(LZ5)))</f>
        <v>0</v>
      </c>
      <c r="MA22" s="4" cm="1">
        <f t="array" aca="1" ref="MA22" ca="1">INDIRECT("'"&amp;$A$22&amp;"'"&amp;"!"&amp; ADDRESS(ROW(MA5),COLUMN(MA5)))</f>
        <v>0</v>
      </c>
      <c r="MB22" s="4" cm="1">
        <f t="array" aca="1" ref="MB22" ca="1">INDIRECT("'"&amp;$A$22&amp;"'"&amp;"!"&amp; ADDRESS(ROW(MB5),COLUMN(MB5)))</f>
        <v>0</v>
      </c>
      <c r="MC22" s="4" cm="1">
        <f t="array" aca="1" ref="MC22" ca="1">INDIRECT("'"&amp;$A$22&amp;"'"&amp;"!"&amp; ADDRESS(ROW(MC5),COLUMN(MC5)))</f>
        <v>0</v>
      </c>
      <c r="MD22" s="4" cm="1">
        <f t="array" aca="1" ref="MD22" ca="1">INDIRECT("'"&amp;$A$22&amp;"'"&amp;"!"&amp; ADDRESS(ROW(MD5),COLUMN(MD5)))</f>
        <v>0</v>
      </c>
      <c r="ME22" s="4" cm="1">
        <f t="array" aca="1" ref="ME22" ca="1">INDIRECT("'"&amp;$A$22&amp;"'"&amp;"!"&amp; ADDRESS(ROW(ME5),COLUMN(ME5)))</f>
        <v>0</v>
      </c>
      <c r="MF22" s="4" cm="1">
        <f t="array" aca="1" ref="MF22" ca="1">INDIRECT("'"&amp;$A$22&amp;"'"&amp;"!"&amp; ADDRESS(ROW(MF5),COLUMN(MF5)))</f>
        <v>0</v>
      </c>
      <c r="MG22" s="4" cm="1">
        <f t="array" aca="1" ref="MG22" ca="1">INDIRECT("'"&amp;$A$22&amp;"'"&amp;"!"&amp; ADDRESS(ROW(MG5),COLUMN(MG5)))</f>
        <v>0</v>
      </c>
      <c r="MH22" s="4" cm="1">
        <f t="array" aca="1" ref="MH22" ca="1">INDIRECT("'"&amp;$A$22&amp;"'"&amp;"!"&amp; ADDRESS(ROW(MH5),COLUMN(MH5)))</f>
        <v>0</v>
      </c>
      <c r="MI22" s="4" cm="1">
        <f t="array" aca="1" ref="MI22" ca="1">INDIRECT("'"&amp;$A$22&amp;"'"&amp;"!"&amp; ADDRESS(ROW(MI5),COLUMN(MI5)))</f>
        <v>0</v>
      </c>
      <c r="MJ22" s="4" cm="1">
        <f t="array" aca="1" ref="MJ22" ca="1">INDIRECT("'"&amp;$A$22&amp;"'"&amp;"!"&amp; ADDRESS(ROW(MJ5),COLUMN(MJ5)))</f>
        <v>0</v>
      </c>
      <c r="MK22" s="4" cm="1">
        <f t="array" aca="1" ref="MK22" ca="1">INDIRECT("'"&amp;$A$22&amp;"'"&amp;"!"&amp; ADDRESS(ROW(MK5),COLUMN(MK5)))</f>
        <v>0</v>
      </c>
      <c r="ML22" s="4" cm="1">
        <f t="array" aca="1" ref="ML22" ca="1">INDIRECT("'"&amp;$A$22&amp;"'"&amp;"!"&amp; ADDRESS(ROW(ML5),COLUMN(ML5)))</f>
        <v>0</v>
      </c>
      <c r="MM22" s="4" cm="1">
        <f t="array" aca="1" ref="MM22" ca="1">INDIRECT("'"&amp;$A$22&amp;"'"&amp;"!"&amp; ADDRESS(ROW(MM5),COLUMN(MM5)))</f>
        <v>0</v>
      </c>
      <c r="MN22" s="4" cm="1">
        <f t="array" aca="1" ref="MN22" ca="1">INDIRECT("'"&amp;$A$22&amp;"'"&amp;"!"&amp; ADDRESS(ROW(MN5),COLUMN(MN5)))</f>
        <v>0</v>
      </c>
      <c r="MO22" s="4" cm="1">
        <f t="array" aca="1" ref="MO22" ca="1">INDIRECT("'"&amp;$A$22&amp;"'"&amp;"!"&amp; ADDRESS(ROW(MO5),COLUMN(MO5)))</f>
        <v>0</v>
      </c>
      <c r="MP22" s="4" cm="1">
        <f t="array" aca="1" ref="MP22" ca="1">INDIRECT("'"&amp;$A$22&amp;"'"&amp;"!"&amp; ADDRESS(ROW(MP5),COLUMN(MP5)))</f>
        <v>0</v>
      </c>
      <c r="MQ22" s="4" cm="1">
        <f t="array" aca="1" ref="MQ22" ca="1">INDIRECT("'"&amp;$A$22&amp;"'"&amp;"!"&amp; ADDRESS(ROW(MQ5),COLUMN(MQ5)))</f>
        <v>0</v>
      </c>
      <c r="MR22" s="4" cm="1">
        <f t="array" aca="1" ref="MR22" ca="1">INDIRECT("'"&amp;$A$22&amp;"'"&amp;"!"&amp; ADDRESS(ROW(MR5),COLUMN(MR5)))</f>
        <v>0</v>
      </c>
      <c r="MS22" s="4" cm="1">
        <f t="array" aca="1" ref="MS22" ca="1">INDIRECT("'"&amp;$A$22&amp;"'"&amp;"!"&amp; ADDRESS(ROW(MS5),COLUMN(MS5)))</f>
        <v>0</v>
      </c>
      <c r="MT22" s="4" cm="1">
        <f t="array" aca="1" ref="MT22" ca="1">INDIRECT("'"&amp;$A$22&amp;"'"&amp;"!"&amp; ADDRESS(ROW(MT5),COLUMN(MT5)))</f>
        <v>0</v>
      </c>
      <c r="MU22" s="4" cm="1">
        <f t="array" aca="1" ref="MU22" ca="1">INDIRECT("'"&amp;$A$22&amp;"'"&amp;"!"&amp; ADDRESS(ROW(MU5),COLUMN(MU5)))</f>
        <v>0</v>
      </c>
      <c r="MV22" s="4" cm="1">
        <f t="array" aca="1" ref="MV22" ca="1">INDIRECT("'"&amp;$A$22&amp;"'"&amp;"!"&amp; ADDRESS(ROW(MV5),COLUMN(MV5)))</f>
        <v>0</v>
      </c>
      <c r="MW22" s="4" cm="1">
        <f t="array" aca="1" ref="MW22" ca="1">INDIRECT("'"&amp;$A$22&amp;"'"&amp;"!"&amp; ADDRESS(ROW(MW5),COLUMN(MW5)))</f>
        <v>0</v>
      </c>
      <c r="MX22" s="4" cm="1">
        <f t="array" aca="1" ref="MX22" ca="1">INDIRECT("'"&amp;$A$22&amp;"'"&amp;"!"&amp; ADDRESS(ROW(MX5),COLUMN(MX5)))</f>
        <v>0</v>
      </c>
      <c r="MY22" s="4" cm="1">
        <f t="array" aca="1" ref="MY22" ca="1">INDIRECT("'"&amp;$A$22&amp;"'"&amp;"!"&amp; ADDRESS(ROW(MY5),COLUMN(MY5)))</f>
        <v>0</v>
      </c>
      <c r="MZ22" s="4" cm="1">
        <f t="array" aca="1" ref="MZ22" ca="1">INDIRECT("'"&amp;$A$22&amp;"'"&amp;"!"&amp; ADDRESS(ROW(MZ5),COLUMN(MZ5)))</f>
        <v>0</v>
      </c>
      <c r="NA22" s="4" cm="1">
        <f t="array" aca="1" ref="NA22" ca="1">INDIRECT("'"&amp;$A$22&amp;"'"&amp;"!"&amp; ADDRESS(ROW(NA5),COLUMN(NA5)))</f>
        <v>0</v>
      </c>
      <c r="NB22" s="4" cm="1">
        <f t="array" aca="1" ref="NB22" ca="1">INDIRECT("'"&amp;$A$22&amp;"'"&amp;"!"&amp; ADDRESS(ROW(NB5),COLUMN(NB5)))</f>
        <v>0</v>
      </c>
    </row>
    <row r="23" spans="1:366" s="4" customFormat="1" x14ac:dyDescent="0.25">
      <c r="A23" s="6" t="s">
        <v>42</v>
      </c>
      <c r="B23" s="4" cm="1">
        <f t="array" aca="1" ref="B23" ca="1">INDIRECT("'"&amp;$A$23&amp;"'"&amp;"!"&amp; ADDRESS(ROW(B5),COLUMN(B5)))</f>
        <v>0</v>
      </c>
      <c r="C23" s="4" cm="1">
        <f t="array" aca="1" ref="C23" ca="1">INDIRECT("'"&amp;$A$23&amp;"'"&amp;"!"&amp; ADDRESS(ROW(C5),COLUMN(C5)))</f>
        <v>0</v>
      </c>
      <c r="D23" s="4" cm="1">
        <f t="array" aca="1" ref="D23" ca="1">INDIRECT("'"&amp;$A$23&amp;"'"&amp;"!"&amp; ADDRESS(ROW(D5),COLUMN(D5)))</f>
        <v>0</v>
      </c>
      <c r="E23" s="4" cm="1">
        <f t="array" aca="1" ref="E23" ca="1">INDIRECT("'"&amp;$A$23&amp;"'"&amp;"!"&amp; ADDRESS(ROW(E5),COLUMN(E5)))</f>
        <v>0</v>
      </c>
      <c r="F23" s="4" cm="1">
        <f t="array" aca="1" ref="F23" ca="1">INDIRECT("'"&amp;$A$23&amp;"'"&amp;"!"&amp; ADDRESS(ROW(F5),COLUMN(F5)))</f>
        <v>0</v>
      </c>
      <c r="G23" s="4" cm="1">
        <f t="array" aca="1" ref="G23" ca="1">INDIRECT("'"&amp;$A$23&amp;"'"&amp;"!"&amp; ADDRESS(ROW(G5),COLUMN(G5)))</f>
        <v>0</v>
      </c>
      <c r="H23" s="4" cm="1">
        <f t="array" aca="1" ref="H23" ca="1">INDIRECT("'"&amp;$A$23&amp;"'"&amp;"!"&amp; ADDRESS(ROW(H5),COLUMN(H5)))</f>
        <v>0</v>
      </c>
      <c r="I23" s="4" cm="1">
        <f t="array" aca="1" ref="I23" ca="1">INDIRECT("'"&amp;$A$23&amp;"'"&amp;"!"&amp; ADDRESS(ROW(I5),COLUMN(I5)))</f>
        <v>0</v>
      </c>
      <c r="J23" s="4" cm="1">
        <f t="array" aca="1" ref="J23" ca="1">INDIRECT("'"&amp;$A$23&amp;"'"&amp;"!"&amp; ADDRESS(ROW(J5),COLUMN(J5)))</f>
        <v>0</v>
      </c>
      <c r="K23" s="4" cm="1">
        <f t="array" aca="1" ref="K23" ca="1">INDIRECT("'"&amp;$A$23&amp;"'"&amp;"!"&amp; ADDRESS(ROW(K5),COLUMN(K5)))</f>
        <v>0</v>
      </c>
      <c r="L23" s="4" cm="1">
        <f t="array" aca="1" ref="L23" ca="1">INDIRECT("'"&amp;$A$23&amp;"'"&amp;"!"&amp; ADDRESS(ROW(L5),COLUMN(L5)))</f>
        <v>0</v>
      </c>
      <c r="M23" s="4" cm="1">
        <f t="array" aca="1" ref="M23" ca="1">INDIRECT("'"&amp;$A$23&amp;"'"&amp;"!"&amp; ADDRESS(ROW(M5),COLUMN(M5)))</f>
        <v>0</v>
      </c>
      <c r="N23" s="4" cm="1">
        <f t="array" aca="1" ref="N23" ca="1">INDIRECT("'"&amp;$A$23&amp;"'"&amp;"!"&amp; ADDRESS(ROW(N5),COLUMN(N5)))</f>
        <v>0</v>
      </c>
      <c r="O23" s="4" cm="1">
        <f t="array" aca="1" ref="O23" ca="1">INDIRECT("'"&amp;$A$23&amp;"'"&amp;"!"&amp; ADDRESS(ROW(O5),COLUMN(O5)))</f>
        <v>0</v>
      </c>
      <c r="P23" s="4" cm="1">
        <f t="array" aca="1" ref="P23" ca="1">INDIRECT("'"&amp;$A$23&amp;"'"&amp;"!"&amp; ADDRESS(ROW(P5),COLUMN(P5)))</f>
        <v>0</v>
      </c>
      <c r="Q23" s="4" cm="1">
        <f t="array" aca="1" ref="Q23" ca="1">INDIRECT("'"&amp;$A$23&amp;"'"&amp;"!"&amp; ADDRESS(ROW(Q5),COLUMN(Q5)))</f>
        <v>0</v>
      </c>
      <c r="R23" s="4" cm="1">
        <f t="array" aca="1" ref="R23" ca="1">INDIRECT("'"&amp;$A$23&amp;"'"&amp;"!"&amp; ADDRESS(ROW(R5),COLUMN(R5)))</f>
        <v>0</v>
      </c>
      <c r="S23" s="4" cm="1">
        <f t="array" aca="1" ref="S23" ca="1">INDIRECT("'"&amp;$A$23&amp;"'"&amp;"!"&amp; ADDRESS(ROW(S5),COLUMN(S5)))</f>
        <v>0</v>
      </c>
      <c r="T23" s="4" cm="1">
        <f t="array" aca="1" ref="T23" ca="1">INDIRECT("'"&amp;$A$23&amp;"'"&amp;"!"&amp; ADDRESS(ROW(T5),COLUMN(T5)))</f>
        <v>0</v>
      </c>
      <c r="U23" s="4" cm="1">
        <f t="array" aca="1" ref="U23" ca="1">INDIRECT("'"&amp;$A$23&amp;"'"&amp;"!"&amp; ADDRESS(ROW(U5),COLUMN(U5)))</f>
        <v>0</v>
      </c>
      <c r="V23" s="4" cm="1">
        <f t="array" aca="1" ref="V23" ca="1">INDIRECT("'"&amp;$A$23&amp;"'"&amp;"!"&amp; ADDRESS(ROW(V5),COLUMN(V5)))</f>
        <v>0</v>
      </c>
      <c r="W23" s="4" cm="1">
        <f t="array" aca="1" ref="W23" ca="1">INDIRECT("'"&amp;$A$23&amp;"'"&amp;"!"&amp; ADDRESS(ROW(W5),COLUMN(W5)))</f>
        <v>0</v>
      </c>
      <c r="X23" s="4" cm="1">
        <f t="array" aca="1" ref="X23" ca="1">INDIRECT("'"&amp;$A$23&amp;"'"&amp;"!"&amp; ADDRESS(ROW(X5),COLUMN(X5)))</f>
        <v>0</v>
      </c>
      <c r="Y23" s="4" cm="1">
        <f t="array" aca="1" ref="Y23" ca="1">INDIRECT("'"&amp;$A$23&amp;"'"&amp;"!"&amp; ADDRESS(ROW(Y5),COLUMN(Y5)))</f>
        <v>0</v>
      </c>
      <c r="Z23" s="4" cm="1">
        <f t="array" aca="1" ref="Z23" ca="1">INDIRECT("'"&amp;$A$23&amp;"'"&amp;"!"&amp; ADDRESS(ROW(Z5),COLUMN(Z5)))</f>
        <v>0</v>
      </c>
      <c r="AA23" s="4" cm="1">
        <f t="array" aca="1" ref="AA23" ca="1">INDIRECT("'"&amp;$A$23&amp;"'"&amp;"!"&amp; ADDRESS(ROW(AA5),COLUMN(AA5)))</f>
        <v>0</v>
      </c>
      <c r="AB23" s="4" cm="1">
        <f t="array" aca="1" ref="AB23" ca="1">INDIRECT("'"&amp;$A$23&amp;"'"&amp;"!"&amp; ADDRESS(ROW(AB5),COLUMN(AB5)))</f>
        <v>0</v>
      </c>
      <c r="AC23" s="4" cm="1">
        <f t="array" aca="1" ref="AC23" ca="1">INDIRECT("'"&amp;$A$23&amp;"'"&amp;"!"&amp; ADDRESS(ROW(AC5),COLUMN(AC5)))</f>
        <v>0</v>
      </c>
      <c r="AD23" s="4" cm="1">
        <f t="array" aca="1" ref="AD23" ca="1">INDIRECT("'"&amp;$A$23&amp;"'"&amp;"!"&amp; ADDRESS(ROW(AD5),COLUMN(AD5)))</f>
        <v>0</v>
      </c>
      <c r="AE23" s="4" cm="1">
        <f t="array" aca="1" ref="AE23" ca="1">INDIRECT("'"&amp;$A$23&amp;"'"&amp;"!"&amp; ADDRESS(ROW(AE5),COLUMN(AE5)))</f>
        <v>0</v>
      </c>
      <c r="AF23" s="4" cm="1">
        <f t="array" aca="1" ref="AF23" ca="1">INDIRECT("'"&amp;$A$23&amp;"'"&amp;"!"&amp; ADDRESS(ROW(AF5),COLUMN(AF5)))</f>
        <v>0</v>
      </c>
      <c r="AG23" s="4" cm="1">
        <f t="array" aca="1" ref="AG23" ca="1">INDIRECT("'"&amp;$A$23&amp;"'"&amp;"!"&amp; ADDRESS(ROW(AG5),COLUMN(AG5)))</f>
        <v>0</v>
      </c>
      <c r="AH23" s="4" cm="1">
        <f t="array" aca="1" ref="AH23" ca="1">INDIRECT("'"&amp;$A$23&amp;"'"&amp;"!"&amp; ADDRESS(ROW(AH5),COLUMN(AH5)))</f>
        <v>0</v>
      </c>
      <c r="AI23" s="4" cm="1">
        <f t="array" aca="1" ref="AI23" ca="1">INDIRECT("'"&amp;$A$23&amp;"'"&amp;"!"&amp; ADDRESS(ROW(AI5),COLUMN(AI5)))</f>
        <v>0</v>
      </c>
      <c r="AJ23" s="4" cm="1">
        <f t="array" aca="1" ref="AJ23" ca="1">INDIRECT("'"&amp;$A$23&amp;"'"&amp;"!"&amp; ADDRESS(ROW(AJ5),COLUMN(AJ5)))</f>
        <v>0</v>
      </c>
      <c r="AK23" s="4" cm="1">
        <f t="array" aca="1" ref="AK23" ca="1">INDIRECT("'"&amp;$A$23&amp;"'"&amp;"!"&amp; ADDRESS(ROW(AK5),COLUMN(AK5)))</f>
        <v>0</v>
      </c>
      <c r="AL23" s="4" cm="1">
        <f t="array" aca="1" ref="AL23" ca="1">INDIRECT("'"&amp;$A$23&amp;"'"&amp;"!"&amp; ADDRESS(ROW(AL5),COLUMN(AL5)))</f>
        <v>0</v>
      </c>
      <c r="AM23" s="4" cm="1">
        <f t="array" aca="1" ref="AM23" ca="1">INDIRECT("'"&amp;$A$23&amp;"'"&amp;"!"&amp; ADDRESS(ROW(AM5),COLUMN(AM5)))</f>
        <v>0</v>
      </c>
      <c r="AN23" s="4" cm="1">
        <f t="array" aca="1" ref="AN23" ca="1">INDIRECT("'"&amp;$A$23&amp;"'"&amp;"!"&amp; ADDRESS(ROW(AN5),COLUMN(AN5)))</f>
        <v>0</v>
      </c>
      <c r="AO23" s="4" cm="1">
        <f t="array" aca="1" ref="AO23" ca="1">INDIRECT("'"&amp;$A$23&amp;"'"&amp;"!"&amp; ADDRESS(ROW(AO5),COLUMN(AO5)))</f>
        <v>0</v>
      </c>
      <c r="AP23" s="4" cm="1">
        <f t="array" aca="1" ref="AP23" ca="1">INDIRECT("'"&amp;$A$23&amp;"'"&amp;"!"&amp; ADDRESS(ROW(AP5),COLUMN(AP5)))</f>
        <v>0</v>
      </c>
      <c r="AQ23" s="4" cm="1">
        <f t="array" aca="1" ref="AQ23" ca="1">INDIRECT("'"&amp;$A$23&amp;"'"&amp;"!"&amp; ADDRESS(ROW(AQ5),COLUMN(AQ5)))</f>
        <v>0</v>
      </c>
      <c r="AR23" s="4" cm="1">
        <f t="array" aca="1" ref="AR23" ca="1">INDIRECT("'"&amp;$A$23&amp;"'"&amp;"!"&amp; ADDRESS(ROW(AR5),COLUMN(AR5)))</f>
        <v>0</v>
      </c>
      <c r="AS23" s="4" cm="1">
        <f t="array" aca="1" ref="AS23" ca="1">INDIRECT("'"&amp;$A$23&amp;"'"&amp;"!"&amp; ADDRESS(ROW(AS5),COLUMN(AS5)))</f>
        <v>0</v>
      </c>
      <c r="AT23" s="4" cm="1">
        <f t="array" aca="1" ref="AT23" ca="1">INDIRECT("'"&amp;$A$23&amp;"'"&amp;"!"&amp; ADDRESS(ROW(AT5),COLUMN(AT5)))</f>
        <v>0</v>
      </c>
      <c r="AU23" s="4" cm="1">
        <f t="array" aca="1" ref="AU23" ca="1">INDIRECT("'"&amp;$A$23&amp;"'"&amp;"!"&amp; ADDRESS(ROW(AU5),COLUMN(AU5)))</f>
        <v>0</v>
      </c>
      <c r="AV23" s="4" cm="1">
        <f t="array" aca="1" ref="AV23" ca="1">INDIRECT("'"&amp;$A$23&amp;"'"&amp;"!"&amp; ADDRESS(ROW(AV5),COLUMN(AV5)))</f>
        <v>0</v>
      </c>
      <c r="AW23" s="4" cm="1">
        <f t="array" aca="1" ref="AW23" ca="1">INDIRECT("'"&amp;$A$23&amp;"'"&amp;"!"&amp; ADDRESS(ROW(AW5),COLUMN(AW5)))</f>
        <v>0</v>
      </c>
      <c r="AX23" s="4" cm="1">
        <f t="array" aca="1" ref="AX23" ca="1">INDIRECT("'"&amp;$A$23&amp;"'"&amp;"!"&amp; ADDRESS(ROW(AX5),COLUMN(AX5)))</f>
        <v>0</v>
      </c>
      <c r="AY23" s="4" cm="1">
        <f t="array" aca="1" ref="AY23" ca="1">INDIRECT("'"&amp;$A$23&amp;"'"&amp;"!"&amp; ADDRESS(ROW(AY5),COLUMN(AY5)))</f>
        <v>0</v>
      </c>
      <c r="AZ23" s="4" cm="1">
        <f t="array" aca="1" ref="AZ23" ca="1">INDIRECT("'"&amp;$A$23&amp;"'"&amp;"!"&amp; ADDRESS(ROW(AZ5),COLUMN(AZ5)))</f>
        <v>0</v>
      </c>
      <c r="BA23" s="4" cm="1">
        <f t="array" aca="1" ref="BA23" ca="1">INDIRECT("'"&amp;$A$23&amp;"'"&amp;"!"&amp; ADDRESS(ROW(BA5),COLUMN(BA5)))</f>
        <v>0</v>
      </c>
      <c r="BB23" s="4" cm="1">
        <f t="array" aca="1" ref="BB23" ca="1">INDIRECT("'"&amp;$A$23&amp;"'"&amp;"!"&amp; ADDRESS(ROW(BB5),COLUMN(BB5)))</f>
        <v>0</v>
      </c>
      <c r="BC23" s="4" cm="1">
        <f t="array" aca="1" ref="BC23" ca="1">INDIRECT("'"&amp;$A$23&amp;"'"&amp;"!"&amp; ADDRESS(ROW(BC5),COLUMN(BC5)))</f>
        <v>0</v>
      </c>
      <c r="BD23" s="4" cm="1">
        <f t="array" aca="1" ref="BD23" ca="1">INDIRECT("'"&amp;$A$23&amp;"'"&amp;"!"&amp; ADDRESS(ROW(BD5),COLUMN(BD5)))</f>
        <v>0</v>
      </c>
      <c r="BE23" s="4" cm="1">
        <f t="array" aca="1" ref="BE23" ca="1">INDIRECT("'"&amp;$A$23&amp;"'"&amp;"!"&amp; ADDRESS(ROW(BE5),COLUMN(BE5)))</f>
        <v>0</v>
      </c>
      <c r="BF23" s="4" cm="1">
        <f t="array" aca="1" ref="BF23" ca="1">INDIRECT("'"&amp;$A$23&amp;"'"&amp;"!"&amp; ADDRESS(ROW(BF5),COLUMN(BF5)))</f>
        <v>0</v>
      </c>
      <c r="BG23" s="4" cm="1">
        <f t="array" aca="1" ref="BG23" ca="1">INDIRECT("'"&amp;$A$23&amp;"'"&amp;"!"&amp; ADDRESS(ROW(BG5),COLUMN(BG5)))</f>
        <v>0</v>
      </c>
      <c r="BH23" s="4" cm="1">
        <f t="array" aca="1" ref="BH23" ca="1">INDIRECT("'"&amp;$A$23&amp;"'"&amp;"!"&amp; ADDRESS(ROW(BH5),COLUMN(BH5)))</f>
        <v>0</v>
      </c>
      <c r="BI23" s="4" cm="1">
        <f t="array" aca="1" ref="BI23" ca="1">INDIRECT("'"&amp;$A$23&amp;"'"&amp;"!"&amp; ADDRESS(ROW(BI5),COLUMN(BI5)))</f>
        <v>0</v>
      </c>
      <c r="BJ23" s="4" cm="1">
        <f t="array" aca="1" ref="BJ23" ca="1">INDIRECT("'"&amp;$A$23&amp;"'"&amp;"!"&amp; ADDRESS(ROW(BJ5),COLUMN(BJ5)))</f>
        <v>0</v>
      </c>
      <c r="BK23" s="4" cm="1">
        <f t="array" aca="1" ref="BK23" ca="1">INDIRECT("'"&amp;$A$23&amp;"'"&amp;"!"&amp; ADDRESS(ROW(BK5),COLUMN(BK5)))</f>
        <v>0</v>
      </c>
      <c r="BL23" s="4" cm="1">
        <f t="array" aca="1" ref="BL23" ca="1">INDIRECT("'"&amp;$A$23&amp;"'"&amp;"!"&amp; ADDRESS(ROW(BL5),COLUMN(BL5)))</f>
        <v>0</v>
      </c>
      <c r="BM23" s="4" cm="1">
        <f t="array" aca="1" ref="BM23" ca="1">INDIRECT("'"&amp;$A$23&amp;"'"&amp;"!"&amp; ADDRESS(ROW(BM5),COLUMN(BM5)))</f>
        <v>0</v>
      </c>
      <c r="BN23" s="4" cm="1">
        <f t="array" aca="1" ref="BN23" ca="1">INDIRECT("'"&amp;$A$23&amp;"'"&amp;"!"&amp; ADDRESS(ROW(BN5),COLUMN(BN5)))</f>
        <v>0</v>
      </c>
      <c r="BO23" s="4" cm="1">
        <f t="array" aca="1" ref="BO23" ca="1">INDIRECT("'"&amp;$A$23&amp;"'"&amp;"!"&amp; ADDRESS(ROW(BO5),COLUMN(BO5)))</f>
        <v>0</v>
      </c>
      <c r="BP23" s="4" cm="1">
        <f t="array" aca="1" ref="BP23" ca="1">INDIRECT("'"&amp;$A$23&amp;"'"&amp;"!"&amp; ADDRESS(ROW(BP5),COLUMN(BP5)))</f>
        <v>0</v>
      </c>
      <c r="BQ23" s="4" cm="1">
        <f t="array" aca="1" ref="BQ23" ca="1">INDIRECT("'"&amp;$A$23&amp;"'"&amp;"!"&amp; ADDRESS(ROW(BQ5),COLUMN(BQ5)))</f>
        <v>0</v>
      </c>
      <c r="BR23" s="4" cm="1">
        <f t="array" aca="1" ref="BR23" ca="1">INDIRECT("'"&amp;$A$23&amp;"'"&amp;"!"&amp; ADDRESS(ROW(BR5),COLUMN(BR5)))</f>
        <v>0</v>
      </c>
      <c r="BS23" s="4" cm="1">
        <f t="array" aca="1" ref="BS23" ca="1">INDIRECT("'"&amp;$A$23&amp;"'"&amp;"!"&amp; ADDRESS(ROW(BS5),COLUMN(BS5)))</f>
        <v>0</v>
      </c>
      <c r="BT23" s="4" cm="1">
        <f t="array" aca="1" ref="BT23" ca="1">INDIRECT("'"&amp;$A$23&amp;"'"&amp;"!"&amp; ADDRESS(ROW(BT5),COLUMN(BT5)))</f>
        <v>0</v>
      </c>
      <c r="BU23" s="4" cm="1">
        <f t="array" aca="1" ref="BU23" ca="1">INDIRECT("'"&amp;$A$23&amp;"'"&amp;"!"&amp; ADDRESS(ROW(BU5),COLUMN(BU5)))</f>
        <v>0</v>
      </c>
      <c r="BV23" s="4" cm="1">
        <f t="array" aca="1" ref="BV23" ca="1">INDIRECT("'"&amp;$A$23&amp;"'"&amp;"!"&amp; ADDRESS(ROW(BV5),COLUMN(BV5)))</f>
        <v>0</v>
      </c>
      <c r="BW23" s="4" cm="1">
        <f t="array" aca="1" ref="BW23" ca="1">INDIRECT("'"&amp;$A$23&amp;"'"&amp;"!"&amp; ADDRESS(ROW(BW5),COLUMN(BW5)))</f>
        <v>0</v>
      </c>
      <c r="BX23" s="4" cm="1">
        <f t="array" aca="1" ref="BX23" ca="1">INDIRECT("'"&amp;$A$23&amp;"'"&amp;"!"&amp; ADDRESS(ROW(BX5),COLUMN(BX5)))</f>
        <v>0</v>
      </c>
      <c r="BY23" s="4" cm="1">
        <f t="array" aca="1" ref="BY23" ca="1">INDIRECT("'"&amp;$A$23&amp;"'"&amp;"!"&amp; ADDRESS(ROW(BY5),COLUMN(BY5)))</f>
        <v>0</v>
      </c>
      <c r="BZ23" s="4" cm="1">
        <f t="array" aca="1" ref="BZ23" ca="1">INDIRECT("'"&amp;$A$23&amp;"'"&amp;"!"&amp; ADDRESS(ROW(BZ5),COLUMN(BZ5)))</f>
        <v>0</v>
      </c>
      <c r="CA23" s="4" cm="1">
        <f t="array" aca="1" ref="CA23" ca="1">INDIRECT("'"&amp;$A$23&amp;"'"&amp;"!"&amp; ADDRESS(ROW(CA5),COLUMN(CA5)))</f>
        <v>0</v>
      </c>
      <c r="CB23" s="4" cm="1">
        <f t="array" aca="1" ref="CB23" ca="1">INDIRECT("'"&amp;$A$23&amp;"'"&amp;"!"&amp; ADDRESS(ROW(CB5),COLUMN(CB5)))</f>
        <v>0</v>
      </c>
      <c r="CC23" s="4" cm="1">
        <f t="array" aca="1" ref="CC23" ca="1">INDIRECT("'"&amp;$A$23&amp;"'"&amp;"!"&amp; ADDRESS(ROW(CC5),COLUMN(CC5)))</f>
        <v>0</v>
      </c>
      <c r="CD23" s="4" cm="1">
        <f t="array" aca="1" ref="CD23" ca="1">INDIRECT("'"&amp;$A$23&amp;"'"&amp;"!"&amp; ADDRESS(ROW(CD5),COLUMN(CD5)))</f>
        <v>0</v>
      </c>
      <c r="CE23" s="4" cm="1">
        <f t="array" aca="1" ref="CE23" ca="1">INDIRECT("'"&amp;$A$23&amp;"'"&amp;"!"&amp; ADDRESS(ROW(CE5),COLUMN(CE5)))</f>
        <v>0</v>
      </c>
      <c r="CF23" s="4" cm="1">
        <f t="array" aca="1" ref="CF23" ca="1">INDIRECT("'"&amp;$A$23&amp;"'"&amp;"!"&amp; ADDRESS(ROW(CF5),COLUMN(CF5)))</f>
        <v>0</v>
      </c>
      <c r="CG23" s="4" cm="1">
        <f t="array" aca="1" ref="CG23" ca="1">INDIRECT("'"&amp;$A$23&amp;"'"&amp;"!"&amp; ADDRESS(ROW(CG5),COLUMN(CG5)))</f>
        <v>0</v>
      </c>
      <c r="CH23" s="4" cm="1">
        <f t="array" aca="1" ref="CH23" ca="1">INDIRECT("'"&amp;$A$23&amp;"'"&amp;"!"&amp; ADDRESS(ROW(CH5),COLUMN(CH5)))</f>
        <v>0</v>
      </c>
      <c r="CI23" s="4" cm="1">
        <f t="array" aca="1" ref="CI23" ca="1">INDIRECT("'"&amp;$A$23&amp;"'"&amp;"!"&amp; ADDRESS(ROW(CI5),COLUMN(CI5)))</f>
        <v>0</v>
      </c>
      <c r="CJ23" s="4" cm="1">
        <f t="array" aca="1" ref="CJ23" ca="1">INDIRECT("'"&amp;$A$23&amp;"'"&amp;"!"&amp; ADDRESS(ROW(CJ5),COLUMN(CJ5)))</f>
        <v>0</v>
      </c>
      <c r="CK23" s="4" cm="1">
        <f t="array" aca="1" ref="CK23" ca="1">INDIRECT("'"&amp;$A$23&amp;"'"&amp;"!"&amp; ADDRESS(ROW(CK5),COLUMN(CK5)))</f>
        <v>0</v>
      </c>
      <c r="CL23" s="4" cm="1">
        <f t="array" aca="1" ref="CL23" ca="1">INDIRECT("'"&amp;$A$23&amp;"'"&amp;"!"&amp; ADDRESS(ROW(CL5),COLUMN(CL5)))</f>
        <v>0</v>
      </c>
      <c r="CM23" s="4" cm="1">
        <f t="array" aca="1" ref="CM23" ca="1">INDIRECT("'"&amp;$A$23&amp;"'"&amp;"!"&amp; ADDRESS(ROW(CM5),COLUMN(CM5)))</f>
        <v>0</v>
      </c>
      <c r="CN23" s="4" cm="1">
        <f t="array" aca="1" ref="CN23" ca="1">INDIRECT("'"&amp;$A$23&amp;"'"&amp;"!"&amp; ADDRESS(ROW(CN5),COLUMN(CN5)))</f>
        <v>0</v>
      </c>
      <c r="CO23" s="4" cm="1">
        <f t="array" aca="1" ref="CO23" ca="1">INDIRECT("'"&amp;$A$23&amp;"'"&amp;"!"&amp; ADDRESS(ROW(CO5),COLUMN(CO5)))</f>
        <v>0</v>
      </c>
      <c r="CP23" s="4" cm="1">
        <f t="array" aca="1" ref="CP23" ca="1">INDIRECT("'"&amp;$A$23&amp;"'"&amp;"!"&amp; ADDRESS(ROW(CP5),COLUMN(CP5)))</f>
        <v>0</v>
      </c>
      <c r="CQ23" s="4" cm="1">
        <f t="array" aca="1" ref="CQ23" ca="1">INDIRECT("'"&amp;$A$23&amp;"'"&amp;"!"&amp; ADDRESS(ROW(CQ5),COLUMN(CQ5)))</f>
        <v>0</v>
      </c>
      <c r="CR23" s="4" cm="1">
        <f t="array" aca="1" ref="CR23" ca="1">INDIRECT("'"&amp;$A$23&amp;"'"&amp;"!"&amp; ADDRESS(ROW(CR5),COLUMN(CR5)))</f>
        <v>0</v>
      </c>
      <c r="CS23" s="4" cm="1">
        <f t="array" aca="1" ref="CS23" ca="1">INDIRECT("'"&amp;$A$23&amp;"'"&amp;"!"&amp; ADDRESS(ROW(CS5),COLUMN(CS5)))</f>
        <v>0</v>
      </c>
      <c r="CT23" s="4" cm="1">
        <f t="array" aca="1" ref="CT23" ca="1">INDIRECT("'"&amp;$A$23&amp;"'"&amp;"!"&amp; ADDRESS(ROW(CT5),COLUMN(CT5)))</f>
        <v>0</v>
      </c>
      <c r="CU23" s="4" cm="1">
        <f t="array" aca="1" ref="CU23" ca="1">INDIRECT("'"&amp;$A$23&amp;"'"&amp;"!"&amp; ADDRESS(ROW(CU5),COLUMN(CU5)))</f>
        <v>0</v>
      </c>
      <c r="CV23" s="4" cm="1">
        <f t="array" aca="1" ref="CV23" ca="1">INDIRECT("'"&amp;$A$23&amp;"'"&amp;"!"&amp; ADDRESS(ROW(CV5),COLUMN(CV5)))</f>
        <v>0</v>
      </c>
      <c r="CW23" s="4" cm="1">
        <f t="array" aca="1" ref="CW23" ca="1">INDIRECT("'"&amp;$A$23&amp;"'"&amp;"!"&amp; ADDRESS(ROW(CW5),COLUMN(CW5)))</f>
        <v>0</v>
      </c>
      <c r="CX23" s="4" cm="1">
        <f t="array" aca="1" ref="CX23" ca="1">INDIRECT("'"&amp;$A$23&amp;"'"&amp;"!"&amp; ADDRESS(ROW(CX5),COLUMN(CX5)))</f>
        <v>0</v>
      </c>
      <c r="CY23" s="4" cm="1">
        <f t="array" aca="1" ref="CY23" ca="1">INDIRECT("'"&amp;$A$23&amp;"'"&amp;"!"&amp; ADDRESS(ROW(CY5),COLUMN(CY5)))</f>
        <v>0</v>
      </c>
      <c r="CZ23" s="4" cm="1">
        <f t="array" aca="1" ref="CZ23" ca="1">INDIRECT("'"&amp;$A$23&amp;"'"&amp;"!"&amp; ADDRESS(ROW(CZ5),COLUMN(CZ5)))</f>
        <v>0</v>
      </c>
      <c r="DA23" s="4" cm="1">
        <f t="array" aca="1" ref="DA23" ca="1">INDIRECT("'"&amp;$A$23&amp;"'"&amp;"!"&amp; ADDRESS(ROW(DA5),COLUMN(DA5)))</f>
        <v>0</v>
      </c>
      <c r="DB23" s="4" cm="1">
        <f t="array" aca="1" ref="DB23" ca="1">INDIRECT("'"&amp;$A$23&amp;"'"&amp;"!"&amp; ADDRESS(ROW(DB5),COLUMN(DB5)))</f>
        <v>0</v>
      </c>
      <c r="DC23" s="4" cm="1">
        <f t="array" aca="1" ref="DC23" ca="1">INDIRECT("'"&amp;$A$23&amp;"'"&amp;"!"&amp; ADDRESS(ROW(DC5),COLUMN(DC5)))</f>
        <v>0</v>
      </c>
      <c r="DD23" s="4" cm="1">
        <f t="array" aca="1" ref="DD23" ca="1">INDIRECT("'"&amp;$A$23&amp;"'"&amp;"!"&amp; ADDRESS(ROW(DD5),COLUMN(DD5)))</f>
        <v>0</v>
      </c>
      <c r="DE23" s="4" cm="1">
        <f t="array" aca="1" ref="DE23" ca="1">INDIRECT("'"&amp;$A$23&amp;"'"&amp;"!"&amp; ADDRESS(ROW(DE5),COLUMN(DE5)))</f>
        <v>0</v>
      </c>
      <c r="DF23" s="4" cm="1">
        <f t="array" aca="1" ref="DF23" ca="1">INDIRECT("'"&amp;$A$23&amp;"'"&amp;"!"&amp; ADDRESS(ROW(DF5),COLUMN(DF5)))</f>
        <v>0</v>
      </c>
      <c r="DG23" s="4" cm="1">
        <f t="array" aca="1" ref="DG23" ca="1">INDIRECT("'"&amp;$A$23&amp;"'"&amp;"!"&amp; ADDRESS(ROW(DG5),COLUMN(DG5)))</f>
        <v>0</v>
      </c>
      <c r="DH23" s="4" cm="1">
        <f t="array" aca="1" ref="DH23" ca="1">INDIRECT("'"&amp;$A$23&amp;"'"&amp;"!"&amp; ADDRESS(ROW(DH5),COLUMN(DH5)))</f>
        <v>0</v>
      </c>
      <c r="DI23" s="4" cm="1">
        <f t="array" aca="1" ref="DI23" ca="1">INDIRECT("'"&amp;$A$23&amp;"'"&amp;"!"&amp; ADDRESS(ROW(DI5),COLUMN(DI5)))</f>
        <v>0</v>
      </c>
      <c r="DJ23" s="4" cm="1">
        <f t="array" aca="1" ref="DJ23" ca="1">INDIRECT("'"&amp;$A$23&amp;"'"&amp;"!"&amp; ADDRESS(ROW(DJ5),COLUMN(DJ5)))</f>
        <v>0</v>
      </c>
      <c r="DK23" s="4" cm="1">
        <f t="array" aca="1" ref="DK23" ca="1">INDIRECT("'"&amp;$A$23&amp;"'"&amp;"!"&amp; ADDRESS(ROW(DK5),COLUMN(DK5)))</f>
        <v>0</v>
      </c>
      <c r="DL23" s="4" cm="1">
        <f t="array" aca="1" ref="DL23" ca="1">INDIRECT("'"&amp;$A$23&amp;"'"&amp;"!"&amp; ADDRESS(ROW(DL5),COLUMN(DL5)))</f>
        <v>0</v>
      </c>
      <c r="DM23" s="4" cm="1">
        <f t="array" aca="1" ref="DM23" ca="1">INDIRECT("'"&amp;$A$23&amp;"'"&amp;"!"&amp; ADDRESS(ROW(DM5),COLUMN(DM5)))</f>
        <v>0</v>
      </c>
      <c r="DN23" s="4" cm="1">
        <f t="array" aca="1" ref="DN23" ca="1">INDIRECT("'"&amp;$A$23&amp;"'"&amp;"!"&amp; ADDRESS(ROW(DN5),COLUMN(DN5)))</f>
        <v>0</v>
      </c>
      <c r="DO23" s="4" cm="1">
        <f t="array" aca="1" ref="DO23" ca="1">INDIRECT("'"&amp;$A$23&amp;"'"&amp;"!"&amp; ADDRESS(ROW(DO5),COLUMN(DO5)))</f>
        <v>0</v>
      </c>
      <c r="DP23" s="4" cm="1">
        <f t="array" aca="1" ref="DP23" ca="1">INDIRECT("'"&amp;$A$23&amp;"'"&amp;"!"&amp; ADDRESS(ROW(DP5),COLUMN(DP5)))</f>
        <v>0</v>
      </c>
      <c r="DQ23" s="4" cm="1">
        <f t="array" aca="1" ref="DQ23" ca="1">INDIRECT("'"&amp;$A$23&amp;"'"&amp;"!"&amp; ADDRESS(ROW(DQ5),COLUMN(DQ5)))</f>
        <v>0</v>
      </c>
      <c r="DR23" s="4" cm="1">
        <f t="array" aca="1" ref="DR23" ca="1">INDIRECT("'"&amp;$A$23&amp;"'"&amp;"!"&amp; ADDRESS(ROW(DR5),COLUMN(DR5)))</f>
        <v>0</v>
      </c>
      <c r="DS23" s="4" cm="1">
        <f t="array" aca="1" ref="DS23" ca="1">INDIRECT("'"&amp;$A$23&amp;"'"&amp;"!"&amp; ADDRESS(ROW(DS5),COLUMN(DS5)))</f>
        <v>0</v>
      </c>
      <c r="DT23" s="4" cm="1">
        <f t="array" aca="1" ref="DT23" ca="1">INDIRECT("'"&amp;$A$23&amp;"'"&amp;"!"&amp; ADDRESS(ROW(DT5),COLUMN(DT5)))</f>
        <v>0</v>
      </c>
      <c r="DU23" s="4" cm="1">
        <f t="array" aca="1" ref="DU23" ca="1">INDIRECT("'"&amp;$A$23&amp;"'"&amp;"!"&amp; ADDRESS(ROW(DU5),COLUMN(DU5)))</f>
        <v>0</v>
      </c>
      <c r="DV23" s="4" cm="1">
        <f t="array" aca="1" ref="DV23" ca="1">INDIRECT("'"&amp;$A$23&amp;"'"&amp;"!"&amp; ADDRESS(ROW(DV5),COLUMN(DV5)))</f>
        <v>0</v>
      </c>
      <c r="DW23" s="4" cm="1">
        <f t="array" aca="1" ref="DW23" ca="1">INDIRECT("'"&amp;$A$23&amp;"'"&amp;"!"&amp; ADDRESS(ROW(DW5),COLUMN(DW5)))</f>
        <v>0</v>
      </c>
      <c r="DX23" s="4" cm="1">
        <f t="array" aca="1" ref="DX23" ca="1">INDIRECT("'"&amp;$A$23&amp;"'"&amp;"!"&amp; ADDRESS(ROW(DX5),COLUMN(DX5)))</f>
        <v>0</v>
      </c>
      <c r="DY23" s="4" cm="1">
        <f t="array" aca="1" ref="DY23" ca="1">INDIRECT("'"&amp;$A$23&amp;"'"&amp;"!"&amp; ADDRESS(ROW(DY5),COLUMN(DY5)))</f>
        <v>0</v>
      </c>
      <c r="DZ23" s="4" cm="1">
        <f t="array" aca="1" ref="DZ23" ca="1">INDIRECT("'"&amp;$A$23&amp;"'"&amp;"!"&amp; ADDRESS(ROW(DZ5),COLUMN(DZ5)))</f>
        <v>0</v>
      </c>
      <c r="EA23" s="4" cm="1">
        <f t="array" aca="1" ref="EA23" ca="1">INDIRECT("'"&amp;$A$23&amp;"'"&amp;"!"&amp; ADDRESS(ROW(EA5),COLUMN(EA5)))</f>
        <v>0</v>
      </c>
      <c r="EB23" s="4" cm="1">
        <f t="array" aca="1" ref="EB23" ca="1">INDIRECT("'"&amp;$A$23&amp;"'"&amp;"!"&amp; ADDRESS(ROW(EB5),COLUMN(EB5)))</f>
        <v>0</v>
      </c>
      <c r="EC23" s="4" cm="1">
        <f t="array" aca="1" ref="EC23" ca="1">INDIRECT("'"&amp;$A$23&amp;"'"&amp;"!"&amp; ADDRESS(ROW(EC5),COLUMN(EC5)))</f>
        <v>0</v>
      </c>
      <c r="ED23" s="4" cm="1">
        <f t="array" aca="1" ref="ED23" ca="1">INDIRECT("'"&amp;$A$23&amp;"'"&amp;"!"&amp; ADDRESS(ROW(ED5),COLUMN(ED5)))</f>
        <v>0</v>
      </c>
      <c r="EE23" s="4" cm="1">
        <f t="array" aca="1" ref="EE23" ca="1">INDIRECT("'"&amp;$A$23&amp;"'"&amp;"!"&amp; ADDRESS(ROW(EE5),COLUMN(EE5)))</f>
        <v>0</v>
      </c>
      <c r="EF23" s="4" cm="1">
        <f t="array" aca="1" ref="EF23" ca="1">INDIRECT("'"&amp;$A$23&amp;"'"&amp;"!"&amp; ADDRESS(ROW(EF5),COLUMN(EF5)))</f>
        <v>0</v>
      </c>
      <c r="EG23" s="4" cm="1">
        <f t="array" aca="1" ref="EG23" ca="1">INDIRECT("'"&amp;$A$23&amp;"'"&amp;"!"&amp; ADDRESS(ROW(EG5),COLUMN(EG5)))</f>
        <v>0</v>
      </c>
      <c r="EH23" s="4" cm="1">
        <f t="array" aca="1" ref="EH23" ca="1">INDIRECT("'"&amp;$A$23&amp;"'"&amp;"!"&amp; ADDRESS(ROW(EH5),COLUMN(EH5)))</f>
        <v>0</v>
      </c>
      <c r="EI23" s="4" cm="1">
        <f t="array" aca="1" ref="EI23" ca="1">INDIRECT("'"&amp;$A$23&amp;"'"&amp;"!"&amp; ADDRESS(ROW(EI5),COLUMN(EI5)))</f>
        <v>0</v>
      </c>
      <c r="EJ23" s="4" cm="1">
        <f t="array" aca="1" ref="EJ23" ca="1">INDIRECT("'"&amp;$A$23&amp;"'"&amp;"!"&amp; ADDRESS(ROW(EJ5),COLUMN(EJ5)))</f>
        <v>0</v>
      </c>
      <c r="EK23" s="4" cm="1">
        <f t="array" aca="1" ref="EK23" ca="1">INDIRECT("'"&amp;$A$23&amp;"'"&amp;"!"&amp; ADDRESS(ROW(EK5),COLUMN(EK5)))</f>
        <v>0</v>
      </c>
      <c r="EL23" s="4" cm="1">
        <f t="array" aca="1" ref="EL23" ca="1">INDIRECT("'"&amp;$A$23&amp;"'"&amp;"!"&amp; ADDRESS(ROW(EL5),COLUMN(EL5)))</f>
        <v>0</v>
      </c>
      <c r="EM23" s="4" cm="1">
        <f t="array" aca="1" ref="EM23" ca="1">INDIRECT("'"&amp;$A$23&amp;"'"&amp;"!"&amp; ADDRESS(ROW(EM5),COLUMN(EM5)))</f>
        <v>0</v>
      </c>
      <c r="EN23" s="4" cm="1">
        <f t="array" aca="1" ref="EN23" ca="1">INDIRECT("'"&amp;$A$23&amp;"'"&amp;"!"&amp; ADDRESS(ROW(EN5),COLUMN(EN5)))</f>
        <v>0</v>
      </c>
      <c r="EO23" s="4" cm="1">
        <f t="array" aca="1" ref="EO23" ca="1">INDIRECT("'"&amp;$A$23&amp;"'"&amp;"!"&amp; ADDRESS(ROW(EO5),COLUMN(EO5)))</f>
        <v>0</v>
      </c>
      <c r="EP23" s="4" cm="1">
        <f t="array" aca="1" ref="EP23" ca="1">INDIRECT("'"&amp;$A$23&amp;"'"&amp;"!"&amp; ADDRESS(ROW(EP5),COLUMN(EP5)))</f>
        <v>0</v>
      </c>
      <c r="EQ23" s="4" cm="1">
        <f t="array" aca="1" ref="EQ23" ca="1">INDIRECT("'"&amp;$A$23&amp;"'"&amp;"!"&amp; ADDRESS(ROW(EQ5),COLUMN(EQ5)))</f>
        <v>0</v>
      </c>
      <c r="ER23" s="4" cm="1">
        <f t="array" aca="1" ref="ER23" ca="1">INDIRECT("'"&amp;$A$23&amp;"'"&amp;"!"&amp; ADDRESS(ROW(ER5),COLUMN(ER5)))</f>
        <v>0</v>
      </c>
      <c r="ES23" s="4" cm="1">
        <f t="array" aca="1" ref="ES23" ca="1">INDIRECT("'"&amp;$A$23&amp;"'"&amp;"!"&amp; ADDRESS(ROW(ES5),COLUMN(ES5)))</f>
        <v>0</v>
      </c>
      <c r="ET23" s="4" cm="1">
        <f t="array" aca="1" ref="ET23" ca="1">INDIRECT("'"&amp;$A$23&amp;"'"&amp;"!"&amp; ADDRESS(ROW(ET5),COLUMN(ET5)))</f>
        <v>0</v>
      </c>
      <c r="EU23" s="4" cm="1">
        <f t="array" aca="1" ref="EU23" ca="1">INDIRECT("'"&amp;$A$23&amp;"'"&amp;"!"&amp; ADDRESS(ROW(EU5),COLUMN(EU5)))</f>
        <v>0</v>
      </c>
      <c r="EV23" s="4" cm="1">
        <f t="array" aca="1" ref="EV23" ca="1">INDIRECT("'"&amp;$A$23&amp;"'"&amp;"!"&amp; ADDRESS(ROW(EV5),COLUMN(EV5)))</f>
        <v>0</v>
      </c>
      <c r="EW23" s="4" cm="1">
        <f t="array" aca="1" ref="EW23" ca="1">INDIRECT("'"&amp;$A$23&amp;"'"&amp;"!"&amp; ADDRESS(ROW(EW5),COLUMN(EW5)))</f>
        <v>0</v>
      </c>
      <c r="EX23" s="4" cm="1">
        <f t="array" aca="1" ref="EX23" ca="1">INDIRECT("'"&amp;$A$23&amp;"'"&amp;"!"&amp; ADDRESS(ROW(EX5),COLUMN(EX5)))</f>
        <v>0</v>
      </c>
      <c r="EY23" s="4" cm="1">
        <f t="array" aca="1" ref="EY23" ca="1">INDIRECT("'"&amp;$A$23&amp;"'"&amp;"!"&amp; ADDRESS(ROW(EY5),COLUMN(EY5)))</f>
        <v>0</v>
      </c>
      <c r="EZ23" s="4" cm="1">
        <f t="array" aca="1" ref="EZ23" ca="1">INDIRECT("'"&amp;$A$23&amp;"'"&amp;"!"&amp; ADDRESS(ROW(EZ5),COLUMN(EZ5)))</f>
        <v>0</v>
      </c>
      <c r="FA23" s="4" cm="1">
        <f t="array" aca="1" ref="FA23" ca="1">INDIRECT("'"&amp;$A$23&amp;"'"&amp;"!"&amp; ADDRESS(ROW(FA5),COLUMN(FA5)))</f>
        <v>0</v>
      </c>
      <c r="FB23" s="4" cm="1">
        <f t="array" aca="1" ref="FB23" ca="1">INDIRECT("'"&amp;$A$23&amp;"'"&amp;"!"&amp; ADDRESS(ROW(FB5),COLUMN(FB5)))</f>
        <v>0</v>
      </c>
      <c r="FC23" s="4" cm="1">
        <f t="array" aca="1" ref="FC23" ca="1">INDIRECT("'"&amp;$A$23&amp;"'"&amp;"!"&amp; ADDRESS(ROW(FC5),COLUMN(FC5)))</f>
        <v>0</v>
      </c>
      <c r="FD23" s="4" cm="1">
        <f t="array" aca="1" ref="FD23" ca="1">INDIRECT("'"&amp;$A$23&amp;"'"&amp;"!"&amp; ADDRESS(ROW(FD5),COLUMN(FD5)))</f>
        <v>0</v>
      </c>
      <c r="FE23" s="4" cm="1">
        <f t="array" aca="1" ref="FE23" ca="1">INDIRECT("'"&amp;$A$23&amp;"'"&amp;"!"&amp; ADDRESS(ROW(FE5),COLUMN(FE5)))</f>
        <v>0</v>
      </c>
      <c r="FF23" s="4" cm="1">
        <f t="array" aca="1" ref="FF23" ca="1">INDIRECT("'"&amp;$A$23&amp;"'"&amp;"!"&amp; ADDRESS(ROW(FF5),COLUMN(FF5)))</f>
        <v>0</v>
      </c>
      <c r="FG23" s="4" cm="1">
        <f t="array" aca="1" ref="FG23" ca="1">INDIRECT("'"&amp;$A$23&amp;"'"&amp;"!"&amp; ADDRESS(ROW(FG5),COLUMN(FG5)))</f>
        <v>0</v>
      </c>
      <c r="FH23" s="4" cm="1">
        <f t="array" aca="1" ref="FH23" ca="1">INDIRECT("'"&amp;$A$23&amp;"'"&amp;"!"&amp; ADDRESS(ROW(FH5),COLUMN(FH5)))</f>
        <v>0</v>
      </c>
      <c r="FI23" s="4" cm="1">
        <f t="array" aca="1" ref="FI23" ca="1">INDIRECT("'"&amp;$A$23&amp;"'"&amp;"!"&amp; ADDRESS(ROW(FI5),COLUMN(FI5)))</f>
        <v>0</v>
      </c>
      <c r="FJ23" s="4" cm="1">
        <f t="array" aca="1" ref="FJ23" ca="1">INDIRECT("'"&amp;$A$23&amp;"'"&amp;"!"&amp; ADDRESS(ROW(FJ5),COLUMN(FJ5)))</f>
        <v>0</v>
      </c>
      <c r="FK23" s="4" cm="1">
        <f t="array" aca="1" ref="FK23" ca="1">INDIRECT("'"&amp;$A$23&amp;"'"&amp;"!"&amp; ADDRESS(ROW(FK5),COLUMN(FK5)))</f>
        <v>0</v>
      </c>
      <c r="FL23" s="4" cm="1">
        <f t="array" aca="1" ref="FL23" ca="1">INDIRECT("'"&amp;$A$23&amp;"'"&amp;"!"&amp; ADDRESS(ROW(FL5),COLUMN(FL5)))</f>
        <v>0</v>
      </c>
      <c r="FM23" s="4" cm="1">
        <f t="array" aca="1" ref="FM23" ca="1">INDIRECT("'"&amp;$A$23&amp;"'"&amp;"!"&amp; ADDRESS(ROW(FM5),COLUMN(FM5)))</f>
        <v>0</v>
      </c>
      <c r="FN23" s="4" cm="1">
        <f t="array" aca="1" ref="FN23" ca="1">INDIRECT("'"&amp;$A$23&amp;"'"&amp;"!"&amp; ADDRESS(ROW(FN5),COLUMN(FN5)))</f>
        <v>0</v>
      </c>
      <c r="FO23" s="4" cm="1">
        <f t="array" aca="1" ref="FO23" ca="1">INDIRECT("'"&amp;$A$23&amp;"'"&amp;"!"&amp; ADDRESS(ROW(FO5),COLUMN(FO5)))</f>
        <v>0</v>
      </c>
      <c r="FP23" s="4" cm="1">
        <f t="array" aca="1" ref="FP23" ca="1">INDIRECT("'"&amp;$A$23&amp;"'"&amp;"!"&amp; ADDRESS(ROW(FP5),COLUMN(FP5)))</f>
        <v>0</v>
      </c>
      <c r="FQ23" s="4" cm="1">
        <f t="array" aca="1" ref="FQ23" ca="1">INDIRECT("'"&amp;$A$23&amp;"'"&amp;"!"&amp; ADDRESS(ROW(FQ5),COLUMN(FQ5)))</f>
        <v>0</v>
      </c>
      <c r="FR23" s="4" cm="1">
        <f t="array" aca="1" ref="FR23" ca="1">INDIRECT("'"&amp;$A$23&amp;"'"&amp;"!"&amp; ADDRESS(ROW(FR5),COLUMN(FR5)))</f>
        <v>0</v>
      </c>
      <c r="FS23" s="4" cm="1">
        <f t="array" aca="1" ref="FS23" ca="1">INDIRECT("'"&amp;$A$23&amp;"'"&amp;"!"&amp; ADDRESS(ROW(FS5),COLUMN(FS5)))</f>
        <v>0</v>
      </c>
      <c r="FT23" s="4" cm="1">
        <f t="array" aca="1" ref="FT23" ca="1">INDIRECT("'"&amp;$A$23&amp;"'"&amp;"!"&amp; ADDRESS(ROW(FT5),COLUMN(FT5)))</f>
        <v>0</v>
      </c>
      <c r="FU23" s="4" cm="1">
        <f t="array" aca="1" ref="FU23" ca="1">INDIRECT("'"&amp;$A$23&amp;"'"&amp;"!"&amp; ADDRESS(ROW(FU5),COLUMN(FU5)))</f>
        <v>0</v>
      </c>
      <c r="FV23" s="4" cm="1">
        <f t="array" aca="1" ref="FV23" ca="1">INDIRECT("'"&amp;$A$23&amp;"'"&amp;"!"&amp; ADDRESS(ROW(FV5),COLUMN(FV5)))</f>
        <v>0</v>
      </c>
      <c r="FW23" s="4" cm="1">
        <f t="array" aca="1" ref="FW23" ca="1">INDIRECT("'"&amp;$A$23&amp;"'"&amp;"!"&amp; ADDRESS(ROW(FW5),COLUMN(FW5)))</f>
        <v>0</v>
      </c>
      <c r="FX23" s="4" cm="1">
        <f t="array" aca="1" ref="FX23" ca="1">INDIRECT("'"&amp;$A$23&amp;"'"&amp;"!"&amp; ADDRESS(ROW(FX5),COLUMN(FX5)))</f>
        <v>0</v>
      </c>
      <c r="FY23" s="4" cm="1">
        <f t="array" aca="1" ref="FY23" ca="1">INDIRECT("'"&amp;$A$23&amp;"'"&amp;"!"&amp; ADDRESS(ROW(FY5),COLUMN(FY5)))</f>
        <v>0</v>
      </c>
      <c r="FZ23" s="4" cm="1">
        <f t="array" aca="1" ref="FZ23" ca="1">INDIRECT("'"&amp;$A$23&amp;"'"&amp;"!"&amp; ADDRESS(ROW(FZ5),COLUMN(FZ5)))</f>
        <v>0</v>
      </c>
      <c r="GA23" s="4" cm="1">
        <f t="array" aca="1" ref="GA23" ca="1">INDIRECT("'"&amp;$A$23&amp;"'"&amp;"!"&amp; ADDRESS(ROW(GA5),COLUMN(GA5)))</f>
        <v>0</v>
      </c>
      <c r="GB23" s="4" cm="1">
        <f t="array" aca="1" ref="GB23" ca="1">INDIRECT("'"&amp;$A$23&amp;"'"&amp;"!"&amp; ADDRESS(ROW(GB5),COLUMN(GB5)))</f>
        <v>0</v>
      </c>
      <c r="GC23" s="4" cm="1">
        <f t="array" aca="1" ref="GC23" ca="1">INDIRECT("'"&amp;$A$23&amp;"'"&amp;"!"&amp; ADDRESS(ROW(GC5),COLUMN(GC5)))</f>
        <v>0</v>
      </c>
      <c r="GD23" s="4" cm="1">
        <f t="array" aca="1" ref="GD23" ca="1">INDIRECT("'"&amp;$A$23&amp;"'"&amp;"!"&amp; ADDRESS(ROW(GD5),COLUMN(GD5)))</f>
        <v>0</v>
      </c>
      <c r="GE23" s="4" cm="1">
        <f t="array" aca="1" ref="GE23" ca="1">INDIRECT("'"&amp;$A$23&amp;"'"&amp;"!"&amp; ADDRESS(ROW(GE5),COLUMN(GE5)))</f>
        <v>0</v>
      </c>
      <c r="GF23" s="4" cm="1">
        <f t="array" aca="1" ref="GF23" ca="1">INDIRECT("'"&amp;$A$23&amp;"'"&amp;"!"&amp; ADDRESS(ROW(GF5),COLUMN(GF5)))</f>
        <v>0</v>
      </c>
      <c r="GG23" s="4" cm="1">
        <f t="array" aca="1" ref="GG23" ca="1">INDIRECT("'"&amp;$A$23&amp;"'"&amp;"!"&amp; ADDRESS(ROW(GG5),COLUMN(GG5)))</f>
        <v>0</v>
      </c>
      <c r="GH23" s="4" cm="1">
        <f t="array" aca="1" ref="GH23" ca="1">INDIRECT("'"&amp;$A$23&amp;"'"&amp;"!"&amp; ADDRESS(ROW(GH5),COLUMN(GH5)))</f>
        <v>0</v>
      </c>
      <c r="GI23" s="4" cm="1">
        <f t="array" aca="1" ref="GI23" ca="1">INDIRECT("'"&amp;$A$23&amp;"'"&amp;"!"&amp; ADDRESS(ROW(GI5),COLUMN(GI5)))</f>
        <v>0</v>
      </c>
      <c r="GJ23" s="4" cm="1">
        <f t="array" aca="1" ref="GJ23" ca="1">INDIRECT("'"&amp;$A$23&amp;"'"&amp;"!"&amp; ADDRESS(ROW(GJ5),COLUMN(GJ5)))</f>
        <v>0</v>
      </c>
      <c r="GK23" s="4" cm="1">
        <f t="array" aca="1" ref="GK23" ca="1">INDIRECT("'"&amp;$A$23&amp;"'"&amp;"!"&amp; ADDRESS(ROW(GK5),COLUMN(GK5)))</f>
        <v>0</v>
      </c>
      <c r="GL23" s="4" cm="1">
        <f t="array" aca="1" ref="GL23" ca="1">INDIRECT("'"&amp;$A$23&amp;"'"&amp;"!"&amp; ADDRESS(ROW(GL5),COLUMN(GL5)))</f>
        <v>0</v>
      </c>
      <c r="GM23" s="4" cm="1">
        <f t="array" aca="1" ref="GM23" ca="1">INDIRECT("'"&amp;$A$23&amp;"'"&amp;"!"&amp; ADDRESS(ROW(GM5),COLUMN(GM5)))</f>
        <v>0</v>
      </c>
      <c r="GN23" s="4" cm="1">
        <f t="array" aca="1" ref="GN23" ca="1">INDIRECT("'"&amp;$A$23&amp;"'"&amp;"!"&amp; ADDRESS(ROW(GN5),COLUMN(GN5)))</f>
        <v>0</v>
      </c>
      <c r="GO23" s="4" cm="1">
        <f t="array" aca="1" ref="GO23" ca="1">INDIRECT("'"&amp;$A$23&amp;"'"&amp;"!"&amp; ADDRESS(ROW(GO5),COLUMN(GO5)))</f>
        <v>0</v>
      </c>
      <c r="GP23" s="4" cm="1">
        <f t="array" aca="1" ref="GP23" ca="1">INDIRECT("'"&amp;$A$23&amp;"'"&amp;"!"&amp; ADDRESS(ROW(GP5),COLUMN(GP5)))</f>
        <v>0</v>
      </c>
      <c r="GQ23" s="4" cm="1">
        <f t="array" aca="1" ref="GQ23" ca="1">INDIRECT("'"&amp;$A$23&amp;"'"&amp;"!"&amp; ADDRESS(ROW(GQ5),COLUMN(GQ5)))</f>
        <v>0</v>
      </c>
      <c r="GR23" s="4" cm="1">
        <f t="array" aca="1" ref="GR23" ca="1">INDIRECT("'"&amp;$A$23&amp;"'"&amp;"!"&amp; ADDRESS(ROW(GR5),COLUMN(GR5)))</f>
        <v>0</v>
      </c>
      <c r="GS23" s="4" cm="1">
        <f t="array" aca="1" ref="GS23" ca="1">INDIRECT("'"&amp;$A$23&amp;"'"&amp;"!"&amp; ADDRESS(ROW(GS5),COLUMN(GS5)))</f>
        <v>0</v>
      </c>
      <c r="GT23" s="4" cm="1">
        <f t="array" aca="1" ref="GT23" ca="1">INDIRECT("'"&amp;$A$23&amp;"'"&amp;"!"&amp; ADDRESS(ROW(GT5),COLUMN(GT5)))</f>
        <v>0</v>
      </c>
      <c r="GU23" s="4" cm="1">
        <f t="array" aca="1" ref="GU23" ca="1">INDIRECT("'"&amp;$A$23&amp;"'"&amp;"!"&amp; ADDRESS(ROW(GU5),COLUMN(GU5)))</f>
        <v>0</v>
      </c>
      <c r="GV23" s="4" cm="1">
        <f t="array" aca="1" ref="GV23" ca="1">INDIRECT("'"&amp;$A$23&amp;"'"&amp;"!"&amp; ADDRESS(ROW(GV5),COLUMN(GV5)))</f>
        <v>0</v>
      </c>
      <c r="GW23" s="4" cm="1">
        <f t="array" aca="1" ref="GW23" ca="1">INDIRECT("'"&amp;$A$23&amp;"'"&amp;"!"&amp; ADDRESS(ROW(GW5),COLUMN(GW5)))</f>
        <v>0</v>
      </c>
      <c r="GX23" s="4" cm="1">
        <f t="array" aca="1" ref="GX23" ca="1">INDIRECT("'"&amp;$A$23&amp;"'"&amp;"!"&amp; ADDRESS(ROW(GX5),COLUMN(GX5)))</f>
        <v>0</v>
      </c>
      <c r="GY23" s="4" cm="1">
        <f t="array" aca="1" ref="GY23" ca="1">INDIRECT("'"&amp;$A$23&amp;"'"&amp;"!"&amp; ADDRESS(ROW(GY5),COLUMN(GY5)))</f>
        <v>0</v>
      </c>
      <c r="GZ23" s="4" cm="1">
        <f t="array" aca="1" ref="GZ23" ca="1">INDIRECT("'"&amp;$A$23&amp;"'"&amp;"!"&amp; ADDRESS(ROW(GZ5),COLUMN(GZ5)))</f>
        <v>0</v>
      </c>
      <c r="HA23" s="4" cm="1">
        <f t="array" aca="1" ref="HA23" ca="1">INDIRECT("'"&amp;$A$23&amp;"'"&amp;"!"&amp; ADDRESS(ROW(HA5),COLUMN(HA5)))</f>
        <v>0</v>
      </c>
      <c r="HB23" s="4" cm="1">
        <f t="array" aca="1" ref="HB23" ca="1">INDIRECT("'"&amp;$A$23&amp;"'"&amp;"!"&amp; ADDRESS(ROW(HB5),COLUMN(HB5)))</f>
        <v>0</v>
      </c>
      <c r="HC23" s="4" cm="1">
        <f t="array" aca="1" ref="HC23" ca="1">INDIRECT("'"&amp;$A$23&amp;"'"&amp;"!"&amp; ADDRESS(ROW(HC5),COLUMN(HC5)))</f>
        <v>0</v>
      </c>
      <c r="HD23" s="4" cm="1">
        <f t="array" aca="1" ref="HD23" ca="1">INDIRECT("'"&amp;$A$23&amp;"'"&amp;"!"&amp; ADDRESS(ROW(HD5),COLUMN(HD5)))</f>
        <v>0</v>
      </c>
      <c r="HE23" s="4" cm="1">
        <f t="array" aca="1" ref="HE23" ca="1">INDIRECT("'"&amp;$A$23&amp;"'"&amp;"!"&amp; ADDRESS(ROW(HE5),COLUMN(HE5)))</f>
        <v>0</v>
      </c>
      <c r="HF23" s="4" cm="1">
        <f t="array" aca="1" ref="HF23" ca="1">INDIRECT("'"&amp;$A$23&amp;"'"&amp;"!"&amp; ADDRESS(ROW(HF5),COLUMN(HF5)))</f>
        <v>0</v>
      </c>
      <c r="HG23" s="4" cm="1">
        <f t="array" aca="1" ref="HG23" ca="1">INDIRECT("'"&amp;$A$23&amp;"'"&amp;"!"&amp; ADDRESS(ROW(HG5),COLUMN(HG5)))</f>
        <v>0</v>
      </c>
      <c r="HH23" s="4" cm="1">
        <f t="array" aca="1" ref="HH23" ca="1">INDIRECT("'"&amp;$A$23&amp;"'"&amp;"!"&amp; ADDRESS(ROW(HH5),COLUMN(HH5)))</f>
        <v>0</v>
      </c>
      <c r="HI23" s="4" cm="1">
        <f t="array" aca="1" ref="HI23" ca="1">INDIRECT("'"&amp;$A$23&amp;"'"&amp;"!"&amp; ADDRESS(ROW(HI5),COLUMN(HI5)))</f>
        <v>0</v>
      </c>
      <c r="HJ23" s="4" cm="1">
        <f t="array" aca="1" ref="HJ23" ca="1">INDIRECT("'"&amp;$A$23&amp;"'"&amp;"!"&amp; ADDRESS(ROW(HJ5),COLUMN(HJ5)))</f>
        <v>0</v>
      </c>
      <c r="HK23" s="4" cm="1">
        <f t="array" aca="1" ref="HK23" ca="1">INDIRECT("'"&amp;$A$23&amp;"'"&amp;"!"&amp; ADDRESS(ROW(HK5),COLUMN(HK5)))</f>
        <v>0</v>
      </c>
      <c r="HL23" s="4" cm="1">
        <f t="array" aca="1" ref="HL23" ca="1">INDIRECT("'"&amp;$A$23&amp;"'"&amp;"!"&amp; ADDRESS(ROW(HL5),COLUMN(HL5)))</f>
        <v>0</v>
      </c>
      <c r="HM23" s="4" cm="1">
        <f t="array" aca="1" ref="HM23" ca="1">INDIRECT("'"&amp;$A$23&amp;"'"&amp;"!"&amp; ADDRESS(ROW(HM5),COLUMN(HM5)))</f>
        <v>0</v>
      </c>
      <c r="HN23" s="4" cm="1">
        <f t="array" aca="1" ref="HN23" ca="1">INDIRECT("'"&amp;$A$23&amp;"'"&amp;"!"&amp; ADDRESS(ROW(HN5),COLUMN(HN5)))</f>
        <v>0</v>
      </c>
      <c r="HO23" s="4" cm="1">
        <f t="array" aca="1" ref="HO23" ca="1">INDIRECT("'"&amp;$A$23&amp;"'"&amp;"!"&amp; ADDRESS(ROW(HO5),COLUMN(HO5)))</f>
        <v>0</v>
      </c>
      <c r="HP23" s="4" cm="1">
        <f t="array" aca="1" ref="HP23" ca="1">INDIRECT("'"&amp;$A$23&amp;"'"&amp;"!"&amp; ADDRESS(ROW(HP5),COLUMN(HP5)))</f>
        <v>0</v>
      </c>
      <c r="HQ23" s="4" cm="1">
        <f t="array" aca="1" ref="HQ23" ca="1">INDIRECT("'"&amp;$A$23&amp;"'"&amp;"!"&amp; ADDRESS(ROW(HQ5),COLUMN(HQ5)))</f>
        <v>0</v>
      </c>
      <c r="HR23" s="4" cm="1">
        <f t="array" aca="1" ref="HR23" ca="1">INDIRECT("'"&amp;$A$23&amp;"'"&amp;"!"&amp; ADDRESS(ROW(HR5),COLUMN(HR5)))</f>
        <v>0</v>
      </c>
      <c r="HS23" s="4" cm="1">
        <f t="array" aca="1" ref="HS23" ca="1">INDIRECT("'"&amp;$A$23&amp;"'"&amp;"!"&amp; ADDRESS(ROW(HS5),COLUMN(HS5)))</f>
        <v>0</v>
      </c>
      <c r="HT23" s="4" cm="1">
        <f t="array" aca="1" ref="HT23" ca="1">INDIRECT("'"&amp;$A$23&amp;"'"&amp;"!"&amp; ADDRESS(ROW(HT5),COLUMN(HT5)))</f>
        <v>0</v>
      </c>
      <c r="HU23" s="4" cm="1">
        <f t="array" aca="1" ref="HU23" ca="1">INDIRECT("'"&amp;$A$23&amp;"'"&amp;"!"&amp; ADDRESS(ROW(HU5),COLUMN(HU5)))</f>
        <v>0</v>
      </c>
      <c r="HV23" s="4" cm="1">
        <f t="array" aca="1" ref="HV23" ca="1">INDIRECT("'"&amp;$A$23&amp;"'"&amp;"!"&amp; ADDRESS(ROW(HV5),COLUMN(HV5)))</f>
        <v>0</v>
      </c>
      <c r="HW23" s="4" cm="1">
        <f t="array" aca="1" ref="HW23" ca="1">INDIRECT("'"&amp;$A$23&amp;"'"&amp;"!"&amp; ADDRESS(ROW(HW5),COLUMN(HW5)))</f>
        <v>0</v>
      </c>
      <c r="HX23" s="4" cm="1">
        <f t="array" aca="1" ref="HX23" ca="1">INDIRECT("'"&amp;$A$23&amp;"'"&amp;"!"&amp; ADDRESS(ROW(HX5),COLUMN(HX5)))</f>
        <v>0</v>
      </c>
      <c r="HY23" s="4" cm="1">
        <f t="array" aca="1" ref="HY23" ca="1">INDIRECT("'"&amp;$A$23&amp;"'"&amp;"!"&amp; ADDRESS(ROW(HY5),COLUMN(HY5)))</f>
        <v>0</v>
      </c>
      <c r="HZ23" s="4" cm="1">
        <f t="array" aca="1" ref="HZ23" ca="1">INDIRECT("'"&amp;$A$23&amp;"'"&amp;"!"&amp; ADDRESS(ROW(HZ5),COLUMN(HZ5)))</f>
        <v>0</v>
      </c>
      <c r="IA23" s="4" cm="1">
        <f t="array" aca="1" ref="IA23" ca="1">INDIRECT("'"&amp;$A$23&amp;"'"&amp;"!"&amp; ADDRESS(ROW(IA5),COLUMN(IA5)))</f>
        <v>0</v>
      </c>
      <c r="IB23" s="4" cm="1">
        <f t="array" aca="1" ref="IB23" ca="1">INDIRECT("'"&amp;$A$23&amp;"'"&amp;"!"&amp; ADDRESS(ROW(IB5),COLUMN(IB5)))</f>
        <v>0</v>
      </c>
      <c r="IC23" s="4" cm="1">
        <f t="array" aca="1" ref="IC23" ca="1">INDIRECT("'"&amp;$A$23&amp;"'"&amp;"!"&amp; ADDRESS(ROW(IC5),COLUMN(IC5)))</f>
        <v>0</v>
      </c>
      <c r="ID23" s="4" cm="1">
        <f t="array" aca="1" ref="ID23" ca="1">INDIRECT("'"&amp;$A$23&amp;"'"&amp;"!"&amp; ADDRESS(ROW(ID5),COLUMN(ID5)))</f>
        <v>0</v>
      </c>
      <c r="IE23" s="4" cm="1">
        <f t="array" aca="1" ref="IE23" ca="1">INDIRECT("'"&amp;$A$23&amp;"'"&amp;"!"&amp; ADDRESS(ROW(IE5),COLUMN(IE5)))</f>
        <v>0</v>
      </c>
      <c r="IF23" s="4" cm="1">
        <f t="array" aca="1" ref="IF23" ca="1">INDIRECT("'"&amp;$A$23&amp;"'"&amp;"!"&amp; ADDRESS(ROW(IF5),COLUMN(IF5)))</f>
        <v>0</v>
      </c>
      <c r="IG23" s="4" cm="1">
        <f t="array" aca="1" ref="IG23" ca="1">INDIRECT("'"&amp;$A$23&amp;"'"&amp;"!"&amp; ADDRESS(ROW(IG5),COLUMN(IG5)))</f>
        <v>0</v>
      </c>
      <c r="IH23" s="4" cm="1">
        <f t="array" aca="1" ref="IH23" ca="1">INDIRECT("'"&amp;$A$23&amp;"'"&amp;"!"&amp; ADDRESS(ROW(IH5),COLUMN(IH5)))</f>
        <v>0</v>
      </c>
      <c r="II23" s="4" cm="1">
        <f t="array" aca="1" ref="II23" ca="1">INDIRECT("'"&amp;$A$23&amp;"'"&amp;"!"&amp; ADDRESS(ROW(II5),COLUMN(II5)))</f>
        <v>0</v>
      </c>
      <c r="IJ23" s="4" cm="1">
        <f t="array" aca="1" ref="IJ23" ca="1">INDIRECT("'"&amp;$A$23&amp;"'"&amp;"!"&amp; ADDRESS(ROW(IJ5),COLUMN(IJ5)))</f>
        <v>0</v>
      </c>
      <c r="IK23" s="4" cm="1">
        <f t="array" aca="1" ref="IK23" ca="1">INDIRECT("'"&amp;$A$23&amp;"'"&amp;"!"&amp; ADDRESS(ROW(IK5),COLUMN(IK5)))</f>
        <v>0</v>
      </c>
      <c r="IL23" s="4" cm="1">
        <f t="array" aca="1" ref="IL23" ca="1">INDIRECT("'"&amp;$A$23&amp;"'"&amp;"!"&amp; ADDRESS(ROW(IL5),COLUMN(IL5)))</f>
        <v>0</v>
      </c>
      <c r="IM23" s="4" cm="1">
        <f t="array" aca="1" ref="IM23" ca="1">INDIRECT("'"&amp;$A$23&amp;"'"&amp;"!"&amp; ADDRESS(ROW(IM5),COLUMN(IM5)))</f>
        <v>0</v>
      </c>
      <c r="IN23" s="4" cm="1">
        <f t="array" aca="1" ref="IN23" ca="1">INDIRECT("'"&amp;$A$23&amp;"'"&amp;"!"&amp; ADDRESS(ROW(IN5),COLUMN(IN5)))</f>
        <v>0</v>
      </c>
      <c r="IO23" s="4" cm="1">
        <f t="array" aca="1" ref="IO23" ca="1">INDIRECT("'"&amp;$A$23&amp;"'"&amp;"!"&amp; ADDRESS(ROW(IO5),COLUMN(IO5)))</f>
        <v>0</v>
      </c>
      <c r="IP23" s="4" cm="1">
        <f t="array" aca="1" ref="IP23" ca="1">INDIRECT("'"&amp;$A$23&amp;"'"&amp;"!"&amp; ADDRESS(ROW(IP5),COLUMN(IP5)))</f>
        <v>0</v>
      </c>
      <c r="IQ23" s="4" cm="1">
        <f t="array" aca="1" ref="IQ23" ca="1">INDIRECT("'"&amp;$A$23&amp;"'"&amp;"!"&amp; ADDRESS(ROW(IQ5),COLUMN(IQ5)))</f>
        <v>0</v>
      </c>
      <c r="IR23" s="4" cm="1">
        <f t="array" aca="1" ref="IR23" ca="1">INDIRECT("'"&amp;$A$23&amp;"'"&amp;"!"&amp; ADDRESS(ROW(IR5),COLUMN(IR5)))</f>
        <v>0</v>
      </c>
      <c r="IS23" s="4" cm="1">
        <f t="array" aca="1" ref="IS23" ca="1">INDIRECT("'"&amp;$A$23&amp;"'"&amp;"!"&amp; ADDRESS(ROW(IS5),COLUMN(IS5)))</f>
        <v>0</v>
      </c>
      <c r="IT23" s="4" cm="1">
        <f t="array" aca="1" ref="IT23" ca="1">INDIRECT("'"&amp;$A$23&amp;"'"&amp;"!"&amp; ADDRESS(ROW(IT5),COLUMN(IT5)))</f>
        <v>0</v>
      </c>
      <c r="IU23" s="4" cm="1">
        <f t="array" aca="1" ref="IU23" ca="1">INDIRECT("'"&amp;$A$23&amp;"'"&amp;"!"&amp; ADDRESS(ROW(IU5),COLUMN(IU5)))</f>
        <v>0</v>
      </c>
      <c r="IV23" s="4" cm="1">
        <f t="array" aca="1" ref="IV23" ca="1">INDIRECT("'"&amp;$A$23&amp;"'"&amp;"!"&amp; ADDRESS(ROW(IV5),COLUMN(IV5)))</f>
        <v>0</v>
      </c>
      <c r="IW23" s="4" cm="1">
        <f t="array" aca="1" ref="IW23" ca="1">INDIRECT("'"&amp;$A$23&amp;"'"&amp;"!"&amp; ADDRESS(ROW(IW5),COLUMN(IW5)))</f>
        <v>0</v>
      </c>
      <c r="IX23" s="4" cm="1">
        <f t="array" aca="1" ref="IX23" ca="1">INDIRECT("'"&amp;$A$23&amp;"'"&amp;"!"&amp; ADDRESS(ROW(IX5),COLUMN(IX5)))</f>
        <v>0</v>
      </c>
      <c r="IY23" s="4" cm="1">
        <f t="array" aca="1" ref="IY23" ca="1">INDIRECT("'"&amp;$A$23&amp;"'"&amp;"!"&amp; ADDRESS(ROW(IY5),COLUMN(IY5)))</f>
        <v>0</v>
      </c>
      <c r="IZ23" s="4" cm="1">
        <f t="array" aca="1" ref="IZ23" ca="1">INDIRECT("'"&amp;$A$23&amp;"'"&amp;"!"&amp; ADDRESS(ROW(IZ5),COLUMN(IZ5)))</f>
        <v>0</v>
      </c>
      <c r="JA23" s="4" cm="1">
        <f t="array" aca="1" ref="JA23" ca="1">INDIRECT("'"&amp;$A$23&amp;"'"&amp;"!"&amp; ADDRESS(ROW(JA5),COLUMN(JA5)))</f>
        <v>0</v>
      </c>
      <c r="JB23" s="4" cm="1">
        <f t="array" aca="1" ref="JB23" ca="1">INDIRECT("'"&amp;$A$23&amp;"'"&amp;"!"&amp; ADDRESS(ROW(JB5),COLUMN(JB5)))</f>
        <v>0</v>
      </c>
      <c r="JC23" s="4" cm="1">
        <f t="array" aca="1" ref="JC23" ca="1">INDIRECT("'"&amp;$A$23&amp;"'"&amp;"!"&amp; ADDRESS(ROW(JC5),COLUMN(JC5)))</f>
        <v>0</v>
      </c>
      <c r="JD23" s="4" cm="1">
        <f t="array" aca="1" ref="JD23" ca="1">INDIRECT("'"&amp;$A$23&amp;"'"&amp;"!"&amp; ADDRESS(ROW(JD5),COLUMN(JD5)))</f>
        <v>0</v>
      </c>
      <c r="JE23" s="4" cm="1">
        <f t="array" aca="1" ref="JE23" ca="1">INDIRECT("'"&amp;$A$23&amp;"'"&amp;"!"&amp; ADDRESS(ROW(JE5),COLUMN(JE5)))</f>
        <v>0</v>
      </c>
      <c r="JF23" s="4" cm="1">
        <f t="array" aca="1" ref="JF23" ca="1">INDIRECT("'"&amp;$A$23&amp;"'"&amp;"!"&amp; ADDRESS(ROW(JF5),COLUMN(JF5)))</f>
        <v>0</v>
      </c>
      <c r="JG23" s="4" cm="1">
        <f t="array" aca="1" ref="JG23" ca="1">INDIRECT("'"&amp;$A$23&amp;"'"&amp;"!"&amp; ADDRESS(ROW(JG5),COLUMN(JG5)))</f>
        <v>0</v>
      </c>
      <c r="JH23" s="4" cm="1">
        <f t="array" aca="1" ref="JH23" ca="1">INDIRECT("'"&amp;$A$23&amp;"'"&amp;"!"&amp; ADDRESS(ROW(JH5),COLUMN(JH5)))</f>
        <v>0</v>
      </c>
      <c r="JI23" s="4" cm="1">
        <f t="array" aca="1" ref="JI23" ca="1">INDIRECT("'"&amp;$A$23&amp;"'"&amp;"!"&amp; ADDRESS(ROW(JI5),COLUMN(JI5)))</f>
        <v>0</v>
      </c>
      <c r="JJ23" s="4" cm="1">
        <f t="array" aca="1" ref="JJ23" ca="1">INDIRECT("'"&amp;$A$23&amp;"'"&amp;"!"&amp; ADDRESS(ROW(JJ5),COLUMN(JJ5)))</f>
        <v>0</v>
      </c>
      <c r="JK23" s="4" cm="1">
        <f t="array" aca="1" ref="JK23" ca="1">INDIRECT("'"&amp;$A$23&amp;"'"&amp;"!"&amp; ADDRESS(ROW(JK5),COLUMN(JK5)))</f>
        <v>0</v>
      </c>
      <c r="JL23" s="4" cm="1">
        <f t="array" aca="1" ref="JL23" ca="1">INDIRECT("'"&amp;$A$23&amp;"'"&amp;"!"&amp; ADDRESS(ROW(JL5),COLUMN(JL5)))</f>
        <v>0</v>
      </c>
      <c r="JM23" s="4" cm="1">
        <f t="array" aca="1" ref="JM23" ca="1">INDIRECT("'"&amp;$A$23&amp;"'"&amp;"!"&amp; ADDRESS(ROW(JM5),COLUMN(JM5)))</f>
        <v>0</v>
      </c>
      <c r="JN23" s="4" cm="1">
        <f t="array" aca="1" ref="JN23" ca="1">INDIRECT("'"&amp;$A$23&amp;"'"&amp;"!"&amp; ADDRESS(ROW(JN5),COLUMN(JN5)))</f>
        <v>0</v>
      </c>
      <c r="JO23" s="4" cm="1">
        <f t="array" aca="1" ref="JO23" ca="1">INDIRECT("'"&amp;$A$23&amp;"'"&amp;"!"&amp; ADDRESS(ROW(JO5),COLUMN(JO5)))</f>
        <v>0</v>
      </c>
      <c r="JP23" s="4" cm="1">
        <f t="array" aca="1" ref="JP23" ca="1">INDIRECT("'"&amp;$A$23&amp;"'"&amp;"!"&amp; ADDRESS(ROW(JP5),COLUMN(JP5)))</f>
        <v>0</v>
      </c>
      <c r="JQ23" s="4" cm="1">
        <f t="array" aca="1" ref="JQ23" ca="1">INDIRECT("'"&amp;$A$23&amp;"'"&amp;"!"&amp; ADDRESS(ROW(JQ5),COLUMN(JQ5)))</f>
        <v>0</v>
      </c>
      <c r="JR23" s="4" cm="1">
        <f t="array" aca="1" ref="JR23" ca="1">INDIRECT("'"&amp;$A$23&amp;"'"&amp;"!"&amp; ADDRESS(ROW(JR5),COLUMN(JR5)))</f>
        <v>0</v>
      </c>
      <c r="JS23" s="4" cm="1">
        <f t="array" aca="1" ref="JS23" ca="1">INDIRECT("'"&amp;$A$23&amp;"'"&amp;"!"&amp; ADDRESS(ROW(JS5),COLUMN(JS5)))</f>
        <v>0</v>
      </c>
      <c r="JT23" s="4" cm="1">
        <f t="array" aca="1" ref="JT23" ca="1">INDIRECT("'"&amp;$A$23&amp;"'"&amp;"!"&amp; ADDRESS(ROW(JT5),COLUMN(JT5)))</f>
        <v>0</v>
      </c>
      <c r="JU23" s="4" cm="1">
        <f t="array" aca="1" ref="JU23" ca="1">INDIRECT("'"&amp;$A$23&amp;"'"&amp;"!"&amp; ADDRESS(ROW(JU5),COLUMN(JU5)))</f>
        <v>0</v>
      </c>
      <c r="JV23" s="4" cm="1">
        <f t="array" aca="1" ref="JV23" ca="1">INDIRECT("'"&amp;$A$23&amp;"'"&amp;"!"&amp; ADDRESS(ROW(JV5),COLUMN(JV5)))</f>
        <v>0</v>
      </c>
      <c r="JW23" s="4" cm="1">
        <f t="array" aca="1" ref="JW23" ca="1">INDIRECT("'"&amp;$A$23&amp;"'"&amp;"!"&amp; ADDRESS(ROW(JW5),COLUMN(JW5)))</f>
        <v>0</v>
      </c>
      <c r="JX23" s="4" cm="1">
        <f t="array" aca="1" ref="JX23" ca="1">INDIRECT("'"&amp;$A$23&amp;"'"&amp;"!"&amp; ADDRESS(ROW(JX5),COLUMN(JX5)))</f>
        <v>0</v>
      </c>
      <c r="JY23" s="4" cm="1">
        <f t="array" aca="1" ref="JY23" ca="1">INDIRECT("'"&amp;$A$23&amp;"'"&amp;"!"&amp; ADDRESS(ROW(JY5),COLUMN(JY5)))</f>
        <v>0</v>
      </c>
      <c r="JZ23" s="4" cm="1">
        <f t="array" aca="1" ref="JZ23" ca="1">INDIRECT("'"&amp;$A$23&amp;"'"&amp;"!"&amp; ADDRESS(ROW(JZ5),COLUMN(JZ5)))</f>
        <v>0</v>
      </c>
      <c r="KA23" s="4" cm="1">
        <f t="array" aca="1" ref="KA23" ca="1">INDIRECT("'"&amp;$A$23&amp;"'"&amp;"!"&amp; ADDRESS(ROW(KA5),COLUMN(KA5)))</f>
        <v>0</v>
      </c>
      <c r="KB23" s="4" cm="1">
        <f t="array" aca="1" ref="KB23" ca="1">INDIRECT("'"&amp;$A$23&amp;"'"&amp;"!"&amp; ADDRESS(ROW(KB5),COLUMN(KB5)))</f>
        <v>0</v>
      </c>
      <c r="KC23" s="4" cm="1">
        <f t="array" aca="1" ref="KC23" ca="1">INDIRECT("'"&amp;$A$23&amp;"'"&amp;"!"&amp; ADDRESS(ROW(KC5),COLUMN(KC5)))</f>
        <v>0</v>
      </c>
      <c r="KD23" s="4" cm="1">
        <f t="array" aca="1" ref="KD23" ca="1">INDIRECT("'"&amp;$A$23&amp;"'"&amp;"!"&amp; ADDRESS(ROW(KD5),COLUMN(KD5)))</f>
        <v>0</v>
      </c>
      <c r="KE23" s="4" cm="1">
        <f t="array" aca="1" ref="KE23" ca="1">INDIRECT("'"&amp;$A$23&amp;"'"&amp;"!"&amp; ADDRESS(ROW(KE5),COLUMN(KE5)))</f>
        <v>0</v>
      </c>
      <c r="KF23" s="4" cm="1">
        <f t="array" aca="1" ref="KF23" ca="1">INDIRECT("'"&amp;$A$23&amp;"'"&amp;"!"&amp; ADDRESS(ROW(KF5),COLUMN(KF5)))</f>
        <v>0</v>
      </c>
      <c r="KG23" s="4" cm="1">
        <f t="array" aca="1" ref="KG23" ca="1">INDIRECT("'"&amp;$A$23&amp;"'"&amp;"!"&amp; ADDRESS(ROW(KG5),COLUMN(KG5)))</f>
        <v>0</v>
      </c>
      <c r="KH23" s="4" cm="1">
        <f t="array" aca="1" ref="KH23" ca="1">INDIRECT("'"&amp;$A$23&amp;"'"&amp;"!"&amp; ADDRESS(ROW(KH5),COLUMN(KH5)))</f>
        <v>0</v>
      </c>
      <c r="KI23" s="4" cm="1">
        <f t="array" aca="1" ref="KI23" ca="1">INDIRECT("'"&amp;$A$23&amp;"'"&amp;"!"&amp; ADDRESS(ROW(KI5),COLUMN(KI5)))</f>
        <v>0</v>
      </c>
      <c r="KJ23" s="4" cm="1">
        <f t="array" aca="1" ref="KJ23" ca="1">INDIRECT("'"&amp;$A$23&amp;"'"&amp;"!"&amp; ADDRESS(ROW(KJ5),COLUMN(KJ5)))</f>
        <v>0</v>
      </c>
      <c r="KK23" s="4" cm="1">
        <f t="array" aca="1" ref="KK23" ca="1">INDIRECT("'"&amp;$A$23&amp;"'"&amp;"!"&amp; ADDRESS(ROW(KK5),COLUMN(KK5)))</f>
        <v>0</v>
      </c>
      <c r="KL23" s="4" cm="1">
        <f t="array" aca="1" ref="KL23" ca="1">INDIRECT("'"&amp;$A$23&amp;"'"&amp;"!"&amp; ADDRESS(ROW(KL5),COLUMN(KL5)))</f>
        <v>0</v>
      </c>
      <c r="KM23" s="4" cm="1">
        <f t="array" aca="1" ref="KM23" ca="1">INDIRECT("'"&amp;$A$23&amp;"'"&amp;"!"&amp; ADDRESS(ROW(KM5),COLUMN(KM5)))</f>
        <v>0</v>
      </c>
      <c r="KN23" s="4" cm="1">
        <f t="array" aca="1" ref="KN23" ca="1">INDIRECT("'"&amp;$A$23&amp;"'"&amp;"!"&amp; ADDRESS(ROW(KN5),COLUMN(KN5)))</f>
        <v>0</v>
      </c>
      <c r="KO23" s="4" cm="1">
        <f t="array" aca="1" ref="KO23" ca="1">INDIRECT("'"&amp;$A$23&amp;"'"&amp;"!"&amp; ADDRESS(ROW(KO5),COLUMN(KO5)))</f>
        <v>0</v>
      </c>
      <c r="KP23" s="4" cm="1">
        <f t="array" aca="1" ref="KP23" ca="1">INDIRECT("'"&amp;$A$23&amp;"'"&amp;"!"&amp; ADDRESS(ROW(KP5),COLUMN(KP5)))</f>
        <v>0</v>
      </c>
      <c r="KQ23" s="4" cm="1">
        <f t="array" aca="1" ref="KQ23" ca="1">INDIRECT("'"&amp;$A$23&amp;"'"&amp;"!"&amp; ADDRESS(ROW(KQ5),COLUMN(KQ5)))</f>
        <v>0</v>
      </c>
      <c r="KR23" s="4" cm="1">
        <f t="array" aca="1" ref="KR23" ca="1">INDIRECT("'"&amp;$A$23&amp;"'"&amp;"!"&amp; ADDRESS(ROW(KR5),COLUMN(KR5)))</f>
        <v>0</v>
      </c>
      <c r="KS23" s="4" cm="1">
        <f t="array" aca="1" ref="KS23" ca="1">INDIRECT("'"&amp;$A$23&amp;"'"&amp;"!"&amp; ADDRESS(ROW(KS5),COLUMN(KS5)))</f>
        <v>0</v>
      </c>
      <c r="KT23" s="4" cm="1">
        <f t="array" aca="1" ref="KT23" ca="1">INDIRECT("'"&amp;$A$23&amp;"'"&amp;"!"&amp; ADDRESS(ROW(KT5),COLUMN(KT5)))</f>
        <v>0</v>
      </c>
      <c r="KU23" s="4" cm="1">
        <f t="array" aca="1" ref="KU23" ca="1">INDIRECT("'"&amp;$A$23&amp;"'"&amp;"!"&amp; ADDRESS(ROW(KU5),COLUMN(KU5)))</f>
        <v>0</v>
      </c>
      <c r="KV23" s="4" cm="1">
        <f t="array" aca="1" ref="KV23" ca="1">INDIRECT("'"&amp;$A$23&amp;"'"&amp;"!"&amp; ADDRESS(ROW(KV5),COLUMN(KV5)))</f>
        <v>0</v>
      </c>
      <c r="KW23" s="4" cm="1">
        <f t="array" aca="1" ref="KW23" ca="1">INDIRECT("'"&amp;$A$23&amp;"'"&amp;"!"&amp; ADDRESS(ROW(KW5),COLUMN(KW5)))</f>
        <v>0</v>
      </c>
      <c r="KX23" s="4" cm="1">
        <f t="array" aca="1" ref="KX23" ca="1">INDIRECT("'"&amp;$A$23&amp;"'"&amp;"!"&amp; ADDRESS(ROW(KX5),COLUMN(KX5)))</f>
        <v>0</v>
      </c>
      <c r="KY23" s="4" cm="1">
        <f t="array" aca="1" ref="KY23" ca="1">INDIRECT("'"&amp;$A$23&amp;"'"&amp;"!"&amp; ADDRESS(ROW(KY5),COLUMN(KY5)))</f>
        <v>0</v>
      </c>
      <c r="KZ23" s="4" cm="1">
        <f t="array" aca="1" ref="KZ23" ca="1">INDIRECT("'"&amp;$A$23&amp;"'"&amp;"!"&amp; ADDRESS(ROW(KZ5),COLUMN(KZ5)))</f>
        <v>0</v>
      </c>
      <c r="LA23" s="4" cm="1">
        <f t="array" aca="1" ref="LA23" ca="1">INDIRECT("'"&amp;$A$23&amp;"'"&amp;"!"&amp; ADDRESS(ROW(LA5),COLUMN(LA5)))</f>
        <v>0</v>
      </c>
      <c r="LB23" s="4" cm="1">
        <f t="array" aca="1" ref="LB23" ca="1">INDIRECT("'"&amp;$A$23&amp;"'"&amp;"!"&amp; ADDRESS(ROW(LB5),COLUMN(LB5)))</f>
        <v>0</v>
      </c>
      <c r="LC23" s="4" cm="1">
        <f t="array" aca="1" ref="LC23" ca="1">INDIRECT("'"&amp;$A$23&amp;"'"&amp;"!"&amp; ADDRESS(ROW(LC5),COLUMN(LC5)))</f>
        <v>0</v>
      </c>
      <c r="LD23" s="4" cm="1">
        <f t="array" aca="1" ref="LD23" ca="1">INDIRECT("'"&amp;$A$23&amp;"'"&amp;"!"&amp; ADDRESS(ROW(LD5),COLUMN(LD5)))</f>
        <v>0</v>
      </c>
      <c r="LE23" s="4" cm="1">
        <f t="array" aca="1" ref="LE23" ca="1">INDIRECT("'"&amp;$A$23&amp;"'"&amp;"!"&amp; ADDRESS(ROW(LE5),COLUMN(LE5)))</f>
        <v>0</v>
      </c>
      <c r="LF23" s="4" cm="1">
        <f t="array" aca="1" ref="LF23" ca="1">INDIRECT("'"&amp;$A$23&amp;"'"&amp;"!"&amp; ADDRESS(ROW(LF5),COLUMN(LF5)))</f>
        <v>0</v>
      </c>
      <c r="LG23" s="4" cm="1">
        <f t="array" aca="1" ref="LG23" ca="1">INDIRECT("'"&amp;$A$23&amp;"'"&amp;"!"&amp; ADDRESS(ROW(LG5),COLUMN(LG5)))</f>
        <v>0</v>
      </c>
      <c r="LH23" s="4" cm="1">
        <f t="array" aca="1" ref="LH23" ca="1">INDIRECT("'"&amp;$A$23&amp;"'"&amp;"!"&amp; ADDRESS(ROW(LH5),COLUMN(LH5)))</f>
        <v>0</v>
      </c>
      <c r="LI23" s="4" cm="1">
        <f t="array" aca="1" ref="LI23" ca="1">INDIRECT("'"&amp;$A$23&amp;"'"&amp;"!"&amp; ADDRESS(ROW(LI5),COLUMN(LI5)))</f>
        <v>0</v>
      </c>
      <c r="LJ23" s="4" cm="1">
        <f t="array" aca="1" ref="LJ23" ca="1">INDIRECT("'"&amp;$A$23&amp;"'"&amp;"!"&amp; ADDRESS(ROW(LJ5),COLUMN(LJ5)))</f>
        <v>0</v>
      </c>
      <c r="LK23" s="4" cm="1">
        <f t="array" aca="1" ref="LK23" ca="1">INDIRECT("'"&amp;$A$23&amp;"'"&amp;"!"&amp; ADDRESS(ROW(LK5),COLUMN(LK5)))</f>
        <v>0</v>
      </c>
      <c r="LL23" s="4" cm="1">
        <f t="array" aca="1" ref="LL23" ca="1">INDIRECT("'"&amp;$A$23&amp;"'"&amp;"!"&amp; ADDRESS(ROW(LL5),COLUMN(LL5)))</f>
        <v>0</v>
      </c>
      <c r="LM23" s="4" cm="1">
        <f t="array" aca="1" ref="LM23" ca="1">INDIRECT("'"&amp;$A$23&amp;"'"&amp;"!"&amp; ADDRESS(ROW(LM5),COLUMN(LM5)))</f>
        <v>0</v>
      </c>
      <c r="LN23" s="4" cm="1">
        <f t="array" aca="1" ref="LN23" ca="1">INDIRECT("'"&amp;$A$23&amp;"'"&amp;"!"&amp; ADDRESS(ROW(LN5),COLUMN(LN5)))</f>
        <v>0</v>
      </c>
      <c r="LO23" s="4" cm="1">
        <f t="array" aca="1" ref="LO23" ca="1">INDIRECT("'"&amp;$A$23&amp;"'"&amp;"!"&amp; ADDRESS(ROW(LO5),COLUMN(LO5)))</f>
        <v>0</v>
      </c>
      <c r="LP23" s="4" cm="1">
        <f t="array" aca="1" ref="LP23" ca="1">INDIRECT("'"&amp;$A$23&amp;"'"&amp;"!"&amp; ADDRESS(ROW(LP5),COLUMN(LP5)))</f>
        <v>0</v>
      </c>
      <c r="LQ23" s="4" cm="1">
        <f t="array" aca="1" ref="LQ23" ca="1">INDIRECT("'"&amp;$A$23&amp;"'"&amp;"!"&amp; ADDRESS(ROW(LQ5),COLUMN(LQ5)))</f>
        <v>0</v>
      </c>
      <c r="LR23" s="4" cm="1">
        <f t="array" aca="1" ref="LR23" ca="1">INDIRECT("'"&amp;$A$23&amp;"'"&amp;"!"&amp; ADDRESS(ROW(LR5),COLUMN(LR5)))</f>
        <v>0</v>
      </c>
      <c r="LS23" s="4" cm="1">
        <f t="array" aca="1" ref="LS23" ca="1">INDIRECT("'"&amp;$A$23&amp;"'"&amp;"!"&amp; ADDRESS(ROW(LS5),COLUMN(LS5)))</f>
        <v>0</v>
      </c>
      <c r="LT23" s="4" cm="1">
        <f t="array" aca="1" ref="LT23" ca="1">INDIRECT("'"&amp;$A$23&amp;"'"&amp;"!"&amp; ADDRESS(ROW(LT5),COLUMN(LT5)))</f>
        <v>0</v>
      </c>
      <c r="LU23" s="4" cm="1">
        <f t="array" aca="1" ref="LU23" ca="1">INDIRECT("'"&amp;$A$23&amp;"'"&amp;"!"&amp; ADDRESS(ROW(LU5),COLUMN(LU5)))</f>
        <v>0</v>
      </c>
      <c r="LV23" s="4" cm="1">
        <f t="array" aca="1" ref="LV23" ca="1">INDIRECT("'"&amp;$A$23&amp;"'"&amp;"!"&amp; ADDRESS(ROW(LV5),COLUMN(LV5)))</f>
        <v>0</v>
      </c>
      <c r="LW23" s="4" cm="1">
        <f t="array" aca="1" ref="LW23" ca="1">INDIRECT("'"&amp;$A$23&amp;"'"&amp;"!"&amp; ADDRESS(ROW(LW5),COLUMN(LW5)))</f>
        <v>0</v>
      </c>
      <c r="LX23" s="4" cm="1">
        <f t="array" aca="1" ref="LX23" ca="1">INDIRECT("'"&amp;$A$23&amp;"'"&amp;"!"&amp; ADDRESS(ROW(LX5),COLUMN(LX5)))</f>
        <v>0</v>
      </c>
      <c r="LY23" s="4" cm="1">
        <f t="array" aca="1" ref="LY23" ca="1">INDIRECT("'"&amp;$A$23&amp;"'"&amp;"!"&amp; ADDRESS(ROW(LY5),COLUMN(LY5)))</f>
        <v>0</v>
      </c>
      <c r="LZ23" s="4" cm="1">
        <f t="array" aca="1" ref="LZ23" ca="1">INDIRECT("'"&amp;$A$23&amp;"'"&amp;"!"&amp; ADDRESS(ROW(LZ5),COLUMN(LZ5)))</f>
        <v>0</v>
      </c>
      <c r="MA23" s="4" cm="1">
        <f t="array" aca="1" ref="MA23" ca="1">INDIRECT("'"&amp;$A$23&amp;"'"&amp;"!"&amp; ADDRESS(ROW(MA5),COLUMN(MA5)))</f>
        <v>0</v>
      </c>
      <c r="MB23" s="4" cm="1">
        <f t="array" aca="1" ref="MB23" ca="1">INDIRECT("'"&amp;$A$23&amp;"'"&amp;"!"&amp; ADDRESS(ROW(MB5),COLUMN(MB5)))</f>
        <v>0</v>
      </c>
      <c r="MC23" s="4" cm="1">
        <f t="array" aca="1" ref="MC23" ca="1">INDIRECT("'"&amp;$A$23&amp;"'"&amp;"!"&amp; ADDRESS(ROW(MC5),COLUMN(MC5)))</f>
        <v>0</v>
      </c>
      <c r="MD23" s="4" cm="1">
        <f t="array" aca="1" ref="MD23" ca="1">INDIRECT("'"&amp;$A$23&amp;"'"&amp;"!"&amp; ADDRESS(ROW(MD5),COLUMN(MD5)))</f>
        <v>0</v>
      </c>
      <c r="ME23" s="4" cm="1">
        <f t="array" aca="1" ref="ME23" ca="1">INDIRECT("'"&amp;$A$23&amp;"'"&amp;"!"&amp; ADDRESS(ROW(ME5),COLUMN(ME5)))</f>
        <v>0</v>
      </c>
      <c r="MF23" s="4" cm="1">
        <f t="array" aca="1" ref="MF23" ca="1">INDIRECT("'"&amp;$A$23&amp;"'"&amp;"!"&amp; ADDRESS(ROW(MF5),COLUMN(MF5)))</f>
        <v>0</v>
      </c>
      <c r="MG23" s="4" cm="1">
        <f t="array" aca="1" ref="MG23" ca="1">INDIRECT("'"&amp;$A$23&amp;"'"&amp;"!"&amp; ADDRESS(ROW(MG5),COLUMN(MG5)))</f>
        <v>0</v>
      </c>
      <c r="MH23" s="4" cm="1">
        <f t="array" aca="1" ref="MH23" ca="1">INDIRECT("'"&amp;$A$23&amp;"'"&amp;"!"&amp; ADDRESS(ROW(MH5),COLUMN(MH5)))</f>
        <v>0</v>
      </c>
      <c r="MI23" s="4" cm="1">
        <f t="array" aca="1" ref="MI23" ca="1">INDIRECT("'"&amp;$A$23&amp;"'"&amp;"!"&amp; ADDRESS(ROW(MI5),COLUMN(MI5)))</f>
        <v>0</v>
      </c>
      <c r="MJ23" s="4" cm="1">
        <f t="array" aca="1" ref="MJ23" ca="1">INDIRECT("'"&amp;$A$23&amp;"'"&amp;"!"&amp; ADDRESS(ROW(MJ5),COLUMN(MJ5)))</f>
        <v>0</v>
      </c>
      <c r="MK23" s="4" cm="1">
        <f t="array" aca="1" ref="MK23" ca="1">INDIRECT("'"&amp;$A$23&amp;"'"&amp;"!"&amp; ADDRESS(ROW(MK5),COLUMN(MK5)))</f>
        <v>0</v>
      </c>
      <c r="ML23" s="4" cm="1">
        <f t="array" aca="1" ref="ML23" ca="1">INDIRECT("'"&amp;$A$23&amp;"'"&amp;"!"&amp; ADDRESS(ROW(ML5),COLUMN(ML5)))</f>
        <v>0</v>
      </c>
      <c r="MM23" s="4" cm="1">
        <f t="array" aca="1" ref="MM23" ca="1">INDIRECT("'"&amp;$A$23&amp;"'"&amp;"!"&amp; ADDRESS(ROW(MM5),COLUMN(MM5)))</f>
        <v>0</v>
      </c>
      <c r="MN23" s="4" cm="1">
        <f t="array" aca="1" ref="MN23" ca="1">INDIRECT("'"&amp;$A$23&amp;"'"&amp;"!"&amp; ADDRESS(ROW(MN5),COLUMN(MN5)))</f>
        <v>0</v>
      </c>
      <c r="MO23" s="4" cm="1">
        <f t="array" aca="1" ref="MO23" ca="1">INDIRECT("'"&amp;$A$23&amp;"'"&amp;"!"&amp; ADDRESS(ROW(MO5),COLUMN(MO5)))</f>
        <v>0</v>
      </c>
      <c r="MP23" s="4" cm="1">
        <f t="array" aca="1" ref="MP23" ca="1">INDIRECT("'"&amp;$A$23&amp;"'"&amp;"!"&amp; ADDRESS(ROW(MP5),COLUMN(MP5)))</f>
        <v>0</v>
      </c>
      <c r="MQ23" s="4" cm="1">
        <f t="array" aca="1" ref="MQ23" ca="1">INDIRECT("'"&amp;$A$23&amp;"'"&amp;"!"&amp; ADDRESS(ROW(MQ5),COLUMN(MQ5)))</f>
        <v>0</v>
      </c>
      <c r="MR23" s="4" cm="1">
        <f t="array" aca="1" ref="MR23" ca="1">INDIRECT("'"&amp;$A$23&amp;"'"&amp;"!"&amp; ADDRESS(ROW(MR5),COLUMN(MR5)))</f>
        <v>0</v>
      </c>
      <c r="MS23" s="4" cm="1">
        <f t="array" aca="1" ref="MS23" ca="1">INDIRECT("'"&amp;$A$23&amp;"'"&amp;"!"&amp; ADDRESS(ROW(MS5),COLUMN(MS5)))</f>
        <v>0</v>
      </c>
      <c r="MT23" s="4" cm="1">
        <f t="array" aca="1" ref="MT23" ca="1">INDIRECT("'"&amp;$A$23&amp;"'"&amp;"!"&amp; ADDRESS(ROW(MT5),COLUMN(MT5)))</f>
        <v>0</v>
      </c>
      <c r="MU23" s="4" cm="1">
        <f t="array" aca="1" ref="MU23" ca="1">INDIRECT("'"&amp;$A$23&amp;"'"&amp;"!"&amp; ADDRESS(ROW(MU5),COLUMN(MU5)))</f>
        <v>0</v>
      </c>
      <c r="MV23" s="4" cm="1">
        <f t="array" aca="1" ref="MV23" ca="1">INDIRECT("'"&amp;$A$23&amp;"'"&amp;"!"&amp; ADDRESS(ROW(MV5),COLUMN(MV5)))</f>
        <v>0</v>
      </c>
      <c r="MW23" s="4" cm="1">
        <f t="array" aca="1" ref="MW23" ca="1">INDIRECT("'"&amp;$A$23&amp;"'"&amp;"!"&amp; ADDRESS(ROW(MW5),COLUMN(MW5)))</f>
        <v>0</v>
      </c>
      <c r="MX23" s="4" cm="1">
        <f t="array" aca="1" ref="MX23" ca="1">INDIRECT("'"&amp;$A$23&amp;"'"&amp;"!"&amp; ADDRESS(ROW(MX5),COLUMN(MX5)))</f>
        <v>0</v>
      </c>
      <c r="MY23" s="4" cm="1">
        <f t="array" aca="1" ref="MY23" ca="1">INDIRECT("'"&amp;$A$23&amp;"'"&amp;"!"&amp; ADDRESS(ROW(MY5),COLUMN(MY5)))</f>
        <v>0</v>
      </c>
      <c r="MZ23" s="4" cm="1">
        <f t="array" aca="1" ref="MZ23" ca="1">INDIRECT("'"&amp;$A$23&amp;"'"&amp;"!"&amp; ADDRESS(ROW(MZ5),COLUMN(MZ5)))</f>
        <v>0</v>
      </c>
      <c r="NA23" s="4" cm="1">
        <f t="array" aca="1" ref="NA23" ca="1">INDIRECT("'"&amp;$A$23&amp;"'"&amp;"!"&amp; ADDRESS(ROW(NA5),COLUMN(NA5)))</f>
        <v>0</v>
      </c>
      <c r="NB23" s="4" cm="1">
        <f t="array" aca="1" ref="NB23" ca="1">INDIRECT("'"&amp;$A$23&amp;"'"&amp;"!"&amp; ADDRESS(ROW(NB5),COLUMN(NB5)))</f>
        <v>0</v>
      </c>
    </row>
    <row r="24" spans="1:366" s="4" customFormat="1" x14ac:dyDescent="0.25">
      <c r="A24" s="6" t="s">
        <v>43</v>
      </c>
      <c r="B24" s="4" cm="1">
        <f t="array" aca="1" ref="B24" ca="1">INDIRECT("'"&amp;$A$24&amp;"'"&amp;"!"&amp; ADDRESS(ROW(B5),COLUMN(B5)))</f>
        <v>0</v>
      </c>
      <c r="C24" s="4" cm="1">
        <f t="array" aca="1" ref="C24" ca="1">INDIRECT("'"&amp;$A$24&amp;"'"&amp;"!"&amp; ADDRESS(ROW(C5),COLUMN(C5)))</f>
        <v>0</v>
      </c>
      <c r="D24" s="4" cm="1">
        <f t="array" aca="1" ref="D24" ca="1">INDIRECT("'"&amp;$A$24&amp;"'"&amp;"!"&amp; ADDRESS(ROW(D5),COLUMN(D5)))</f>
        <v>0</v>
      </c>
      <c r="E24" s="4" cm="1">
        <f t="array" aca="1" ref="E24" ca="1">INDIRECT("'"&amp;$A$24&amp;"'"&amp;"!"&amp; ADDRESS(ROW(E5),COLUMN(E5)))</f>
        <v>0</v>
      </c>
      <c r="F24" s="4" cm="1">
        <f t="array" aca="1" ref="F24" ca="1">INDIRECT("'"&amp;$A$24&amp;"'"&amp;"!"&amp; ADDRESS(ROW(F5),COLUMN(F5)))</f>
        <v>0</v>
      </c>
      <c r="G24" s="4" cm="1">
        <f t="array" aca="1" ref="G24" ca="1">INDIRECT("'"&amp;$A$24&amp;"'"&amp;"!"&amp; ADDRESS(ROW(G5),COLUMN(G5)))</f>
        <v>0</v>
      </c>
      <c r="H24" s="4" cm="1">
        <f t="array" aca="1" ref="H24" ca="1">INDIRECT("'"&amp;$A$24&amp;"'"&amp;"!"&amp; ADDRESS(ROW(H5),COLUMN(H5)))</f>
        <v>0</v>
      </c>
      <c r="I24" s="4" cm="1">
        <f t="array" aca="1" ref="I24" ca="1">INDIRECT("'"&amp;$A$24&amp;"'"&amp;"!"&amp; ADDRESS(ROW(I5),COLUMN(I5)))</f>
        <v>0</v>
      </c>
      <c r="J24" s="4" cm="1">
        <f t="array" aca="1" ref="J24" ca="1">INDIRECT("'"&amp;$A$24&amp;"'"&amp;"!"&amp; ADDRESS(ROW(J5),COLUMN(J5)))</f>
        <v>0</v>
      </c>
      <c r="K24" s="4" cm="1">
        <f t="array" aca="1" ref="K24" ca="1">INDIRECT("'"&amp;$A$24&amp;"'"&amp;"!"&amp; ADDRESS(ROW(K5),COLUMN(K5)))</f>
        <v>0</v>
      </c>
      <c r="L24" s="4" cm="1">
        <f t="array" aca="1" ref="L24" ca="1">INDIRECT("'"&amp;$A$24&amp;"'"&amp;"!"&amp; ADDRESS(ROW(L5),COLUMN(L5)))</f>
        <v>0</v>
      </c>
      <c r="M24" s="4" cm="1">
        <f t="array" aca="1" ref="M24" ca="1">INDIRECT("'"&amp;$A$24&amp;"'"&amp;"!"&amp; ADDRESS(ROW(M5),COLUMN(M5)))</f>
        <v>0</v>
      </c>
      <c r="N24" s="4" cm="1">
        <f t="array" aca="1" ref="N24" ca="1">INDIRECT("'"&amp;$A$24&amp;"'"&amp;"!"&amp; ADDRESS(ROW(N5),COLUMN(N5)))</f>
        <v>0</v>
      </c>
      <c r="O24" s="4" cm="1">
        <f t="array" aca="1" ref="O24" ca="1">INDIRECT("'"&amp;$A$24&amp;"'"&amp;"!"&amp; ADDRESS(ROW(O5),COLUMN(O5)))</f>
        <v>0</v>
      </c>
      <c r="P24" s="4" cm="1">
        <f t="array" aca="1" ref="P24" ca="1">INDIRECT("'"&amp;$A$24&amp;"'"&amp;"!"&amp; ADDRESS(ROW(P5),COLUMN(P5)))</f>
        <v>0</v>
      </c>
      <c r="Q24" s="4" cm="1">
        <f t="array" aca="1" ref="Q24" ca="1">INDIRECT("'"&amp;$A$24&amp;"'"&amp;"!"&amp; ADDRESS(ROW(Q5),COLUMN(Q5)))</f>
        <v>0</v>
      </c>
      <c r="R24" s="4" cm="1">
        <f t="array" aca="1" ref="R24" ca="1">INDIRECT("'"&amp;$A$24&amp;"'"&amp;"!"&amp; ADDRESS(ROW(R5),COLUMN(R5)))</f>
        <v>0</v>
      </c>
      <c r="S24" s="4" cm="1">
        <f t="array" aca="1" ref="S24" ca="1">INDIRECT("'"&amp;$A$24&amp;"'"&amp;"!"&amp; ADDRESS(ROW(S5),COLUMN(S5)))</f>
        <v>0</v>
      </c>
      <c r="T24" s="4" cm="1">
        <f t="array" aca="1" ref="T24" ca="1">INDIRECT("'"&amp;$A$24&amp;"'"&amp;"!"&amp; ADDRESS(ROW(T5),COLUMN(T5)))</f>
        <v>0</v>
      </c>
      <c r="U24" s="4" cm="1">
        <f t="array" aca="1" ref="U24" ca="1">INDIRECT("'"&amp;$A$24&amp;"'"&amp;"!"&amp; ADDRESS(ROW(U5),COLUMN(U5)))</f>
        <v>0</v>
      </c>
      <c r="V24" s="4" cm="1">
        <f t="array" aca="1" ref="V24" ca="1">INDIRECT("'"&amp;$A$24&amp;"'"&amp;"!"&amp; ADDRESS(ROW(V5),COLUMN(V5)))</f>
        <v>0</v>
      </c>
      <c r="W24" s="4" cm="1">
        <f t="array" aca="1" ref="W24" ca="1">INDIRECT("'"&amp;$A$24&amp;"'"&amp;"!"&amp; ADDRESS(ROW(W5),COLUMN(W5)))</f>
        <v>0</v>
      </c>
      <c r="X24" s="4" cm="1">
        <f t="array" aca="1" ref="X24" ca="1">INDIRECT("'"&amp;$A$24&amp;"'"&amp;"!"&amp; ADDRESS(ROW(X5),COLUMN(X5)))</f>
        <v>0</v>
      </c>
      <c r="Y24" s="4" cm="1">
        <f t="array" aca="1" ref="Y24" ca="1">INDIRECT("'"&amp;$A$24&amp;"'"&amp;"!"&amp; ADDRESS(ROW(Y5),COLUMN(Y5)))</f>
        <v>0</v>
      </c>
      <c r="Z24" s="4" cm="1">
        <f t="array" aca="1" ref="Z24" ca="1">INDIRECT("'"&amp;$A$24&amp;"'"&amp;"!"&amp; ADDRESS(ROW(Z5),COLUMN(Z5)))</f>
        <v>0</v>
      </c>
      <c r="AA24" s="4" cm="1">
        <f t="array" aca="1" ref="AA24" ca="1">INDIRECT("'"&amp;$A$24&amp;"'"&amp;"!"&amp; ADDRESS(ROW(AA5),COLUMN(AA5)))</f>
        <v>0</v>
      </c>
      <c r="AB24" s="4" cm="1">
        <f t="array" aca="1" ref="AB24" ca="1">INDIRECT("'"&amp;$A$24&amp;"'"&amp;"!"&amp; ADDRESS(ROW(AB5),COLUMN(AB5)))</f>
        <v>0</v>
      </c>
      <c r="AC24" s="4" cm="1">
        <f t="array" aca="1" ref="AC24" ca="1">INDIRECT("'"&amp;$A$24&amp;"'"&amp;"!"&amp; ADDRESS(ROW(AC5),COLUMN(AC5)))</f>
        <v>0</v>
      </c>
      <c r="AD24" s="4" cm="1">
        <f t="array" aca="1" ref="AD24" ca="1">INDIRECT("'"&amp;$A$24&amp;"'"&amp;"!"&amp; ADDRESS(ROW(AD5),COLUMN(AD5)))</f>
        <v>0</v>
      </c>
      <c r="AE24" s="4" cm="1">
        <f t="array" aca="1" ref="AE24" ca="1">INDIRECT("'"&amp;$A$24&amp;"'"&amp;"!"&amp; ADDRESS(ROW(AE5),COLUMN(AE5)))</f>
        <v>0</v>
      </c>
      <c r="AF24" s="4" cm="1">
        <f t="array" aca="1" ref="AF24" ca="1">INDIRECT("'"&amp;$A$24&amp;"'"&amp;"!"&amp; ADDRESS(ROW(AF5),COLUMN(AF5)))</f>
        <v>0</v>
      </c>
      <c r="AG24" s="4" cm="1">
        <f t="array" aca="1" ref="AG24" ca="1">INDIRECT("'"&amp;$A$24&amp;"'"&amp;"!"&amp; ADDRESS(ROW(AG5),COLUMN(AG5)))</f>
        <v>0</v>
      </c>
      <c r="AH24" s="4" cm="1">
        <f t="array" aca="1" ref="AH24" ca="1">INDIRECT("'"&amp;$A$24&amp;"'"&amp;"!"&amp; ADDRESS(ROW(AH5),COLUMN(AH5)))</f>
        <v>0</v>
      </c>
      <c r="AI24" s="4" cm="1">
        <f t="array" aca="1" ref="AI24" ca="1">INDIRECT("'"&amp;$A$24&amp;"'"&amp;"!"&amp; ADDRESS(ROW(AI5),COLUMN(AI5)))</f>
        <v>0</v>
      </c>
      <c r="AJ24" s="4" cm="1">
        <f t="array" aca="1" ref="AJ24" ca="1">INDIRECT("'"&amp;$A$24&amp;"'"&amp;"!"&amp; ADDRESS(ROW(AJ5),COLUMN(AJ5)))</f>
        <v>0</v>
      </c>
      <c r="AK24" s="4" cm="1">
        <f t="array" aca="1" ref="AK24" ca="1">INDIRECT("'"&amp;$A$24&amp;"'"&amp;"!"&amp; ADDRESS(ROW(AK5),COLUMN(AK5)))</f>
        <v>0</v>
      </c>
      <c r="AL24" s="4" cm="1">
        <f t="array" aca="1" ref="AL24" ca="1">INDIRECT("'"&amp;$A$24&amp;"'"&amp;"!"&amp; ADDRESS(ROW(AL5),COLUMN(AL5)))</f>
        <v>0</v>
      </c>
      <c r="AM24" s="4" cm="1">
        <f t="array" aca="1" ref="AM24" ca="1">INDIRECT("'"&amp;$A$24&amp;"'"&amp;"!"&amp; ADDRESS(ROW(AM5),COLUMN(AM5)))</f>
        <v>0</v>
      </c>
      <c r="AN24" s="4" cm="1">
        <f t="array" aca="1" ref="AN24" ca="1">INDIRECT("'"&amp;$A$24&amp;"'"&amp;"!"&amp; ADDRESS(ROW(AN5),COLUMN(AN5)))</f>
        <v>0</v>
      </c>
      <c r="AO24" s="4" cm="1">
        <f t="array" aca="1" ref="AO24" ca="1">INDIRECT("'"&amp;$A$24&amp;"'"&amp;"!"&amp; ADDRESS(ROW(AO5),COLUMN(AO5)))</f>
        <v>0</v>
      </c>
      <c r="AP24" s="4" cm="1">
        <f t="array" aca="1" ref="AP24" ca="1">INDIRECT("'"&amp;$A$24&amp;"'"&amp;"!"&amp; ADDRESS(ROW(AP5),COLUMN(AP5)))</f>
        <v>0</v>
      </c>
      <c r="AQ24" s="4" cm="1">
        <f t="array" aca="1" ref="AQ24" ca="1">INDIRECT("'"&amp;$A$24&amp;"'"&amp;"!"&amp; ADDRESS(ROW(AQ5),COLUMN(AQ5)))</f>
        <v>0</v>
      </c>
      <c r="AR24" s="4" cm="1">
        <f t="array" aca="1" ref="AR24" ca="1">INDIRECT("'"&amp;$A$24&amp;"'"&amp;"!"&amp; ADDRESS(ROW(AR5),COLUMN(AR5)))</f>
        <v>0</v>
      </c>
      <c r="AS24" s="4" cm="1">
        <f t="array" aca="1" ref="AS24" ca="1">INDIRECT("'"&amp;$A$24&amp;"'"&amp;"!"&amp; ADDRESS(ROW(AS5),COLUMN(AS5)))</f>
        <v>0</v>
      </c>
      <c r="AT24" s="4" cm="1">
        <f t="array" aca="1" ref="AT24" ca="1">INDIRECT("'"&amp;$A$24&amp;"'"&amp;"!"&amp; ADDRESS(ROW(AT5),COLUMN(AT5)))</f>
        <v>0</v>
      </c>
      <c r="AU24" s="4" cm="1">
        <f t="array" aca="1" ref="AU24" ca="1">INDIRECT("'"&amp;$A$24&amp;"'"&amp;"!"&amp; ADDRESS(ROW(AU5),COLUMN(AU5)))</f>
        <v>0</v>
      </c>
      <c r="AV24" s="4" cm="1">
        <f t="array" aca="1" ref="AV24" ca="1">INDIRECT("'"&amp;$A$24&amp;"'"&amp;"!"&amp; ADDRESS(ROW(AV5),COLUMN(AV5)))</f>
        <v>0</v>
      </c>
      <c r="AW24" s="4" cm="1">
        <f t="array" aca="1" ref="AW24" ca="1">INDIRECT("'"&amp;$A$24&amp;"'"&amp;"!"&amp; ADDRESS(ROW(AW5),COLUMN(AW5)))</f>
        <v>0</v>
      </c>
      <c r="AX24" s="4" cm="1">
        <f t="array" aca="1" ref="AX24" ca="1">INDIRECT("'"&amp;$A$24&amp;"'"&amp;"!"&amp; ADDRESS(ROW(AX5),COLUMN(AX5)))</f>
        <v>0</v>
      </c>
      <c r="AY24" s="4" cm="1">
        <f t="array" aca="1" ref="AY24" ca="1">INDIRECT("'"&amp;$A$24&amp;"'"&amp;"!"&amp; ADDRESS(ROW(AY5),COLUMN(AY5)))</f>
        <v>0</v>
      </c>
      <c r="AZ24" s="4" cm="1">
        <f t="array" aca="1" ref="AZ24" ca="1">INDIRECT("'"&amp;$A$24&amp;"'"&amp;"!"&amp; ADDRESS(ROW(AZ5),COLUMN(AZ5)))</f>
        <v>0</v>
      </c>
      <c r="BA24" s="4" cm="1">
        <f t="array" aca="1" ref="BA24" ca="1">INDIRECT("'"&amp;$A$24&amp;"'"&amp;"!"&amp; ADDRESS(ROW(BA5),COLUMN(BA5)))</f>
        <v>0</v>
      </c>
      <c r="BB24" s="4" cm="1">
        <f t="array" aca="1" ref="BB24" ca="1">INDIRECT("'"&amp;$A$24&amp;"'"&amp;"!"&amp; ADDRESS(ROW(BB5),COLUMN(BB5)))</f>
        <v>0</v>
      </c>
      <c r="BC24" s="4" cm="1">
        <f t="array" aca="1" ref="BC24" ca="1">INDIRECT("'"&amp;$A$24&amp;"'"&amp;"!"&amp; ADDRESS(ROW(BC5),COLUMN(BC5)))</f>
        <v>0</v>
      </c>
      <c r="BD24" s="4" cm="1">
        <f t="array" aca="1" ref="BD24" ca="1">INDIRECT("'"&amp;$A$24&amp;"'"&amp;"!"&amp; ADDRESS(ROW(BD5),COLUMN(BD5)))</f>
        <v>0</v>
      </c>
      <c r="BE24" s="4" cm="1">
        <f t="array" aca="1" ref="BE24" ca="1">INDIRECT("'"&amp;$A$24&amp;"'"&amp;"!"&amp; ADDRESS(ROW(BE5),COLUMN(BE5)))</f>
        <v>0</v>
      </c>
      <c r="BF24" s="4" cm="1">
        <f t="array" aca="1" ref="BF24" ca="1">INDIRECT("'"&amp;$A$24&amp;"'"&amp;"!"&amp; ADDRESS(ROW(BF5),COLUMN(BF5)))</f>
        <v>0</v>
      </c>
      <c r="BG24" s="4" cm="1">
        <f t="array" aca="1" ref="BG24" ca="1">INDIRECT("'"&amp;$A$24&amp;"'"&amp;"!"&amp; ADDRESS(ROW(BG5),COLUMN(BG5)))</f>
        <v>0</v>
      </c>
      <c r="BH24" s="4" cm="1">
        <f t="array" aca="1" ref="BH24" ca="1">INDIRECT("'"&amp;$A$24&amp;"'"&amp;"!"&amp; ADDRESS(ROW(BH5),COLUMN(BH5)))</f>
        <v>0</v>
      </c>
      <c r="BI24" s="4" cm="1">
        <f t="array" aca="1" ref="BI24" ca="1">INDIRECT("'"&amp;$A$24&amp;"'"&amp;"!"&amp; ADDRESS(ROW(BI5),COLUMN(BI5)))</f>
        <v>0</v>
      </c>
      <c r="BJ24" s="4" cm="1">
        <f t="array" aca="1" ref="BJ24" ca="1">INDIRECT("'"&amp;$A$24&amp;"'"&amp;"!"&amp; ADDRESS(ROW(BJ5),COLUMN(BJ5)))</f>
        <v>0</v>
      </c>
      <c r="BK24" s="4" cm="1">
        <f t="array" aca="1" ref="BK24" ca="1">INDIRECT("'"&amp;$A$24&amp;"'"&amp;"!"&amp; ADDRESS(ROW(BK5),COLUMN(BK5)))</f>
        <v>0</v>
      </c>
      <c r="BL24" s="4" cm="1">
        <f t="array" aca="1" ref="BL24" ca="1">INDIRECT("'"&amp;$A$24&amp;"'"&amp;"!"&amp; ADDRESS(ROW(BL5),COLUMN(BL5)))</f>
        <v>0</v>
      </c>
      <c r="BM24" s="4" cm="1">
        <f t="array" aca="1" ref="BM24" ca="1">INDIRECT("'"&amp;$A$24&amp;"'"&amp;"!"&amp; ADDRESS(ROW(BM5),COLUMN(BM5)))</f>
        <v>0</v>
      </c>
      <c r="BN24" s="4" cm="1">
        <f t="array" aca="1" ref="BN24" ca="1">INDIRECT("'"&amp;$A$24&amp;"'"&amp;"!"&amp; ADDRESS(ROW(BN5),COLUMN(BN5)))</f>
        <v>0</v>
      </c>
      <c r="BO24" s="4" cm="1">
        <f t="array" aca="1" ref="BO24" ca="1">INDIRECT("'"&amp;$A$24&amp;"'"&amp;"!"&amp; ADDRESS(ROW(BO5),COLUMN(BO5)))</f>
        <v>0</v>
      </c>
      <c r="BP24" s="4" cm="1">
        <f t="array" aca="1" ref="BP24" ca="1">INDIRECT("'"&amp;$A$24&amp;"'"&amp;"!"&amp; ADDRESS(ROW(BP5),COLUMN(BP5)))</f>
        <v>0</v>
      </c>
      <c r="BQ24" s="4" cm="1">
        <f t="array" aca="1" ref="BQ24" ca="1">INDIRECT("'"&amp;$A$24&amp;"'"&amp;"!"&amp; ADDRESS(ROW(BQ5),COLUMN(BQ5)))</f>
        <v>0</v>
      </c>
      <c r="BR24" s="4" cm="1">
        <f t="array" aca="1" ref="BR24" ca="1">INDIRECT("'"&amp;$A$24&amp;"'"&amp;"!"&amp; ADDRESS(ROW(BR5),COLUMN(BR5)))</f>
        <v>0</v>
      </c>
      <c r="BS24" s="4" cm="1">
        <f t="array" aca="1" ref="BS24" ca="1">INDIRECT("'"&amp;$A$24&amp;"'"&amp;"!"&amp; ADDRESS(ROW(BS5),COLUMN(BS5)))</f>
        <v>0</v>
      </c>
      <c r="BT24" s="4" cm="1">
        <f t="array" aca="1" ref="BT24" ca="1">INDIRECT("'"&amp;$A$24&amp;"'"&amp;"!"&amp; ADDRESS(ROW(BT5),COLUMN(BT5)))</f>
        <v>0</v>
      </c>
      <c r="BU24" s="4" cm="1">
        <f t="array" aca="1" ref="BU24" ca="1">INDIRECT("'"&amp;$A$24&amp;"'"&amp;"!"&amp; ADDRESS(ROW(BU5),COLUMN(BU5)))</f>
        <v>0</v>
      </c>
      <c r="BV24" s="4" cm="1">
        <f t="array" aca="1" ref="BV24" ca="1">INDIRECT("'"&amp;$A$24&amp;"'"&amp;"!"&amp; ADDRESS(ROW(BV5),COLUMN(BV5)))</f>
        <v>0</v>
      </c>
      <c r="BW24" s="4" cm="1">
        <f t="array" aca="1" ref="BW24" ca="1">INDIRECT("'"&amp;$A$24&amp;"'"&amp;"!"&amp; ADDRESS(ROW(BW5),COLUMN(BW5)))</f>
        <v>0</v>
      </c>
      <c r="BX24" s="4" cm="1">
        <f t="array" aca="1" ref="BX24" ca="1">INDIRECT("'"&amp;$A$24&amp;"'"&amp;"!"&amp; ADDRESS(ROW(BX5),COLUMN(BX5)))</f>
        <v>0</v>
      </c>
      <c r="BY24" s="4" cm="1">
        <f t="array" aca="1" ref="BY24" ca="1">INDIRECT("'"&amp;$A$24&amp;"'"&amp;"!"&amp; ADDRESS(ROW(BY5),COLUMN(BY5)))</f>
        <v>0</v>
      </c>
      <c r="BZ24" s="4" cm="1">
        <f t="array" aca="1" ref="BZ24" ca="1">INDIRECT("'"&amp;$A$24&amp;"'"&amp;"!"&amp; ADDRESS(ROW(BZ5),COLUMN(BZ5)))</f>
        <v>0</v>
      </c>
      <c r="CA24" s="4" cm="1">
        <f t="array" aca="1" ref="CA24" ca="1">INDIRECT("'"&amp;$A$24&amp;"'"&amp;"!"&amp; ADDRESS(ROW(CA5),COLUMN(CA5)))</f>
        <v>0</v>
      </c>
      <c r="CB24" s="4" cm="1">
        <f t="array" aca="1" ref="CB24" ca="1">INDIRECT("'"&amp;$A$24&amp;"'"&amp;"!"&amp; ADDRESS(ROW(CB5),COLUMN(CB5)))</f>
        <v>0</v>
      </c>
      <c r="CC24" s="4" cm="1">
        <f t="array" aca="1" ref="CC24" ca="1">INDIRECT("'"&amp;$A$24&amp;"'"&amp;"!"&amp; ADDRESS(ROW(CC5),COLUMN(CC5)))</f>
        <v>0</v>
      </c>
      <c r="CD24" s="4" cm="1">
        <f t="array" aca="1" ref="CD24" ca="1">INDIRECT("'"&amp;$A$24&amp;"'"&amp;"!"&amp; ADDRESS(ROW(CD5),COLUMN(CD5)))</f>
        <v>0</v>
      </c>
      <c r="CE24" s="4" cm="1">
        <f t="array" aca="1" ref="CE24" ca="1">INDIRECT("'"&amp;$A$24&amp;"'"&amp;"!"&amp; ADDRESS(ROW(CE5),COLUMN(CE5)))</f>
        <v>0</v>
      </c>
      <c r="CF24" s="4" cm="1">
        <f t="array" aca="1" ref="CF24" ca="1">INDIRECT("'"&amp;$A$24&amp;"'"&amp;"!"&amp; ADDRESS(ROW(CF5),COLUMN(CF5)))</f>
        <v>0</v>
      </c>
      <c r="CG24" s="4" cm="1">
        <f t="array" aca="1" ref="CG24" ca="1">INDIRECT("'"&amp;$A$24&amp;"'"&amp;"!"&amp; ADDRESS(ROW(CG5),COLUMN(CG5)))</f>
        <v>0</v>
      </c>
      <c r="CH24" s="4" cm="1">
        <f t="array" aca="1" ref="CH24" ca="1">INDIRECT("'"&amp;$A$24&amp;"'"&amp;"!"&amp; ADDRESS(ROW(CH5),COLUMN(CH5)))</f>
        <v>0</v>
      </c>
      <c r="CI24" s="4" cm="1">
        <f t="array" aca="1" ref="CI24" ca="1">INDIRECT("'"&amp;$A$24&amp;"'"&amp;"!"&amp; ADDRESS(ROW(CI5),COLUMN(CI5)))</f>
        <v>0</v>
      </c>
      <c r="CJ24" s="4" cm="1">
        <f t="array" aca="1" ref="CJ24" ca="1">INDIRECT("'"&amp;$A$24&amp;"'"&amp;"!"&amp; ADDRESS(ROW(CJ5),COLUMN(CJ5)))</f>
        <v>0</v>
      </c>
      <c r="CK24" s="4" cm="1">
        <f t="array" aca="1" ref="CK24" ca="1">INDIRECT("'"&amp;$A$24&amp;"'"&amp;"!"&amp; ADDRESS(ROW(CK5),COLUMN(CK5)))</f>
        <v>0</v>
      </c>
      <c r="CL24" s="4" cm="1">
        <f t="array" aca="1" ref="CL24" ca="1">INDIRECT("'"&amp;$A$24&amp;"'"&amp;"!"&amp; ADDRESS(ROW(CL5),COLUMN(CL5)))</f>
        <v>0</v>
      </c>
      <c r="CM24" s="4" cm="1">
        <f t="array" aca="1" ref="CM24" ca="1">INDIRECT("'"&amp;$A$24&amp;"'"&amp;"!"&amp; ADDRESS(ROW(CM5),COLUMN(CM5)))</f>
        <v>0</v>
      </c>
      <c r="CN24" s="4" cm="1">
        <f t="array" aca="1" ref="CN24" ca="1">INDIRECT("'"&amp;$A$24&amp;"'"&amp;"!"&amp; ADDRESS(ROW(CN5),COLUMN(CN5)))</f>
        <v>0</v>
      </c>
      <c r="CO24" s="4" cm="1">
        <f t="array" aca="1" ref="CO24" ca="1">INDIRECT("'"&amp;$A$24&amp;"'"&amp;"!"&amp; ADDRESS(ROW(CO5),COLUMN(CO5)))</f>
        <v>0</v>
      </c>
      <c r="CP24" s="4" cm="1">
        <f t="array" aca="1" ref="CP24" ca="1">INDIRECT("'"&amp;$A$24&amp;"'"&amp;"!"&amp; ADDRESS(ROW(CP5),COLUMN(CP5)))</f>
        <v>0</v>
      </c>
      <c r="CQ24" s="4" cm="1">
        <f t="array" aca="1" ref="CQ24" ca="1">INDIRECT("'"&amp;$A$24&amp;"'"&amp;"!"&amp; ADDRESS(ROW(CQ5),COLUMN(CQ5)))</f>
        <v>0</v>
      </c>
      <c r="CR24" s="4" cm="1">
        <f t="array" aca="1" ref="CR24" ca="1">INDIRECT("'"&amp;$A$24&amp;"'"&amp;"!"&amp; ADDRESS(ROW(CR5),COLUMN(CR5)))</f>
        <v>0</v>
      </c>
      <c r="CS24" s="4" cm="1">
        <f t="array" aca="1" ref="CS24" ca="1">INDIRECT("'"&amp;$A$24&amp;"'"&amp;"!"&amp; ADDRESS(ROW(CS5),COLUMN(CS5)))</f>
        <v>0</v>
      </c>
      <c r="CT24" s="4" cm="1">
        <f t="array" aca="1" ref="CT24" ca="1">INDIRECT("'"&amp;$A$24&amp;"'"&amp;"!"&amp; ADDRESS(ROW(CT5),COLUMN(CT5)))</f>
        <v>0</v>
      </c>
      <c r="CU24" s="4" cm="1">
        <f t="array" aca="1" ref="CU24" ca="1">INDIRECT("'"&amp;$A$24&amp;"'"&amp;"!"&amp; ADDRESS(ROW(CU5),COLUMN(CU5)))</f>
        <v>0</v>
      </c>
      <c r="CV24" s="4" cm="1">
        <f t="array" aca="1" ref="CV24" ca="1">INDIRECT("'"&amp;$A$24&amp;"'"&amp;"!"&amp; ADDRESS(ROW(CV5),COLUMN(CV5)))</f>
        <v>0</v>
      </c>
      <c r="CW24" s="4" cm="1">
        <f t="array" aca="1" ref="CW24" ca="1">INDIRECT("'"&amp;$A$24&amp;"'"&amp;"!"&amp; ADDRESS(ROW(CW5),COLUMN(CW5)))</f>
        <v>0</v>
      </c>
      <c r="CX24" s="4" cm="1">
        <f t="array" aca="1" ref="CX24" ca="1">INDIRECT("'"&amp;$A$24&amp;"'"&amp;"!"&amp; ADDRESS(ROW(CX5),COLUMN(CX5)))</f>
        <v>0</v>
      </c>
      <c r="CY24" s="4" cm="1">
        <f t="array" aca="1" ref="CY24" ca="1">INDIRECT("'"&amp;$A$24&amp;"'"&amp;"!"&amp; ADDRESS(ROW(CY5),COLUMN(CY5)))</f>
        <v>0</v>
      </c>
      <c r="CZ24" s="4" cm="1">
        <f t="array" aca="1" ref="CZ24" ca="1">INDIRECT("'"&amp;$A$24&amp;"'"&amp;"!"&amp; ADDRESS(ROW(CZ5),COLUMN(CZ5)))</f>
        <v>0</v>
      </c>
      <c r="DA24" s="4" cm="1">
        <f t="array" aca="1" ref="DA24" ca="1">INDIRECT("'"&amp;$A$24&amp;"'"&amp;"!"&amp; ADDRESS(ROW(DA5),COLUMN(DA5)))</f>
        <v>0</v>
      </c>
      <c r="DB24" s="4" cm="1">
        <f t="array" aca="1" ref="DB24" ca="1">INDIRECT("'"&amp;$A$24&amp;"'"&amp;"!"&amp; ADDRESS(ROW(DB5),COLUMN(DB5)))</f>
        <v>0</v>
      </c>
      <c r="DC24" s="4" cm="1">
        <f t="array" aca="1" ref="DC24" ca="1">INDIRECT("'"&amp;$A$24&amp;"'"&amp;"!"&amp; ADDRESS(ROW(DC5),COLUMN(DC5)))</f>
        <v>0</v>
      </c>
      <c r="DD24" s="4" cm="1">
        <f t="array" aca="1" ref="DD24" ca="1">INDIRECT("'"&amp;$A$24&amp;"'"&amp;"!"&amp; ADDRESS(ROW(DD5),COLUMN(DD5)))</f>
        <v>0</v>
      </c>
      <c r="DE24" s="4" cm="1">
        <f t="array" aca="1" ref="DE24" ca="1">INDIRECT("'"&amp;$A$24&amp;"'"&amp;"!"&amp; ADDRESS(ROW(DE5),COLUMN(DE5)))</f>
        <v>0</v>
      </c>
      <c r="DF24" s="4" cm="1">
        <f t="array" aca="1" ref="DF24" ca="1">INDIRECT("'"&amp;$A$24&amp;"'"&amp;"!"&amp; ADDRESS(ROW(DF5),COLUMN(DF5)))</f>
        <v>0</v>
      </c>
      <c r="DG24" s="4" cm="1">
        <f t="array" aca="1" ref="DG24" ca="1">INDIRECT("'"&amp;$A$24&amp;"'"&amp;"!"&amp; ADDRESS(ROW(DG5),COLUMN(DG5)))</f>
        <v>0</v>
      </c>
      <c r="DH24" s="4" cm="1">
        <f t="array" aca="1" ref="DH24" ca="1">INDIRECT("'"&amp;$A$24&amp;"'"&amp;"!"&amp; ADDRESS(ROW(DH5),COLUMN(DH5)))</f>
        <v>0</v>
      </c>
      <c r="DI24" s="4" cm="1">
        <f t="array" aca="1" ref="DI24" ca="1">INDIRECT("'"&amp;$A$24&amp;"'"&amp;"!"&amp; ADDRESS(ROW(DI5),COLUMN(DI5)))</f>
        <v>0</v>
      </c>
      <c r="DJ24" s="4" cm="1">
        <f t="array" aca="1" ref="DJ24" ca="1">INDIRECT("'"&amp;$A$24&amp;"'"&amp;"!"&amp; ADDRESS(ROW(DJ5),COLUMN(DJ5)))</f>
        <v>0</v>
      </c>
      <c r="DK24" s="4" cm="1">
        <f t="array" aca="1" ref="DK24" ca="1">INDIRECT("'"&amp;$A$24&amp;"'"&amp;"!"&amp; ADDRESS(ROW(DK5),COLUMN(DK5)))</f>
        <v>0</v>
      </c>
      <c r="DL24" s="4" cm="1">
        <f t="array" aca="1" ref="DL24" ca="1">INDIRECT("'"&amp;$A$24&amp;"'"&amp;"!"&amp; ADDRESS(ROW(DL5),COLUMN(DL5)))</f>
        <v>0</v>
      </c>
      <c r="DM24" s="4" cm="1">
        <f t="array" aca="1" ref="DM24" ca="1">INDIRECT("'"&amp;$A$24&amp;"'"&amp;"!"&amp; ADDRESS(ROW(DM5),COLUMN(DM5)))</f>
        <v>0</v>
      </c>
      <c r="DN24" s="4" cm="1">
        <f t="array" aca="1" ref="DN24" ca="1">INDIRECT("'"&amp;$A$24&amp;"'"&amp;"!"&amp; ADDRESS(ROW(DN5),COLUMN(DN5)))</f>
        <v>0</v>
      </c>
      <c r="DO24" s="4" cm="1">
        <f t="array" aca="1" ref="DO24" ca="1">INDIRECT("'"&amp;$A$24&amp;"'"&amp;"!"&amp; ADDRESS(ROW(DO5),COLUMN(DO5)))</f>
        <v>0</v>
      </c>
      <c r="DP24" s="4" cm="1">
        <f t="array" aca="1" ref="DP24" ca="1">INDIRECT("'"&amp;$A$24&amp;"'"&amp;"!"&amp; ADDRESS(ROW(DP5),COLUMN(DP5)))</f>
        <v>0</v>
      </c>
      <c r="DQ24" s="4" cm="1">
        <f t="array" aca="1" ref="DQ24" ca="1">INDIRECT("'"&amp;$A$24&amp;"'"&amp;"!"&amp; ADDRESS(ROW(DQ5),COLUMN(DQ5)))</f>
        <v>0</v>
      </c>
      <c r="DR24" s="4" cm="1">
        <f t="array" aca="1" ref="DR24" ca="1">INDIRECT("'"&amp;$A$24&amp;"'"&amp;"!"&amp; ADDRESS(ROW(DR5),COLUMN(DR5)))</f>
        <v>0</v>
      </c>
      <c r="DS24" s="4" cm="1">
        <f t="array" aca="1" ref="DS24" ca="1">INDIRECT("'"&amp;$A$24&amp;"'"&amp;"!"&amp; ADDRESS(ROW(DS5),COLUMN(DS5)))</f>
        <v>0</v>
      </c>
      <c r="DT24" s="4" cm="1">
        <f t="array" aca="1" ref="DT24" ca="1">INDIRECT("'"&amp;$A$24&amp;"'"&amp;"!"&amp; ADDRESS(ROW(DT5),COLUMN(DT5)))</f>
        <v>0</v>
      </c>
      <c r="DU24" s="4" cm="1">
        <f t="array" aca="1" ref="DU24" ca="1">INDIRECT("'"&amp;$A$24&amp;"'"&amp;"!"&amp; ADDRESS(ROW(DU5),COLUMN(DU5)))</f>
        <v>0</v>
      </c>
      <c r="DV24" s="4" cm="1">
        <f t="array" aca="1" ref="DV24" ca="1">INDIRECT("'"&amp;$A$24&amp;"'"&amp;"!"&amp; ADDRESS(ROW(DV5),COLUMN(DV5)))</f>
        <v>0</v>
      </c>
      <c r="DW24" s="4" cm="1">
        <f t="array" aca="1" ref="DW24" ca="1">INDIRECT("'"&amp;$A$24&amp;"'"&amp;"!"&amp; ADDRESS(ROW(DW5),COLUMN(DW5)))</f>
        <v>0</v>
      </c>
      <c r="DX24" s="4" cm="1">
        <f t="array" aca="1" ref="DX24" ca="1">INDIRECT("'"&amp;$A$24&amp;"'"&amp;"!"&amp; ADDRESS(ROW(DX5),COLUMN(DX5)))</f>
        <v>0</v>
      </c>
      <c r="DY24" s="4" cm="1">
        <f t="array" aca="1" ref="DY24" ca="1">INDIRECT("'"&amp;$A$24&amp;"'"&amp;"!"&amp; ADDRESS(ROW(DY5),COLUMN(DY5)))</f>
        <v>0</v>
      </c>
      <c r="DZ24" s="4" cm="1">
        <f t="array" aca="1" ref="DZ24" ca="1">INDIRECT("'"&amp;$A$24&amp;"'"&amp;"!"&amp; ADDRESS(ROW(DZ5),COLUMN(DZ5)))</f>
        <v>0</v>
      </c>
      <c r="EA24" s="4" cm="1">
        <f t="array" aca="1" ref="EA24" ca="1">INDIRECT("'"&amp;$A$24&amp;"'"&amp;"!"&amp; ADDRESS(ROW(EA5),COLUMN(EA5)))</f>
        <v>0</v>
      </c>
      <c r="EB24" s="4" cm="1">
        <f t="array" aca="1" ref="EB24" ca="1">INDIRECT("'"&amp;$A$24&amp;"'"&amp;"!"&amp; ADDRESS(ROW(EB5),COLUMN(EB5)))</f>
        <v>0</v>
      </c>
      <c r="EC24" s="4" cm="1">
        <f t="array" aca="1" ref="EC24" ca="1">INDIRECT("'"&amp;$A$24&amp;"'"&amp;"!"&amp; ADDRESS(ROW(EC5),COLUMN(EC5)))</f>
        <v>0</v>
      </c>
      <c r="ED24" s="4" cm="1">
        <f t="array" aca="1" ref="ED24" ca="1">INDIRECT("'"&amp;$A$24&amp;"'"&amp;"!"&amp; ADDRESS(ROW(ED5),COLUMN(ED5)))</f>
        <v>0</v>
      </c>
      <c r="EE24" s="4" cm="1">
        <f t="array" aca="1" ref="EE24" ca="1">INDIRECT("'"&amp;$A$24&amp;"'"&amp;"!"&amp; ADDRESS(ROW(EE5),COLUMN(EE5)))</f>
        <v>0</v>
      </c>
      <c r="EF24" s="4" cm="1">
        <f t="array" aca="1" ref="EF24" ca="1">INDIRECT("'"&amp;$A$24&amp;"'"&amp;"!"&amp; ADDRESS(ROW(EF5),COLUMN(EF5)))</f>
        <v>0</v>
      </c>
      <c r="EG24" s="4" cm="1">
        <f t="array" aca="1" ref="EG24" ca="1">INDIRECT("'"&amp;$A$24&amp;"'"&amp;"!"&amp; ADDRESS(ROW(EG5),COLUMN(EG5)))</f>
        <v>0</v>
      </c>
      <c r="EH24" s="4" cm="1">
        <f t="array" aca="1" ref="EH24" ca="1">INDIRECT("'"&amp;$A$24&amp;"'"&amp;"!"&amp; ADDRESS(ROW(EH5),COLUMN(EH5)))</f>
        <v>0</v>
      </c>
      <c r="EI24" s="4" cm="1">
        <f t="array" aca="1" ref="EI24" ca="1">INDIRECT("'"&amp;$A$24&amp;"'"&amp;"!"&amp; ADDRESS(ROW(EI5),COLUMN(EI5)))</f>
        <v>0</v>
      </c>
      <c r="EJ24" s="4" cm="1">
        <f t="array" aca="1" ref="EJ24" ca="1">INDIRECT("'"&amp;$A$24&amp;"'"&amp;"!"&amp; ADDRESS(ROW(EJ5),COLUMN(EJ5)))</f>
        <v>0</v>
      </c>
      <c r="EK24" s="4" cm="1">
        <f t="array" aca="1" ref="EK24" ca="1">INDIRECT("'"&amp;$A$24&amp;"'"&amp;"!"&amp; ADDRESS(ROW(EK5),COLUMN(EK5)))</f>
        <v>0</v>
      </c>
      <c r="EL24" s="4" cm="1">
        <f t="array" aca="1" ref="EL24" ca="1">INDIRECT("'"&amp;$A$24&amp;"'"&amp;"!"&amp; ADDRESS(ROW(EL5),COLUMN(EL5)))</f>
        <v>0</v>
      </c>
      <c r="EM24" s="4" cm="1">
        <f t="array" aca="1" ref="EM24" ca="1">INDIRECT("'"&amp;$A$24&amp;"'"&amp;"!"&amp; ADDRESS(ROW(EM5),COLUMN(EM5)))</f>
        <v>0</v>
      </c>
      <c r="EN24" s="4" cm="1">
        <f t="array" aca="1" ref="EN24" ca="1">INDIRECT("'"&amp;$A$24&amp;"'"&amp;"!"&amp; ADDRESS(ROW(EN5),COLUMN(EN5)))</f>
        <v>0</v>
      </c>
      <c r="EO24" s="4" cm="1">
        <f t="array" aca="1" ref="EO24" ca="1">INDIRECT("'"&amp;$A$24&amp;"'"&amp;"!"&amp; ADDRESS(ROW(EO5),COLUMN(EO5)))</f>
        <v>0</v>
      </c>
      <c r="EP24" s="4" cm="1">
        <f t="array" aca="1" ref="EP24" ca="1">INDIRECT("'"&amp;$A$24&amp;"'"&amp;"!"&amp; ADDRESS(ROW(EP5),COLUMN(EP5)))</f>
        <v>0</v>
      </c>
      <c r="EQ24" s="4" cm="1">
        <f t="array" aca="1" ref="EQ24" ca="1">INDIRECT("'"&amp;$A$24&amp;"'"&amp;"!"&amp; ADDRESS(ROW(EQ5),COLUMN(EQ5)))</f>
        <v>0</v>
      </c>
      <c r="ER24" s="4" cm="1">
        <f t="array" aca="1" ref="ER24" ca="1">INDIRECT("'"&amp;$A$24&amp;"'"&amp;"!"&amp; ADDRESS(ROW(ER5),COLUMN(ER5)))</f>
        <v>0</v>
      </c>
      <c r="ES24" s="4" cm="1">
        <f t="array" aca="1" ref="ES24" ca="1">INDIRECT("'"&amp;$A$24&amp;"'"&amp;"!"&amp; ADDRESS(ROW(ES5),COLUMN(ES5)))</f>
        <v>0</v>
      </c>
      <c r="ET24" s="4" cm="1">
        <f t="array" aca="1" ref="ET24" ca="1">INDIRECT("'"&amp;$A$24&amp;"'"&amp;"!"&amp; ADDRESS(ROW(ET5),COLUMN(ET5)))</f>
        <v>0</v>
      </c>
      <c r="EU24" s="4" cm="1">
        <f t="array" aca="1" ref="EU24" ca="1">INDIRECT("'"&amp;$A$24&amp;"'"&amp;"!"&amp; ADDRESS(ROW(EU5),COLUMN(EU5)))</f>
        <v>0</v>
      </c>
      <c r="EV24" s="4" cm="1">
        <f t="array" aca="1" ref="EV24" ca="1">INDIRECT("'"&amp;$A$24&amp;"'"&amp;"!"&amp; ADDRESS(ROW(EV5),COLUMN(EV5)))</f>
        <v>0</v>
      </c>
      <c r="EW24" s="4" cm="1">
        <f t="array" aca="1" ref="EW24" ca="1">INDIRECT("'"&amp;$A$24&amp;"'"&amp;"!"&amp; ADDRESS(ROW(EW5),COLUMN(EW5)))</f>
        <v>0</v>
      </c>
      <c r="EX24" s="4" cm="1">
        <f t="array" aca="1" ref="EX24" ca="1">INDIRECT("'"&amp;$A$24&amp;"'"&amp;"!"&amp; ADDRESS(ROW(EX5),COLUMN(EX5)))</f>
        <v>0</v>
      </c>
      <c r="EY24" s="4" cm="1">
        <f t="array" aca="1" ref="EY24" ca="1">INDIRECT("'"&amp;$A$24&amp;"'"&amp;"!"&amp; ADDRESS(ROW(EY5),COLUMN(EY5)))</f>
        <v>0</v>
      </c>
      <c r="EZ24" s="4" cm="1">
        <f t="array" aca="1" ref="EZ24" ca="1">INDIRECT("'"&amp;$A$24&amp;"'"&amp;"!"&amp; ADDRESS(ROW(EZ5),COLUMN(EZ5)))</f>
        <v>0</v>
      </c>
      <c r="FA24" s="4" cm="1">
        <f t="array" aca="1" ref="FA24" ca="1">INDIRECT("'"&amp;$A$24&amp;"'"&amp;"!"&amp; ADDRESS(ROW(FA5),COLUMN(FA5)))</f>
        <v>0</v>
      </c>
      <c r="FB24" s="4" cm="1">
        <f t="array" aca="1" ref="FB24" ca="1">INDIRECT("'"&amp;$A$24&amp;"'"&amp;"!"&amp; ADDRESS(ROW(FB5),COLUMN(FB5)))</f>
        <v>0</v>
      </c>
      <c r="FC24" s="4" cm="1">
        <f t="array" aca="1" ref="FC24" ca="1">INDIRECT("'"&amp;$A$24&amp;"'"&amp;"!"&amp; ADDRESS(ROW(FC5),COLUMN(FC5)))</f>
        <v>0</v>
      </c>
      <c r="FD24" s="4" cm="1">
        <f t="array" aca="1" ref="FD24" ca="1">INDIRECT("'"&amp;$A$24&amp;"'"&amp;"!"&amp; ADDRESS(ROW(FD5),COLUMN(FD5)))</f>
        <v>0</v>
      </c>
      <c r="FE24" s="4" cm="1">
        <f t="array" aca="1" ref="FE24" ca="1">INDIRECT("'"&amp;$A$24&amp;"'"&amp;"!"&amp; ADDRESS(ROW(FE5),COLUMN(FE5)))</f>
        <v>0</v>
      </c>
      <c r="FF24" s="4" cm="1">
        <f t="array" aca="1" ref="FF24" ca="1">INDIRECT("'"&amp;$A$24&amp;"'"&amp;"!"&amp; ADDRESS(ROW(FF5),COLUMN(FF5)))</f>
        <v>0</v>
      </c>
      <c r="FG24" s="4" cm="1">
        <f t="array" aca="1" ref="FG24" ca="1">INDIRECT("'"&amp;$A$24&amp;"'"&amp;"!"&amp; ADDRESS(ROW(FG5),COLUMN(FG5)))</f>
        <v>0</v>
      </c>
      <c r="FH24" s="4" cm="1">
        <f t="array" aca="1" ref="FH24" ca="1">INDIRECT("'"&amp;$A$24&amp;"'"&amp;"!"&amp; ADDRESS(ROW(FH5),COLUMN(FH5)))</f>
        <v>0</v>
      </c>
      <c r="FI24" s="4" cm="1">
        <f t="array" aca="1" ref="FI24" ca="1">INDIRECT("'"&amp;$A$24&amp;"'"&amp;"!"&amp; ADDRESS(ROW(FI5),COLUMN(FI5)))</f>
        <v>0</v>
      </c>
      <c r="FJ24" s="4" cm="1">
        <f t="array" aca="1" ref="FJ24" ca="1">INDIRECT("'"&amp;$A$24&amp;"'"&amp;"!"&amp; ADDRESS(ROW(FJ5),COLUMN(FJ5)))</f>
        <v>0</v>
      </c>
      <c r="FK24" s="4" cm="1">
        <f t="array" aca="1" ref="FK24" ca="1">INDIRECT("'"&amp;$A$24&amp;"'"&amp;"!"&amp; ADDRESS(ROW(FK5),COLUMN(FK5)))</f>
        <v>0</v>
      </c>
      <c r="FL24" s="4" cm="1">
        <f t="array" aca="1" ref="FL24" ca="1">INDIRECT("'"&amp;$A$24&amp;"'"&amp;"!"&amp; ADDRESS(ROW(FL5),COLUMN(FL5)))</f>
        <v>0</v>
      </c>
      <c r="FM24" s="4" cm="1">
        <f t="array" aca="1" ref="FM24" ca="1">INDIRECT("'"&amp;$A$24&amp;"'"&amp;"!"&amp; ADDRESS(ROW(FM5),COLUMN(FM5)))</f>
        <v>0</v>
      </c>
      <c r="FN24" s="4" cm="1">
        <f t="array" aca="1" ref="FN24" ca="1">INDIRECT("'"&amp;$A$24&amp;"'"&amp;"!"&amp; ADDRESS(ROW(FN5),COLUMN(FN5)))</f>
        <v>0</v>
      </c>
      <c r="FO24" s="4" cm="1">
        <f t="array" aca="1" ref="FO24" ca="1">INDIRECT("'"&amp;$A$24&amp;"'"&amp;"!"&amp; ADDRESS(ROW(FO5),COLUMN(FO5)))</f>
        <v>0</v>
      </c>
      <c r="FP24" s="4" cm="1">
        <f t="array" aca="1" ref="FP24" ca="1">INDIRECT("'"&amp;$A$24&amp;"'"&amp;"!"&amp; ADDRESS(ROW(FP5),COLUMN(FP5)))</f>
        <v>0</v>
      </c>
      <c r="FQ24" s="4" cm="1">
        <f t="array" aca="1" ref="FQ24" ca="1">INDIRECT("'"&amp;$A$24&amp;"'"&amp;"!"&amp; ADDRESS(ROW(FQ5),COLUMN(FQ5)))</f>
        <v>0</v>
      </c>
      <c r="FR24" s="4" cm="1">
        <f t="array" aca="1" ref="FR24" ca="1">INDIRECT("'"&amp;$A$24&amp;"'"&amp;"!"&amp; ADDRESS(ROW(FR5),COLUMN(FR5)))</f>
        <v>0</v>
      </c>
      <c r="FS24" s="4" cm="1">
        <f t="array" aca="1" ref="FS24" ca="1">INDIRECT("'"&amp;$A$24&amp;"'"&amp;"!"&amp; ADDRESS(ROW(FS5),COLUMN(FS5)))</f>
        <v>0</v>
      </c>
      <c r="FT24" s="4" cm="1">
        <f t="array" aca="1" ref="FT24" ca="1">INDIRECT("'"&amp;$A$24&amp;"'"&amp;"!"&amp; ADDRESS(ROW(FT5),COLUMN(FT5)))</f>
        <v>0</v>
      </c>
      <c r="FU24" s="4" cm="1">
        <f t="array" aca="1" ref="FU24" ca="1">INDIRECT("'"&amp;$A$24&amp;"'"&amp;"!"&amp; ADDRESS(ROW(FU5),COLUMN(FU5)))</f>
        <v>0</v>
      </c>
      <c r="FV24" s="4" cm="1">
        <f t="array" aca="1" ref="FV24" ca="1">INDIRECT("'"&amp;$A$24&amp;"'"&amp;"!"&amp; ADDRESS(ROW(FV5),COLUMN(FV5)))</f>
        <v>0</v>
      </c>
      <c r="FW24" s="4" cm="1">
        <f t="array" aca="1" ref="FW24" ca="1">INDIRECT("'"&amp;$A$24&amp;"'"&amp;"!"&amp; ADDRESS(ROW(FW5),COLUMN(FW5)))</f>
        <v>0</v>
      </c>
      <c r="FX24" s="4" cm="1">
        <f t="array" aca="1" ref="FX24" ca="1">INDIRECT("'"&amp;$A$24&amp;"'"&amp;"!"&amp; ADDRESS(ROW(FX5),COLUMN(FX5)))</f>
        <v>0</v>
      </c>
      <c r="FY24" s="4" cm="1">
        <f t="array" aca="1" ref="FY24" ca="1">INDIRECT("'"&amp;$A$24&amp;"'"&amp;"!"&amp; ADDRESS(ROW(FY5),COLUMN(FY5)))</f>
        <v>0</v>
      </c>
      <c r="FZ24" s="4" cm="1">
        <f t="array" aca="1" ref="FZ24" ca="1">INDIRECT("'"&amp;$A$24&amp;"'"&amp;"!"&amp; ADDRESS(ROW(FZ5),COLUMN(FZ5)))</f>
        <v>0</v>
      </c>
      <c r="GA24" s="4" cm="1">
        <f t="array" aca="1" ref="GA24" ca="1">INDIRECT("'"&amp;$A$24&amp;"'"&amp;"!"&amp; ADDRESS(ROW(GA5),COLUMN(GA5)))</f>
        <v>0</v>
      </c>
      <c r="GB24" s="4" cm="1">
        <f t="array" aca="1" ref="GB24" ca="1">INDIRECT("'"&amp;$A$24&amp;"'"&amp;"!"&amp; ADDRESS(ROW(GB5),COLUMN(GB5)))</f>
        <v>0</v>
      </c>
      <c r="GC24" s="4" cm="1">
        <f t="array" aca="1" ref="GC24" ca="1">INDIRECT("'"&amp;$A$24&amp;"'"&amp;"!"&amp; ADDRESS(ROW(GC5),COLUMN(GC5)))</f>
        <v>0</v>
      </c>
      <c r="GD24" s="4" cm="1">
        <f t="array" aca="1" ref="GD24" ca="1">INDIRECT("'"&amp;$A$24&amp;"'"&amp;"!"&amp; ADDRESS(ROW(GD5),COLUMN(GD5)))</f>
        <v>0</v>
      </c>
      <c r="GE24" s="4" cm="1">
        <f t="array" aca="1" ref="GE24" ca="1">INDIRECT("'"&amp;$A$24&amp;"'"&amp;"!"&amp; ADDRESS(ROW(GE5),COLUMN(GE5)))</f>
        <v>0</v>
      </c>
      <c r="GF24" s="4" cm="1">
        <f t="array" aca="1" ref="GF24" ca="1">INDIRECT("'"&amp;$A$24&amp;"'"&amp;"!"&amp; ADDRESS(ROW(GF5),COLUMN(GF5)))</f>
        <v>0</v>
      </c>
      <c r="GG24" s="4" cm="1">
        <f t="array" aca="1" ref="GG24" ca="1">INDIRECT("'"&amp;$A$24&amp;"'"&amp;"!"&amp; ADDRESS(ROW(GG5),COLUMN(GG5)))</f>
        <v>0</v>
      </c>
      <c r="GH24" s="4" cm="1">
        <f t="array" aca="1" ref="GH24" ca="1">INDIRECT("'"&amp;$A$24&amp;"'"&amp;"!"&amp; ADDRESS(ROW(GH5),COLUMN(GH5)))</f>
        <v>0</v>
      </c>
      <c r="GI24" s="4" cm="1">
        <f t="array" aca="1" ref="GI24" ca="1">INDIRECT("'"&amp;$A$24&amp;"'"&amp;"!"&amp; ADDRESS(ROW(GI5),COLUMN(GI5)))</f>
        <v>0</v>
      </c>
      <c r="GJ24" s="4" cm="1">
        <f t="array" aca="1" ref="GJ24" ca="1">INDIRECT("'"&amp;$A$24&amp;"'"&amp;"!"&amp; ADDRESS(ROW(GJ5),COLUMN(GJ5)))</f>
        <v>0</v>
      </c>
      <c r="GK24" s="4" cm="1">
        <f t="array" aca="1" ref="GK24" ca="1">INDIRECT("'"&amp;$A$24&amp;"'"&amp;"!"&amp; ADDRESS(ROW(GK5),COLUMN(GK5)))</f>
        <v>0</v>
      </c>
      <c r="GL24" s="4" cm="1">
        <f t="array" aca="1" ref="GL24" ca="1">INDIRECT("'"&amp;$A$24&amp;"'"&amp;"!"&amp; ADDRESS(ROW(GL5),COLUMN(GL5)))</f>
        <v>0</v>
      </c>
      <c r="GM24" s="4" cm="1">
        <f t="array" aca="1" ref="GM24" ca="1">INDIRECT("'"&amp;$A$24&amp;"'"&amp;"!"&amp; ADDRESS(ROW(GM5),COLUMN(GM5)))</f>
        <v>0</v>
      </c>
      <c r="GN24" s="4" cm="1">
        <f t="array" aca="1" ref="GN24" ca="1">INDIRECT("'"&amp;$A$24&amp;"'"&amp;"!"&amp; ADDRESS(ROW(GN5),COLUMN(GN5)))</f>
        <v>0</v>
      </c>
      <c r="GO24" s="4" cm="1">
        <f t="array" aca="1" ref="GO24" ca="1">INDIRECT("'"&amp;$A$24&amp;"'"&amp;"!"&amp; ADDRESS(ROW(GO5),COLUMN(GO5)))</f>
        <v>0</v>
      </c>
      <c r="GP24" s="4" cm="1">
        <f t="array" aca="1" ref="GP24" ca="1">INDIRECT("'"&amp;$A$24&amp;"'"&amp;"!"&amp; ADDRESS(ROW(GP5),COLUMN(GP5)))</f>
        <v>0</v>
      </c>
      <c r="GQ24" s="4" cm="1">
        <f t="array" aca="1" ref="GQ24" ca="1">INDIRECT("'"&amp;$A$24&amp;"'"&amp;"!"&amp; ADDRESS(ROW(GQ5),COLUMN(GQ5)))</f>
        <v>0</v>
      </c>
      <c r="GR24" s="4" cm="1">
        <f t="array" aca="1" ref="GR24" ca="1">INDIRECT("'"&amp;$A$24&amp;"'"&amp;"!"&amp; ADDRESS(ROW(GR5),COLUMN(GR5)))</f>
        <v>0</v>
      </c>
      <c r="GS24" s="4" cm="1">
        <f t="array" aca="1" ref="GS24" ca="1">INDIRECT("'"&amp;$A$24&amp;"'"&amp;"!"&amp; ADDRESS(ROW(GS5),COLUMN(GS5)))</f>
        <v>0</v>
      </c>
      <c r="GT24" s="4" cm="1">
        <f t="array" aca="1" ref="GT24" ca="1">INDIRECT("'"&amp;$A$24&amp;"'"&amp;"!"&amp; ADDRESS(ROW(GT5),COLUMN(GT5)))</f>
        <v>0</v>
      </c>
      <c r="GU24" s="4" cm="1">
        <f t="array" aca="1" ref="GU24" ca="1">INDIRECT("'"&amp;$A$24&amp;"'"&amp;"!"&amp; ADDRESS(ROW(GU5),COLUMN(GU5)))</f>
        <v>0</v>
      </c>
      <c r="GV24" s="4" cm="1">
        <f t="array" aca="1" ref="GV24" ca="1">INDIRECT("'"&amp;$A$24&amp;"'"&amp;"!"&amp; ADDRESS(ROW(GV5),COLUMN(GV5)))</f>
        <v>0</v>
      </c>
      <c r="GW24" s="4" cm="1">
        <f t="array" aca="1" ref="GW24" ca="1">INDIRECT("'"&amp;$A$24&amp;"'"&amp;"!"&amp; ADDRESS(ROW(GW5),COLUMN(GW5)))</f>
        <v>0</v>
      </c>
      <c r="GX24" s="4" cm="1">
        <f t="array" aca="1" ref="GX24" ca="1">INDIRECT("'"&amp;$A$24&amp;"'"&amp;"!"&amp; ADDRESS(ROW(GX5),COLUMN(GX5)))</f>
        <v>0</v>
      </c>
      <c r="GY24" s="4" cm="1">
        <f t="array" aca="1" ref="GY24" ca="1">INDIRECT("'"&amp;$A$24&amp;"'"&amp;"!"&amp; ADDRESS(ROW(GY5),COLUMN(GY5)))</f>
        <v>0</v>
      </c>
      <c r="GZ24" s="4" cm="1">
        <f t="array" aca="1" ref="GZ24" ca="1">INDIRECT("'"&amp;$A$24&amp;"'"&amp;"!"&amp; ADDRESS(ROW(GZ5),COLUMN(GZ5)))</f>
        <v>0</v>
      </c>
      <c r="HA24" s="4" cm="1">
        <f t="array" aca="1" ref="HA24" ca="1">INDIRECT("'"&amp;$A$24&amp;"'"&amp;"!"&amp; ADDRESS(ROW(HA5),COLUMN(HA5)))</f>
        <v>0</v>
      </c>
      <c r="HB24" s="4" cm="1">
        <f t="array" aca="1" ref="HB24" ca="1">INDIRECT("'"&amp;$A$24&amp;"'"&amp;"!"&amp; ADDRESS(ROW(HB5),COLUMN(HB5)))</f>
        <v>0</v>
      </c>
      <c r="HC24" s="4" cm="1">
        <f t="array" aca="1" ref="HC24" ca="1">INDIRECT("'"&amp;$A$24&amp;"'"&amp;"!"&amp; ADDRESS(ROW(HC5),COLUMN(HC5)))</f>
        <v>0</v>
      </c>
      <c r="HD24" s="4" cm="1">
        <f t="array" aca="1" ref="HD24" ca="1">INDIRECT("'"&amp;$A$24&amp;"'"&amp;"!"&amp; ADDRESS(ROW(HD5),COLUMN(HD5)))</f>
        <v>0</v>
      </c>
      <c r="HE24" s="4" cm="1">
        <f t="array" aca="1" ref="HE24" ca="1">INDIRECT("'"&amp;$A$24&amp;"'"&amp;"!"&amp; ADDRESS(ROW(HE5),COLUMN(HE5)))</f>
        <v>0</v>
      </c>
      <c r="HF24" s="4" cm="1">
        <f t="array" aca="1" ref="HF24" ca="1">INDIRECT("'"&amp;$A$24&amp;"'"&amp;"!"&amp; ADDRESS(ROW(HF5),COLUMN(HF5)))</f>
        <v>0</v>
      </c>
      <c r="HG24" s="4" cm="1">
        <f t="array" aca="1" ref="HG24" ca="1">INDIRECT("'"&amp;$A$24&amp;"'"&amp;"!"&amp; ADDRESS(ROW(HG5),COLUMN(HG5)))</f>
        <v>0</v>
      </c>
      <c r="HH24" s="4" cm="1">
        <f t="array" aca="1" ref="HH24" ca="1">INDIRECT("'"&amp;$A$24&amp;"'"&amp;"!"&amp; ADDRESS(ROW(HH5),COLUMN(HH5)))</f>
        <v>0</v>
      </c>
      <c r="HI24" s="4" cm="1">
        <f t="array" aca="1" ref="HI24" ca="1">INDIRECT("'"&amp;$A$24&amp;"'"&amp;"!"&amp; ADDRESS(ROW(HI5),COLUMN(HI5)))</f>
        <v>0</v>
      </c>
      <c r="HJ24" s="4" cm="1">
        <f t="array" aca="1" ref="HJ24" ca="1">INDIRECT("'"&amp;$A$24&amp;"'"&amp;"!"&amp; ADDRESS(ROW(HJ5),COLUMN(HJ5)))</f>
        <v>0</v>
      </c>
      <c r="HK24" s="4" cm="1">
        <f t="array" aca="1" ref="HK24" ca="1">INDIRECT("'"&amp;$A$24&amp;"'"&amp;"!"&amp; ADDRESS(ROW(HK5),COLUMN(HK5)))</f>
        <v>0</v>
      </c>
      <c r="HL24" s="4" cm="1">
        <f t="array" aca="1" ref="HL24" ca="1">INDIRECT("'"&amp;$A$24&amp;"'"&amp;"!"&amp; ADDRESS(ROW(HL5),COLUMN(HL5)))</f>
        <v>0</v>
      </c>
      <c r="HM24" s="4" cm="1">
        <f t="array" aca="1" ref="HM24" ca="1">INDIRECT("'"&amp;$A$24&amp;"'"&amp;"!"&amp; ADDRESS(ROW(HM5),COLUMN(HM5)))</f>
        <v>0</v>
      </c>
      <c r="HN24" s="4" cm="1">
        <f t="array" aca="1" ref="HN24" ca="1">INDIRECT("'"&amp;$A$24&amp;"'"&amp;"!"&amp; ADDRESS(ROW(HN5),COLUMN(HN5)))</f>
        <v>0</v>
      </c>
      <c r="HO24" s="4" cm="1">
        <f t="array" aca="1" ref="HO24" ca="1">INDIRECT("'"&amp;$A$24&amp;"'"&amp;"!"&amp; ADDRESS(ROW(HO5),COLUMN(HO5)))</f>
        <v>0</v>
      </c>
      <c r="HP24" s="4" cm="1">
        <f t="array" aca="1" ref="HP24" ca="1">INDIRECT("'"&amp;$A$24&amp;"'"&amp;"!"&amp; ADDRESS(ROW(HP5),COLUMN(HP5)))</f>
        <v>0</v>
      </c>
      <c r="HQ24" s="4" cm="1">
        <f t="array" aca="1" ref="HQ24" ca="1">INDIRECT("'"&amp;$A$24&amp;"'"&amp;"!"&amp; ADDRESS(ROW(HQ5),COLUMN(HQ5)))</f>
        <v>0</v>
      </c>
      <c r="HR24" s="4" cm="1">
        <f t="array" aca="1" ref="HR24" ca="1">INDIRECT("'"&amp;$A$24&amp;"'"&amp;"!"&amp; ADDRESS(ROW(HR5),COLUMN(HR5)))</f>
        <v>0</v>
      </c>
      <c r="HS24" s="4" cm="1">
        <f t="array" aca="1" ref="HS24" ca="1">INDIRECT("'"&amp;$A$24&amp;"'"&amp;"!"&amp; ADDRESS(ROW(HS5),COLUMN(HS5)))</f>
        <v>0</v>
      </c>
      <c r="HT24" s="4" cm="1">
        <f t="array" aca="1" ref="HT24" ca="1">INDIRECT("'"&amp;$A$24&amp;"'"&amp;"!"&amp; ADDRESS(ROW(HT5),COLUMN(HT5)))</f>
        <v>0</v>
      </c>
      <c r="HU24" s="4" cm="1">
        <f t="array" aca="1" ref="HU24" ca="1">INDIRECT("'"&amp;$A$24&amp;"'"&amp;"!"&amp; ADDRESS(ROW(HU5),COLUMN(HU5)))</f>
        <v>0</v>
      </c>
      <c r="HV24" s="4" cm="1">
        <f t="array" aca="1" ref="HV24" ca="1">INDIRECT("'"&amp;$A$24&amp;"'"&amp;"!"&amp; ADDRESS(ROW(HV5),COLUMN(HV5)))</f>
        <v>0</v>
      </c>
      <c r="HW24" s="4" cm="1">
        <f t="array" aca="1" ref="HW24" ca="1">INDIRECT("'"&amp;$A$24&amp;"'"&amp;"!"&amp; ADDRESS(ROW(HW5),COLUMN(HW5)))</f>
        <v>0</v>
      </c>
      <c r="HX24" s="4" cm="1">
        <f t="array" aca="1" ref="HX24" ca="1">INDIRECT("'"&amp;$A$24&amp;"'"&amp;"!"&amp; ADDRESS(ROW(HX5),COLUMN(HX5)))</f>
        <v>0</v>
      </c>
      <c r="HY24" s="4" cm="1">
        <f t="array" aca="1" ref="HY24" ca="1">INDIRECT("'"&amp;$A$24&amp;"'"&amp;"!"&amp; ADDRESS(ROW(HY5),COLUMN(HY5)))</f>
        <v>0</v>
      </c>
      <c r="HZ24" s="4" cm="1">
        <f t="array" aca="1" ref="HZ24" ca="1">INDIRECT("'"&amp;$A$24&amp;"'"&amp;"!"&amp; ADDRESS(ROW(HZ5),COLUMN(HZ5)))</f>
        <v>0</v>
      </c>
      <c r="IA24" s="4" cm="1">
        <f t="array" aca="1" ref="IA24" ca="1">INDIRECT("'"&amp;$A$24&amp;"'"&amp;"!"&amp; ADDRESS(ROW(IA5),COLUMN(IA5)))</f>
        <v>0</v>
      </c>
      <c r="IB24" s="4" cm="1">
        <f t="array" aca="1" ref="IB24" ca="1">INDIRECT("'"&amp;$A$24&amp;"'"&amp;"!"&amp; ADDRESS(ROW(IB5),COLUMN(IB5)))</f>
        <v>0</v>
      </c>
      <c r="IC24" s="4" cm="1">
        <f t="array" aca="1" ref="IC24" ca="1">INDIRECT("'"&amp;$A$24&amp;"'"&amp;"!"&amp; ADDRESS(ROW(IC5),COLUMN(IC5)))</f>
        <v>0</v>
      </c>
      <c r="ID24" s="4" cm="1">
        <f t="array" aca="1" ref="ID24" ca="1">INDIRECT("'"&amp;$A$24&amp;"'"&amp;"!"&amp; ADDRESS(ROW(ID5),COLUMN(ID5)))</f>
        <v>0</v>
      </c>
      <c r="IE24" s="4" cm="1">
        <f t="array" aca="1" ref="IE24" ca="1">INDIRECT("'"&amp;$A$24&amp;"'"&amp;"!"&amp; ADDRESS(ROW(IE5),COLUMN(IE5)))</f>
        <v>0</v>
      </c>
      <c r="IF24" s="4" cm="1">
        <f t="array" aca="1" ref="IF24" ca="1">INDIRECT("'"&amp;$A$24&amp;"'"&amp;"!"&amp; ADDRESS(ROW(IF5),COLUMN(IF5)))</f>
        <v>0</v>
      </c>
      <c r="IG24" s="4" cm="1">
        <f t="array" aca="1" ref="IG24" ca="1">INDIRECT("'"&amp;$A$24&amp;"'"&amp;"!"&amp; ADDRESS(ROW(IG5),COLUMN(IG5)))</f>
        <v>0</v>
      </c>
      <c r="IH24" s="4" cm="1">
        <f t="array" aca="1" ref="IH24" ca="1">INDIRECT("'"&amp;$A$24&amp;"'"&amp;"!"&amp; ADDRESS(ROW(IH5),COLUMN(IH5)))</f>
        <v>0</v>
      </c>
      <c r="II24" s="4" cm="1">
        <f t="array" aca="1" ref="II24" ca="1">INDIRECT("'"&amp;$A$24&amp;"'"&amp;"!"&amp; ADDRESS(ROW(II5),COLUMN(II5)))</f>
        <v>0</v>
      </c>
      <c r="IJ24" s="4" cm="1">
        <f t="array" aca="1" ref="IJ24" ca="1">INDIRECT("'"&amp;$A$24&amp;"'"&amp;"!"&amp; ADDRESS(ROW(IJ5),COLUMN(IJ5)))</f>
        <v>0</v>
      </c>
      <c r="IK24" s="4" cm="1">
        <f t="array" aca="1" ref="IK24" ca="1">INDIRECT("'"&amp;$A$24&amp;"'"&amp;"!"&amp; ADDRESS(ROW(IK5),COLUMN(IK5)))</f>
        <v>0</v>
      </c>
      <c r="IL24" s="4" cm="1">
        <f t="array" aca="1" ref="IL24" ca="1">INDIRECT("'"&amp;$A$24&amp;"'"&amp;"!"&amp; ADDRESS(ROW(IL5),COLUMN(IL5)))</f>
        <v>0</v>
      </c>
      <c r="IM24" s="4" cm="1">
        <f t="array" aca="1" ref="IM24" ca="1">INDIRECT("'"&amp;$A$24&amp;"'"&amp;"!"&amp; ADDRESS(ROW(IM5),COLUMN(IM5)))</f>
        <v>0</v>
      </c>
      <c r="IN24" s="4" cm="1">
        <f t="array" aca="1" ref="IN24" ca="1">INDIRECT("'"&amp;$A$24&amp;"'"&amp;"!"&amp; ADDRESS(ROW(IN5),COLUMN(IN5)))</f>
        <v>0</v>
      </c>
      <c r="IO24" s="4" cm="1">
        <f t="array" aca="1" ref="IO24" ca="1">INDIRECT("'"&amp;$A$24&amp;"'"&amp;"!"&amp; ADDRESS(ROW(IO5),COLUMN(IO5)))</f>
        <v>0</v>
      </c>
      <c r="IP24" s="4" cm="1">
        <f t="array" aca="1" ref="IP24" ca="1">INDIRECT("'"&amp;$A$24&amp;"'"&amp;"!"&amp; ADDRESS(ROW(IP5),COLUMN(IP5)))</f>
        <v>0</v>
      </c>
      <c r="IQ24" s="4" cm="1">
        <f t="array" aca="1" ref="IQ24" ca="1">INDIRECT("'"&amp;$A$24&amp;"'"&amp;"!"&amp; ADDRESS(ROW(IQ5),COLUMN(IQ5)))</f>
        <v>0</v>
      </c>
      <c r="IR24" s="4" cm="1">
        <f t="array" aca="1" ref="IR24" ca="1">INDIRECT("'"&amp;$A$24&amp;"'"&amp;"!"&amp; ADDRESS(ROW(IR5),COLUMN(IR5)))</f>
        <v>0</v>
      </c>
      <c r="IS24" s="4" cm="1">
        <f t="array" aca="1" ref="IS24" ca="1">INDIRECT("'"&amp;$A$24&amp;"'"&amp;"!"&amp; ADDRESS(ROW(IS5),COLUMN(IS5)))</f>
        <v>0</v>
      </c>
      <c r="IT24" s="4" cm="1">
        <f t="array" aca="1" ref="IT24" ca="1">INDIRECT("'"&amp;$A$24&amp;"'"&amp;"!"&amp; ADDRESS(ROW(IT5),COLUMN(IT5)))</f>
        <v>0</v>
      </c>
      <c r="IU24" s="4" cm="1">
        <f t="array" aca="1" ref="IU24" ca="1">INDIRECT("'"&amp;$A$24&amp;"'"&amp;"!"&amp; ADDRESS(ROW(IU5),COLUMN(IU5)))</f>
        <v>0</v>
      </c>
      <c r="IV24" s="4" cm="1">
        <f t="array" aca="1" ref="IV24" ca="1">INDIRECT("'"&amp;$A$24&amp;"'"&amp;"!"&amp; ADDRESS(ROW(IV5),COLUMN(IV5)))</f>
        <v>0</v>
      </c>
      <c r="IW24" s="4" cm="1">
        <f t="array" aca="1" ref="IW24" ca="1">INDIRECT("'"&amp;$A$24&amp;"'"&amp;"!"&amp; ADDRESS(ROW(IW5),COLUMN(IW5)))</f>
        <v>0</v>
      </c>
      <c r="IX24" s="4" cm="1">
        <f t="array" aca="1" ref="IX24" ca="1">INDIRECT("'"&amp;$A$24&amp;"'"&amp;"!"&amp; ADDRESS(ROW(IX5),COLUMN(IX5)))</f>
        <v>0</v>
      </c>
      <c r="IY24" s="4" cm="1">
        <f t="array" aca="1" ref="IY24" ca="1">INDIRECT("'"&amp;$A$24&amp;"'"&amp;"!"&amp; ADDRESS(ROW(IY5),COLUMN(IY5)))</f>
        <v>0</v>
      </c>
      <c r="IZ24" s="4" cm="1">
        <f t="array" aca="1" ref="IZ24" ca="1">INDIRECT("'"&amp;$A$24&amp;"'"&amp;"!"&amp; ADDRESS(ROW(IZ5),COLUMN(IZ5)))</f>
        <v>0</v>
      </c>
      <c r="JA24" s="4" cm="1">
        <f t="array" aca="1" ref="JA24" ca="1">INDIRECT("'"&amp;$A$24&amp;"'"&amp;"!"&amp; ADDRESS(ROW(JA5),COLUMN(JA5)))</f>
        <v>0</v>
      </c>
      <c r="JB24" s="4" cm="1">
        <f t="array" aca="1" ref="JB24" ca="1">INDIRECT("'"&amp;$A$24&amp;"'"&amp;"!"&amp; ADDRESS(ROW(JB5),COLUMN(JB5)))</f>
        <v>0</v>
      </c>
      <c r="JC24" s="4" cm="1">
        <f t="array" aca="1" ref="JC24" ca="1">INDIRECT("'"&amp;$A$24&amp;"'"&amp;"!"&amp; ADDRESS(ROW(JC5),COLUMN(JC5)))</f>
        <v>0</v>
      </c>
      <c r="JD24" s="4" cm="1">
        <f t="array" aca="1" ref="JD24" ca="1">INDIRECT("'"&amp;$A$24&amp;"'"&amp;"!"&amp; ADDRESS(ROW(JD5),COLUMN(JD5)))</f>
        <v>0</v>
      </c>
      <c r="JE24" s="4" cm="1">
        <f t="array" aca="1" ref="JE24" ca="1">INDIRECT("'"&amp;$A$24&amp;"'"&amp;"!"&amp; ADDRESS(ROW(JE5),COLUMN(JE5)))</f>
        <v>0</v>
      </c>
      <c r="JF24" s="4" cm="1">
        <f t="array" aca="1" ref="JF24" ca="1">INDIRECT("'"&amp;$A$24&amp;"'"&amp;"!"&amp; ADDRESS(ROW(JF5),COLUMN(JF5)))</f>
        <v>0</v>
      </c>
      <c r="JG24" s="4" cm="1">
        <f t="array" aca="1" ref="JG24" ca="1">INDIRECT("'"&amp;$A$24&amp;"'"&amp;"!"&amp; ADDRESS(ROW(JG5),COLUMN(JG5)))</f>
        <v>0</v>
      </c>
      <c r="JH24" s="4" cm="1">
        <f t="array" aca="1" ref="JH24" ca="1">INDIRECT("'"&amp;$A$24&amp;"'"&amp;"!"&amp; ADDRESS(ROW(JH5),COLUMN(JH5)))</f>
        <v>0</v>
      </c>
      <c r="JI24" s="4" cm="1">
        <f t="array" aca="1" ref="JI24" ca="1">INDIRECT("'"&amp;$A$24&amp;"'"&amp;"!"&amp; ADDRESS(ROW(JI5),COLUMN(JI5)))</f>
        <v>0</v>
      </c>
      <c r="JJ24" s="4" cm="1">
        <f t="array" aca="1" ref="JJ24" ca="1">INDIRECT("'"&amp;$A$24&amp;"'"&amp;"!"&amp; ADDRESS(ROW(JJ5),COLUMN(JJ5)))</f>
        <v>0</v>
      </c>
      <c r="JK24" s="4" cm="1">
        <f t="array" aca="1" ref="JK24" ca="1">INDIRECT("'"&amp;$A$24&amp;"'"&amp;"!"&amp; ADDRESS(ROW(JK5),COLUMN(JK5)))</f>
        <v>0</v>
      </c>
      <c r="JL24" s="4" cm="1">
        <f t="array" aca="1" ref="JL24" ca="1">INDIRECT("'"&amp;$A$24&amp;"'"&amp;"!"&amp; ADDRESS(ROW(JL5),COLUMN(JL5)))</f>
        <v>0</v>
      </c>
      <c r="JM24" s="4" cm="1">
        <f t="array" aca="1" ref="JM24" ca="1">INDIRECT("'"&amp;$A$24&amp;"'"&amp;"!"&amp; ADDRESS(ROW(JM5),COLUMN(JM5)))</f>
        <v>0</v>
      </c>
      <c r="JN24" s="4" cm="1">
        <f t="array" aca="1" ref="JN24" ca="1">INDIRECT("'"&amp;$A$24&amp;"'"&amp;"!"&amp; ADDRESS(ROW(JN5),COLUMN(JN5)))</f>
        <v>0</v>
      </c>
      <c r="JO24" s="4" cm="1">
        <f t="array" aca="1" ref="JO24" ca="1">INDIRECT("'"&amp;$A$24&amp;"'"&amp;"!"&amp; ADDRESS(ROW(JO5),COLUMN(JO5)))</f>
        <v>0</v>
      </c>
      <c r="JP24" s="4" cm="1">
        <f t="array" aca="1" ref="JP24" ca="1">INDIRECT("'"&amp;$A$24&amp;"'"&amp;"!"&amp; ADDRESS(ROW(JP5),COLUMN(JP5)))</f>
        <v>0</v>
      </c>
      <c r="JQ24" s="4" cm="1">
        <f t="array" aca="1" ref="JQ24" ca="1">INDIRECT("'"&amp;$A$24&amp;"'"&amp;"!"&amp; ADDRESS(ROW(JQ5),COLUMN(JQ5)))</f>
        <v>0</v>
      </c>
      <c r="JR24" s="4" cm="1">
        <f t="array" aca="1" ref="JR24" ca="1">INDIRECT("'"&amp;$A$24&amp;"'"&amp;"!"&amp; ADDRESS(ROW(JR5),COLUMN(JR5)))</f>
        <v>0</v>
      </c>
      <c r="JS24" s="4" cm="1">
        <f t="array" aca="1" ref="JS24" ca="1">INDIRECT("'"&amp;$A$24&amp;"'"&amp;"!"&amp; ADDRESS(ROW(JS5),COLUMN(JS5)))</f>
        <v>0</v>
      </c>
      <c r="JT24" s="4" cm="1">
        <f t="array" aca="1" ref="JT24" ca="1">INDIRECT("'"&amp;$A$24&amp;"'"&amp;"!"&amp; ADDRESS(ROW(JT5),COLUMN(JT5)))</f>
        <v>0</v>
      </c>
      <c r="JU24" s="4" cm="1">
        <f t="array" aca="1" ref="JU24" ca="1">INDIRECT("'"&amp;$A$24&amp;"'"&amp;"!"&amp; ADDRESS(ROW(JU5),COLUMN(JU5)))</f>
        <v>0</v>
      </c>
      <c r="JV24" s="4" cm="1">
        <f t="array" aca="1" ref="JV24" ca="1">INDIRECT("'"&amp;$A$24&amp;"'"&amp;"!"&amp; ADDRESS(ROW(JV5),COLUMN(JV5)))</f>
        <v>0</v>
      </c>
      <c r="JW24" s="4" cm="1">
        <f t="array" aca="1" ref="JW24" ca="1">INDIRECT("'"&amp;$A$24&amp;"'"&amp;"!"&amp; ADDRESS(ROW(JW5),COLUMN(JW5)))</f>
        <v>0</v>
      </c>
      <c r="JX24" s="4" cm="1">
        <f t="array" aca="1" ref="JX24" ca="1">INDIRECT("'"&amp;$A$24&amp;"'"&amp;"!"&amp; ADDRESS(ROW(JX5),COLUMN(JX5)))</f>
        <v>0</v>
      </c>
      <c r="JY24" s="4" cm="1">
        <f t="array" aca="1" ref="JY24" ca="1">INDIRECT("'"&amp;$A$24&amp;"'"&amp;"!"&amp; ADDRESS(ROW(JY5),COLUMN(JY5)))</f>
        <v>0</v>
      </c>
      <c r="JZ24" s="4" cm="1">
        <f t="array" aca="1" ref="JZ24" ca="1">INDIRECT("'"&amp;$A$24&amp;"'"&amp;"!"&amp; ADDRESS(ROW(JZ5),COLUMN(JZ5)))</f>
        <v>0</v>
      </c>
      <c r="KA24" s="4" cm="1">
        <f t="array" aca="1" ref="KA24" ca="1">INDIRECT("'"&amp;$A$24&amp;"'"&amp;"!"&amp; ADDRESS(ROW(KA5),COLUMN(KA5)))</f>
        <v>0</v>
      </c>
      <c r="KB24" s="4" cm="1">
        <f t="array" aca="1" ref="KB24" ca="1">INDIRECT("'"&amp;$A$24&amp;"'"&amp;"!"&amp; ADDRESS(ROW(KB5),COLUMN(KB5)))</f>
        <v>0</v>
      </c>
      <c r="KC24" s="4" cm="1">
        <f t="array" aca="1" ref="KC24" ca="1">INDIRECT("'"&amp;$A$24&amp;"'"&amp;"!"&amp; ADDRESS(ROW(KC5),COLUMN(KC5)))</f>
        <v>0</v>
      </c>
      <c r="KD24" s="4" cm="1">
        <f t="array" aca="1" ref="KD24" ca="1">INDIRECT("'"&amp;$A$24&amp;"'"&amp;"!"&amp; ADDRESS(ROW(KD5),COLUMN(KD5)))</f>
        <v>0</v>
      </c>
      <c r="KE24" s="4" cm="1">
        <f t="array" aca="1" ref="KE24" ca="1">INDIRECT("'"&amp;$A$24&amp;"'"&amp;"!"&amp; ADDRESS(ROW(KE5),COLUMN(KE5)))</f>
        <v>0</v>
      </c>
      <c r="KF24" s="4" cm="1">
        <f t="array" aca="1" ref="KF24" ca="1">INDIRECT("'"&amp;$A$24&amp;"'"&amp;"!"&amp; ADDRESS(ROW(KF5),COLUMN(KF5)))</f>
        <v>0</v>
      </c>
      <c r="KG24" s="4" cm="1">
        <f t="array" aca="1" ref="KG24" ca="1">INDIRECT("'"&amp;$A$24&amp;"'"&amp;"!"&amp; ADDRESS(ROW(KG5),COLUMN(KG5)))</f>
        <v>0</v>
      </c>
      <c r="KH24" s="4" cm="1">
        <f t="array" aca="1" ref="KH24" ca="1">INDIRECT("'"&amp;$A$24&amp;"'"&amp;"!"&amp; ADDRESS(ROW(KH5),COLUMN(KH5)))</f>
        <v>0</v>
      </c>
      <c r="KI24" s="4" cm="1">
        <f t="array" aca="1" ref="KI24" ca="1">INDIRECT("'"&amp;$A$24&amp;"'"&amp;"!"&amp; ADDRESS(ROW(KI5),COLUMN(KI5)))</f>
        <v>0</v>
      </c>
      <c r="KJ24" s="4" cm="1">
        <f t="array" aca="1" ref="KJ24" ca="1">INDIRECT("'"&amp;$A$24&amp;"'"&amp;"!"&amp; ADDRESS(ROW(KJ5),COLUMN(KJ5)))</f>
        <v>0</v>
      </c>
      <c r="KK24" s="4" cm="1">
        <f t="array" aca="1" ref="KK24" ca="1">INDIRECT("'"&amp;$A$24&amp;"'"&amp;"!"&amp; ADDRESS(ROW(KK5),COLUMN(KK5)))</f>
        <v>0</v>
      </c>
      <c r="KL24" s="4" cm="1">
        <f t="array" aca="1" ref="KL24" ca="1">INDIRECT("'"&amp;$A$24&amp;"'"&amp;"!"&amp; ADDRESS(ROW(KL5),COLUMN(KL5)))</f>
        <v>0</v>
      </c>
      <c r="KM24" s="4" cm="1">
        <f t="array" aca="1" ref="KM24" ca="1">INDIRECT("'"&amp;$A$24&amp;"'"&amp;"!"&amp; ADDRESS(ROW(KM5),COLUMN(KM5)))</f>
        <v>0</v>
      </c>
      <c r="KN24" s="4" cm="1">
        <f t="array" aca="1" ref="KN24" ca="1">INDIRECT("'"&amp;$A$24&amp;"'"&amp;"!"&amp; ADDRESS(ROW(KN5),COLUMN(KN5)))</f>
        <v>0</v>
      </c>
      <c r="KO24" s="4" cm="1">
        <f t="array" aca="1" ref="KO24" ca="1">INDIRECT("'"&amp;$A$24&amp;"'"&amp;"!"&amp; ADDRESS(ROW(KO5),COLUMN(KO5)))</f>
        <v>0</v>
      </c>
      <c r="KP24" s="4" cm="1">
        <f t="array" aca="1" ref="KP24" ca="1">INDIRECT("'"&amp;$A$24&amp;"'"&amp;"!"&amp; ADDRESS(ROW(KP5),COLUMN(KP5)))</f>
        <v>0</v>
      </c>
      <c r="KQ24" s="4" cm="1">
        <f t="array" aca="1" ref="KQ24" ca="1">INDIRECT("'"&amp;$A$24&amp;"'"&amp;"!"&amp; ADDRESS(ROW(KQ5),COLUMN(KQ5)))</f>
        <v>0</v>
      </c>
      <c r="KR24" s="4" cm="1">
        <f t="array" aca="1" ref="KR24" ca="1">INDIRECT("'"&amp;$A$24&amp;"'"&amp;"!"&amp; ADDRESS(ROW(KR5),COLUMN(KR5)))</f>
        <v>0</v>
      </c>
      <c r="KS24" s="4" cm="1">
        <f t="array" aca="1" ref="KS24" ca="1">INDIRECT("'"&amp;$A$24&amp;"'"&amp;"!"&amp; ADDRESS(ROW(KS5),COLUMN(KS5)))</f>
        <v>0</v>
      </c>
      <c r="KT24" s="4" cm="1">
        <f t="array" aca="1" ref="KT24" ca="1">INDIRECT("'"&amp;$A$24&amp;"'"&amp;"!"&amp; ADDRESS(ROW(KT5),COLUMN(KT5)))</f>
        <v>0</v>
      </c>
      <c r="KU24" s="4" cm="1">
        <f t="array" aca="1" ref="KU24" ca="1">INDIRECT("'"&amp;$A$24&amp;"'"&amp;"!"&amp; ADDRESS(ROW(KU5),COLUMN(KU5)))</f>
        <v>0</v>
      </c>
      <c r="KV24" s="4" cm="1">
        <f t="array" aca="1" ref="KV24" ca="1">INDIRECT("'"&amp;$A$24&amp;"'"&amp;"!"&amp; ADDRESS(ROW(KV5),COLUMN(KV5)))</f>
        <v>0</v>
      </c>
      <c r="KW24" s="4" cm="1">
        <f t="array" aca="1" ref="KW24" ca="1">INDIRECT("'"&amp;$A$24&amp;"'"&amp;"!"&amp; ADDRESS(ROW(KW5),COLUMN(KW5)))</f>
        <v>0</v>
      </c>
      <c r="KX24" s="4" cm="1">
        <f t="array" aca="1" ref="KX24" ca="1">INDIRECT("'"&amp;$A$24&amp;"'"&amp;"!"&amp; ADDRESS(ROW(KX5),COLUMN(KX5)))</f>
        <v>0</v>
      </c>
      <c r="KY24" s="4" cm="1">
        <f t="array" aca="1" ref="KY24" ca="1">INDIRECT("'"&amp;$A$24&amp;"'"&amp;"!"&amp; ADDRESS(ROW(KY5),COLUMN(KY5)))</f>
        <v>0</v>
      </c>
      <c r="KZ24" s="4" cm="1">
        <f t="array" aca="1" ref="KZ24" ca="1">INDIRECT("'"&amp;$A$24&amp;"'"&amp;"!"&amp; ADDRESS(ROW(KZ5),COLUMN(KZ5)))</f>
        <v>0</v>
      </c>
      <c r="LA24" s="4" cm="1">
        <f t="array" aca="1" ref="LA24" ca="1">INDIRECT("'"&amp;$A$24&amp;"'"&amp;"!"&amp; ADDRESS(ROW(LA5),COLUMN(LA5)))</f>
        <v>0</v>
      </c>
      <c r="LB24" s="4" cm="1">
        <f t="array" aca="1" ref="LB24" ca="1">INDIRECT("'"&amp;$A$24&amp;"'"&amp;"!"&amp; ADDRESS(ROW(LB5),COLUMN(LB5)))</f>
        <v>0</v>
      </c>
      <c r="LC24" s="4" cm="1">
        <f t="array" aca="1" ref="LC24" ca="1">INDIRECT("'"&amp;$A$24&amp;"'"&amp;"!"&amp; ADDRESS(ROW(LC5),COLUMN(LC5)))</f>
        <v>0</v>
      </c>
      <c r="LD24" s="4" cm="1">
        <f t="array" aca="1" ref="LD24" ca="1">INDIRECT("'"&amp;$A$24&amp;"'"&amp;"!"&amp; ADDRESS(ROW(LD5),COLUMN(LD5)))</f>
        <v>0</v>
      </c>
      <c r="LE24" s="4" cm="1">
        <f t="array" aca="1" ref="LE24" ca="1">INDIRECT("'"&amp;$A$24&amp;"'"&amp;"!"&amp; ADDRESS(ROW(LE5),COLUMN(LE5)))</f>
        <v>0</v>
      </c>
      <c r="LF24" s="4" cm="1">
        <f t="array" aca="1" ref="LF24" ca="1">INDIRECT("'"&amp;$A$24&amp;"'"&amp;"!"&amp; ADDRESS(ROW(LF5),COLUMN(LF5)))</f>
        <v>0</v>
      </c>
      <c r="LG24" s="4" cm="1">
        <f t="array" aca="1" ref="LG24" ca="1">INDIRECT("'"&amp;$A$24&amp;"'"&amp;"!"&amp; ADDRESS(ROW(LG5),COLUMN(LG5)))</f>
        <v>0</v>
      </c>
      <c r="LH24" s="4" cm="1">
        <f t="array" aca="1" ref="LH24" ca="1">INDIRECT("'"&amp;$A$24&amp;"'"&amp;"!"&amp; ADDRESS(ROW(LH5),COLUMN(LH5)))</f>
        <v>0</v>
      </c>
      <c r="LI24" s="4" cm="1">
        <f t="array" aca="1" ref="LI24" ca="1">INDIRECT("'"&amp;$A$24&amp;"'"&amp;"!"&amp; ADDRESS(ROW(LI5),COLUMN(LI5)))</f>
        <v>0</v>
      </c>
      <c r="LJ24" s="4" cm="1">
        <f t="array" aca="1" ref="LJ24" ca="1">INDIRECT("'"&amp;$A$24&amp;"'"&amp;"!"&amp; ADDRESS(ROW(LJ5),COLUMN(LJ5)))</f>
        <v>0</v>
      </c>
      <c r="LK24" s="4" cm="1">
        <f t="array" aca="1" ref="LK24" ca="1">INDIRECT("'"&amp;$A$24&amp;"'"&amp;"!"&amp; ADDRESS(ROW(LK5),COLUMN(LK5)))</f>
        <v>0</v>
      </c>
      <c r="LL24" s="4" cm="1">
        <f t="array" aca="1" ref="LL24" ca="1">INDIRECT("'"&amp;$A$24&amp;"'"&amp;"!"&amp; ADDRESS(ROW(LL5),COLUMN(LL5)))</f>
        <v>0</v>
      </c>
      <c r="LM24" s="4" cm="1">
        <f t="array" aca="1" ref="LM24" ca="1">INDIRECT("'"&amp;$A$24&amp;"'"&amp;"!"&amp; ADDRESS(ROW(LM5),COLUMN(LM5)))</f>
        <v>0</v>
      </c>
      <c r="LN24" s="4" cm="1">
        <f t="array" aca="1" ref="LN24" ca="1">INDIRECT("'"&amp;$A$24&amp;"'"&amp;"!"&amp; ADDRESS(ROW(LN5),COLUMN(LN5)))</f>
        <v>0</v>
      </c>
      <c r="LO24" s="4" cm="1">
        <f t="array" aca="1" ref="LO24" ca="1">INDIRECT("'"&amp;$A$24&amp;"'"&amp;"!"&amp; ADDRESS(ROW(LO5),COLUMN(LO5)))</f>
        <v>0</v>
      </c>
      <c r="LP24" s="4" cm="1">
        <f t="array" aca="1" ref="LP24" ca="1">INDIRECT("'"&amp;$A$24&amp;"'"&amp;"!"&amp; ADDRESS(ROW(LP5),COLUMN(LP5)))</f>
        <v>0</v>
      </c>
      <c r="LQ24" s="4" cm="1">
        <f t="array" aca="1" ref="LQ24" ca="1">INDIRECT("'"&amp;$A$24&amp;"'"&amp;"!"&amp; ADDRESS(ROW(LQ5),COLUMN(LQ5)))</f>
        <v>0</v>
      </c>
      <c r="LR24" s="4" cm="1">
        <f t="array" aca="1" ref="LR24" ca="1">INDIRECT("'"&amp;$A$24&amp;"'"&amp;"!"&amp; ADDRESS(ROW(LR5),COLUMN(LR5)))</f>
        <v>0</v>
      </c>
      <c r="LS24" s="4" cm="1">
        <f t="array" aca="1" ref="LS24" ca="1">INDIRECT("'"&amp;$A$24&amp;"'"&amp;"!"&amp; ADDRESS(ROW(LS5),COLUMN(LS5)))</f>
        <v>0</v>
      </c>
      <c r="LT24" s="4" cm="1">
        <f t="array" aca="1" ref="LT24" ca="1">INDIRECT("'"&amp;$A$24&amp;"'"&amp;"!"&amp; ADDRESS(ROW(LT5),COLUMN(LT5)))</f>
        <v>0</v>
      </c>
      <c r="LU24" s="4" cm="1">
        <f t="array" aca="1" ref="LU24" ca="1">INDIRECT("'"&amp;$A$24&amp;"'"&amp;"!"&amp; ADDRESS(ROW(LU5),COLUMN(LU5)))</f>
        <v>0</v>
      </c>
      <c r="LV24" s="4" cm="1">
        <f t="array" aca="1" ref="LV24" ca="1">INDIRECT("'"&amp;$A$24&amp;"'"&amp;"!"&amp; ADDRESS(ROW(LV5),COLUMN(LV5)))</f>
        <v>0</v>
      </c>
      <c r="LW24" s="4" cm="1">
        <f t="array" aca="1" ref="LW24" ca="1">INDIRECT("'"&amp;$A$24&amp;"'"&amp;"!"&amp; ADDRESS(ROW(LW5),COLUMN(LW5)))</f>
        <v>0</v>
      </c>
      <c r="LX24" s="4" cm="1">
        <f t="array" aca="1" ref="LX24" ca="1">INDIRECT("'"&amp;$A$24&amp;"'"&amp;"!"&amp; ADDRESS(ROW(LX5),COLUMN(LX5)))</f>
        <v>0</v>
      </c>
      <c r="LY24" s="4" cm="1">
        <f t="array" aca="1" ref="LY24" ca="1">INDIRECT("'"&amp;$A$24&amp;"'"&amp;"!"&amp; ADDRESS(ROW(LY5),COLUMN(LY5)))</f>
        <v>0</v>
      </c>
      <c r="LZ24" s="4" cm="1">
        <f t="array" aca="1" ref="LZ24" ca="1">INDIRECT("'"&amp;$A$24&amp;"'"&amp;"!"&amp; ADDRESS(ROW(LZ5),COLUMN(LZ5)))</f>
        <v>0</v>
      </c>
      <c r="MA24" s="4" cm="1">
        <f t="array" aca="1" ref="MA24" ca="1">INDIRECT("'"&amp;$A$24&amp;"'"&amp;"!"&amp; ADDRESS(ROW(MA5),COLUMN(MA5)))</f>
        <v>0</v>
      </c>
      <c r="MB24" s="4" cm="1">
        <f t="array" aca="1" ref="MB24" ca="1">INDIRECT("'"&amp;$A$24&amp;"'"&amp;"!"&amp; ADDRESS(ROW(MB5),COLUMN(MB5)))</f>
        <v>0</v>
      </c>
      <c r="MC24" s="4" cm="1">
        <f t="array" aca="1" ref="MC24" ca="1">INDIRECT("'"&amp;$A$24&amp;"'"&amp;"!"&amp; ADDRESS(ROW(MC5),COLUMN(MC5)))</f>
        <v>0</v>
      </c>
      <c r="MD24" s="4" cm="1">
        <f t="array" aca="1" ref="MD24" ca="1">INDIRECT("'"&amp;$A$24&amp;"'"&amp;"!"&amp; ADDRESS(ROW(MD5),COLUMN(MD5)))</f>
        <v>0</v>
      </c>
      <c r="ME24" s="4" cm="1">
        <f t="array" aca="1" ref="ME24" ca="1">INDIRECT("'"&amp;$A$24&amp;"'"&amp;"!"&amp; ADDRESS(ROW(ME5),COLUMN(ME5)))</f>
        <v>0</v>
      </c>
      <c r="MF24" s="4" cm="1">
        <f t="array" aca="1" ref="MF24" ca="1">INDIRECT("'"&amp;$A$24&amp;"'"&amp;"!"&amp; ADDRESS(ROW(MF5),COLUMN(MF5)))</f>
        <v>0</v>
      </c>
      <c r="MG24" s="4" cm="1">
        <f t="array" aca="1" ref="MG24" ca="1">INDIRECT("'"&amp;$A$24&amp;"'"&amp;"!"&amp; ADDRESS(ROW(MG5),COLUMN(MG5)))</f>
        <v>0</v>
      </c>
      <c r="MH24" s="4" cm="1">
        <f t="array" aca="1" ref="MH24" ca="1">INDIRECT("'"&amp;$A$24&amp;"'"&amp;"!"&amp; ADDRESS(ROW(MH5),COLUMN(MH5)))</f>
        <v>0</v>
      </c>
      <c r="MI24" s="4" cm="1">
        <f t="array" aca="1" ref="MI24" ca="1">INDIRECT("'"&amp;$A$24&amp;"'"&amp;"!"&amp; ADDRESS(ROW(MI5),COLUMN(MI5)))</f>
        <v>0</v>
      </c>
      <c r="MJ24" s="4" cm="1">
        <f t="array" aca="1" ref="MJ24" ca="1">INDIRECT("'"&amp;$A$24&amp;"'"&amp;"!"&amp; ADDRESS(ROW(MJ5),COLUMN(MJ5)))</f>
        <v>0</v>
      </c>
      <c r="MK24" s="4" cm="1">
        <f t="array" aca="1" ref="MK24" ca="1">INDIRECT("'"&amp;$A$24&amp;"'"&amp;"!"&amp; ADDRESS(ROW(MK5),COLUMN(MK5)))</f>
        <v>0</v>
      </c>
      <c r="ML24" s="4" cm="1">
        <f t="array" aca="1" ref="ML24" ca="1">INDIRECT("'"&amp;$A$24&amp;"'"&amp;"!"&amp; ADDRESS(ROW(ML5),COLUMN(ML5)))</f>
        <v>0</v>
      </c>
      <c r="MM24" s="4" cm="1">
        <f t="array" aca="1" ref="MM24" ca="1">INDIRECT("'"&amp;$A$24&amp;"'"&amp;"!"&amp; ADDRESS(ROW(MM5),COLUMN(MM5)))</f>
        <v>0</v>
      </c>
      <c r="MN24" s="4" cm="1">
        <f t="array" aca="1" ref="MN24" ca="1">INDIRECT("'"&amp;$A$24&amp;"'"&amp;"!"&amp; ADDRESS(ROW(MN5),COLUMN(MN5)))</f>
        <v>0</v>
      </c>
      <c r="MO24" s="4" cm="1">
        <f t="array" aca="1" ref="MO24" ca="1">INDIRECT("'"&amp;$A$24&amp;"'"&amp;"!"&amp; ADDRESS(ROW(MO5),COLUMN(MO5)))</f>
        <v>0</v>
      </c>
      <c r="MP24" s="4" cm="1">
        <f t="array" aca="1" ref="MP24" ca="1">INDIRECT("'"&amp;$A$24&amp;"'"&amp;"!"&amp; ADDRESS(ROW(MP5),COLUMN(MP5)))</f>
        <v>0</v>
      </c>
      <c r="MQ24" s="4" cm="1">
        <f t="array" aca="1" ref="MQ24" ca="1">INDIRECT("'"&amp;$A$24&amp;"'"&amp;"!"&amp; ADDRESS(ROW(MQ5),COLUMN(MQ5)))</f>
        <v>0</v>
      </c>
      <c r="MR24" s="4" cm="1">
        <f t="array" aca="1" ref="MR24" ca="1">INDIRECT("'"&amp;$A$24&amp;"'"&amp;"!"&amp; ADDRESS(ROW(MR5),COLUMN(MR5)))</f>
        <v>0</v>
      </c>
      <c r="MS24" s="4" cm="1">
        <f t="array" aca="1" ref="MS24" ca="1">INDIRECT("'"&amp;$A$24&amp;"'"&amp;"!"&amp; ADDRESS(ROW(MS5),COLUMN(MS5)))</f>
        <v>0</v>
      </c>
      <c r="MT24" s="4" cm="1">
        <f t="array" aca="1" ref="MT24" ca="1">INDIRECT("'"&amp;$A$24&amp;"'"&amp;"!"&amp; ADDRESS(ROW(MT5),COLUMN(MT5)))</f>
        <v>0</v>
      </c>
      <c r="MU24" s="4" cm="1">
        <f t="array" aca="1" ref="MU24" ca="1">INDIRECT("'"&amp;$A$24&amp;"'"&amp;"!"&amp; ADDRESS(ROW(MU5),COLUMN(MU5)))</f>
        <v>0</v>
      </c>
      <c r="MV24" s="4" cm="1">
        <f t="array" aca="1" ref="MV24" ca="1">INDIRECT("'"&amp;$A$24&amp;"'"&amp;"!"&amp; ADDRESS(ROW(MV5),COLUMN(MV5)))</f>
        <v>0</v>
      </c>
      <c r="MW24" s="4" cm="1">
        <f t="array" aca="1" ref="MW24" ca="1">INDIRECT("'"&amp;$A$24&amp;"'"&amp;"!"&amp; ADDRESS(ROW(MW5),COLUMN(MW5)))</f>
        <v>0</v>
      </c>
      <c r="MX24" s="4" cm="1">
        <f t="array" aca="1" ref="MX24" ca="1">INDIRECT("'"&amp;$A$24&amp;"'"&amp;"!"&amp; ADDRESS(ROW(MX5),COLUMN(MX5)))</f>
        <v>0</v>
      </c>
      <c r="MY24" s="4" cm="1">
        <f t="array" aca="1" ref="MY24" ca="1">INDIRECT("'"&amp;$A$24&amp;"'"&amp;"!"&amp; ADDRESS(ROW(MY5),COLUMN(MY5)))</f>
        <v>0</v>
      </c>
      <c r="MZ24" s="4" cm="1">
        <f t="array" aca="1" ref="MZ24" ca="1">INDIRECT("'"&amp;$A$24&amp;"'"&amp;"!"&amp; ADDRESS(ROW(MZ5),COLUMN(MZ5)))</f>
        <v>0</v>
      </c>
      <c r="NA24" s="4" cm="1">
        <f t="array" aca="1" ref="NA24" ca="1">INDIRECT("'"&amp;$A$24&amp;"'"&amp;"!"&amp; ADDRESS(ROW(NA5),COLUMN(NA5)))</f>
        <v>0</v>
      </c>
      <c r="NB24" s="4" cm="1">
        <f t="array" aca="1" ref="NB24" ca="1">INDIRECT("'"&amp;$A$24&amp;"'"&amp;"!"&amp; ADDRESS(ROW(NB5),COLUMN(NB5)))</f>
        <v>0</v>
      </c>
    </row>
    <row r="31" spans="1:366" s="4" customFormat="1" x14ac:dyDescent="0.25">
      <c r="A31" s="6" t="s">
        <v>17</v>
      </c>
      <c r="B31" s="4">
        <f ca="1">COUNTIF(B5:B24,$A31)</f>
        <v>2</v>
      </c>
      <c r="C31" s="4">
        <f t="shared" ref="C31:BN35" ca="1" si="12">COUNTIF(C5:C24,$A31)</f>
        <v>2</v>
      </c>
      <c r="D31" s="4">
        <f t="shared" ca="1" si="12"/>
        <v>0</v>
      </c>
      <c r="E31" s="4">
        <f t="shared" ca="1" si="12"/>
        <v>0</v>
      </c>
      <c r="F31" s="4">
        <f t="shared" ca="1" si="12"/>
        <v>0</v>
      </c>
      <c r="G31" s="4">
        <f t="shared" ca="1" si="12"/>
        <v>0</v>
      </c>
      <c r="H31" s="4">
        <f t="shared" ca="1" si="12"/>
        <v>0</v>
      </c>
      <c r="I31" s="4">
        <f t="shared" ca="1" si="12"/>
        <v>0</v>
      </c>
      <c r="J31" s="4">
        <f t="shared" ca="1" si="12"/>
        <v>0</v>
      </c>
      <c r="K31" s="4">
        <f t="shared" ca="1" si="12"/>
        <v>0</v>
      </c>
      <c r="L31" s="4">
        <f t="shared" ca="1" si="12"/>
        <v>0</v>
      </c>
      <c r="M31" s="4">
        <f t="shared" ca="1" si="12"/>
        <v>0</v>
      </c>
      <c r="N31" s="4">
        <f t="shared" ca="1" si="12"/>
        <v>0</v>
      </c>
      <c r="O31" s="4">
        <f t="shared" ca="1" si="12"/>
        <v>0</v>
      </c>
      <c r="P31" s="4">
        <f t="shared" ca="1" si="12"/>
        <v>0</v>
      </c>
      <c r="Q31" s="4">
        <f t="shared" ca="1" si="12"/>
        <v>0</v>
      </c>
      <c r="R31" s="4">
        <f t="shared" ca="1" si="12"/>
        <v>0</v>
      </c>
      <c r="S31" s="4">
        <f t="shared" ca="1" si="12"/>
        <v>0</v>
      </c>
      <c r="T31" s="4">
        <f t="shared" ca="1" si="12"/>
        <v>0</v>
      </c>
      <c r="U31" s="4">
        <f t="shared" ca="1" si="12"/>
        <v>0</v>
      </c>
      <c r="V31" s="4">
        <f t="shared" ca="1" si="12"/>
        <v>0</v>
      </c>
      <c r="W31" s="4">
        <f t="shared" ca="1" si="12"/>
        <v>0</v>
      </c>
      <c r="X31" s="4">
        <f t="shared" ca="1" si="12"/>
        <v>0</v>
      </c>
      <c r="Y31" s="4">
        <f t="shared" ca="1" si="12"/>
        <v>0</v>
      </c>
      <c r="Z31" s="4">
        <f t="shared" ca="1" si="12"/>
        <v>0</v>
      </c>
      <c r="AA31" s="4">
        <f t="shared" ca="1" si="12"/>
        <v>0</v>
      </c>
      <c r="AB31" s="4">
        <f t="shared" ca="1" si="12"/>
        <v>0</v>
      </c>
      <c r="AC31" s="4">
        <f t="shared" ca="1" si="12"/>
        <v>0</v>
      </c>
      <c r="AD31" s="4">
        <f t="shared" ca="1" si="12"/>
        <v>0</v>
      </c>
      <c r="AE31" s="4">
        <f t="shared" ca="1" si="12"/>
        <v>0</v>
      </c>
      <c r="AF31" s="4">
        <f t="shared" ca="1" si="12"/>
        <v>0</v>
      </c>
      <c r="AG31" s="4">
        <f t="shared" ca="1" si="12"/>
        <v>0</v>
      </c>
      <c r="AH31" s="4">
        <f t="shared" ca="1" si="12"/>
        <v>0</v>
      </c>
      <c r="AI31" s="4">
        <f t="shared" ca="1" si="12"/>
        <v>0</v>
      </c>
      <c r="AJ31" s="4">
        <f t="shared" ca="1" si="12"/>
        <v>0</v>
      </c>
      <c r="AK31" s="4">
        <f t="shared" ca="1" si="12"/>
        <v>0</v>
      </c>
      <c r="AL31" s="4">
        <f t="shared" ca="1" si="12"/>
        <v>0</v>
      </c>
      <c r="AM31" s="4">
        <f t="shared" ca="1" si="12"/>
        <v>0</v>
      </c>
      <c r="AN31" s="4">
        <f t="shared" ca="1" si="12"/>
        <v>0</v>
      </c>
      <c r="AO31" s="4">
        <f t="shared" ca="1" si="12"/>
        <v>0</v>
      </c>
      <c r="AP31" s="4">
        <f t="shared" ca="1" si="12"/>
        <v>0</v>
      </c>
      <c r="AQ31" s="4">
        <f t="shared" ca="1" si="12"/>
        <v>0</v>
      </c>
      <c r="AR31" s="4">
        <f t="shared" ca="1" si="12"/>
        <v>0</v>
      </c>
      <c r="AS31" s="4">
        <f t="shared" ca="1" si="12"/>
        <v>0</v>
      </c>
      <c r="AT31" s="4">
        <f t="shared" ca="1" si="12"/>
        <v>0</v>
      </c>
      <c r="AU31" s="4">
        <f t="shared" ca="1" si="12"/>
        <v>0</v>
      </c>
      <c r="AV31" s="4">
        <f t="shared" ca="1" si="12"/>
        <v>0</v>
      </c>
      <c r="AW31" s="4">
        <f t="shared" ca="1" si="12"/>
        <v>0</v>
      </c>
      <c r="AX31" s="4">
        <f t="shared" ca="1" si="12"/>
        <v>0</v>
      </c>
      <c r="AY31" s="4">
        <f t="shared" ca="1" si="12"/>
        <v>0</v>
      </c>
      <c r="AZ31" s="4">
        <f t="shared" ca="1" si="12"/>
        <v>0</v>
      </c>
      <c r="BA31" s="4">
        <f t="shared" ca="1" si="12"/>
        <v>0</v>
      </c>
      <c r="BB31" s="4">
        <f t="shared" ca="1" si="12"/>
        <v>0</v>
      </c>
      <c r="BC31" s="4">
        <f t="shared" ca="1" si="12"/>
        <v>0</v>
      </c>
      <c r="BD31" s="4">
        <f t="shared" ca="1" si="12"/>
        <v>0</v>
      </c>
      <c r="BE31" s="4">
        <f t="shared" ca="1" si="12"/>
        <v>0</v>
      </c>
      <c r="BF31" s="4">
        <f t="shared" ca="1" si="12"/>
        <v>0</v>
      </c>
      <c r="BG31" s="4">
        <f t="shared" ca="1" si="12"/>
        <v>0</v>
      </c>
      <c r="BH31" s="4">
        <f t="shared" ca="1" si="12"/>
        <v>0</v>
      </c>
      <c r="BI31" s="4">
        <f t="shared" ca="1" si="12"/>
        <v>0</v>
      </c>
      <c r="BJ31" s="4">
        <f t="shared" ca="1" si="12"/>
        <v>0</v>
      </c>
      <c r="BK31" s="4">
        <f t="shared" ca="1" si="12"/>
        <v>0</v>
      </c>
      <c r="BL31" s="4">
        <f t="shared" ca="1" si="12"/>
        <v>0</v>
      </c>
      <c r="BM31" s="4">
        <f t="shared" ca="1" si="12"/>
        <v>0</v>
      </c>
      <c r="BN31" s="4">
        <f t="shared" ca="1" si="12"/>
        <v>0</v>
      </c>
      <c r="BO31" s="4">
        <f t="shared" ref="BO31:DZ34" ca="1" si="13">COUNTIF(BO5:BO24,$A31)</f>
        <v>0</v>
      </c>
      <c r="BP31" s="4">
        <f t="shared" ca="1" si="13"/>
        <v>0</v>
      </c>
      <c r="BQ31" s="4">
        <f t="shared" ca="1" si="13"/>
        <v>0</v>
      </c>
      <c r="BR31" s="4">
        <f t="shared" ca="1" si="13"/>
        <v>0</v>
      </c>
      <c r="BS31" s="4">
        <f t="shared" ca="1" si="13"/>
        <v>0</v>
      </c>
      <c r="BT31" s="4">
        <f t="shared" ca="1" si="13"/>
        <v>0</v>
      </c>
      <c r="BU31" s="4">
        <f t="shared" ca="1" si="13"/>
        <v>0</v>
      </c>
      <c r="BV31" s="4">
        <f t="shared" ca="1" si="13"/>
        <v>0</v>
      </c>
      <c r="BW31" s="4">
        <f t="shared" ca="1" si="13"/>
        <v>0</v>
      </c>
      <c r="BX31" s="4">
        <f t="shared" ca="1" si="13"/>
        <v>0</v>
      </c>
      <c r="BY31" s="4">
        <f t="shared" ca="1" si="13"/>
        <v>0</v>
      </c>
      <c r="BZ31" s="4">
        <f t="shared" ca="1" si="13"/>
        <v>0</v>
      </c>
      <c r="CA31" s="4">
        <f t="shared" ca="1" si="13"/>
        <v>0</v>
      </c>
      <c r="CB31" s="4">
        <f t="shared" ca="1" si="13"/>
        <v>0</v>
      </c>
      <c r="CC31" s="4">
        <f t="shared" ca="1" si="13"/>
        <v>0</v>
      </c>
      <c r="CD31" s="4">
        <f t="shared" ca="1" si="13"/>
        <v>0</v>
      </c>
      <c r="CE31" s="4">
        <f t="shared" ca="1" si="13"/>
        <v>0</v>
      </c>
      <c r="CF31" s="4">
        <f t="shared" ca="1" si="13"/>
        <v>0</v>
      </c>
      <c r="CG31" s="4">
        <f t="shared" ca="1" si="13"/>
        <v>0</v>
      </c>
      <c r="CH31" s="4">
        <f t="shared" ca="1" si="13"/>
        <v>0</v>
      </c>
      <c r="CI31" s="4">
        <f t="shared" ca="1" si="13"/>
        <v>0</v>
      </c>
      <c r="CJ31" s="4">
        <f t="shared" ca="1" si="13"/>
        <v>0</v>
      </c>
      <c r="CK31" s="4">
        <f t="shared" ca="1" si="13"/>
        <v>0</v>
      </c>
      <c r="CL31" s="4">
        <f t="shared" ca="1" si="13"/>
        <v>0</v>
      </c>
      <c r="CM31" s="4">
        <f t="shared" ca="1" si="13"/>
        <v>0</v>
      </c>
      <c r="CN31" s="4">
        <f t="shared" ca="1" si="13"/>
        <v>0</v>
      </c>
      <c r="CO31" s="4">
        <f t="shared" ca="1" si="13"/>
        <v>0</v>
      </c>
      <c r="CP31" s="4">
        <f t="shared" ca="1" si="13"/>
        <v>0</v>
      </c>
      <c r="CQ31" s="4">
        <f t="shared" ca="1" si="13"/>
        <v>0</v>
      </c>
      <c r="CR31" s="4">
        <f t="shared" ca="1" si="13"/>
        <v>0</v>
      </c>
      <c r="CS31" s="4">
        <f t="shared" ca="1" si="13"/>
        <v>0</v>
      </c>
      <c r="CT31" s="4">
        <f t="shared" ca="1" si="13"/>
        <v>0</v>
      </c>
      <c r="CU31" s="4">
        <f t="shared" ca="1" si="13"/>
        <v>0</v>
      </c>
      <c r="CV31" s="4">
        <f t="shared" ca="1" si="13"/>
        <v>0</v>
      </c>
      <c r="CW31" s="4">
        <f t="shared" ca="1" si="13"/>
        <v>0</v>
      </c>
      <c r="CX31" s="4">
        <f t="shared" ca="1" si="13"/>
        <v>0</v>
      </c>
      <c r="CY31" s="4">
        <f t="shared" ca="1" si="13"/>
        <v>0</v>
      </c>
      <c r="CZ31" s="4">
        <f t="shared" ca="1" si="13"/>
        <v>0</v>
      </c>
      <c r="DA31" s="4">
        <f t="shared" ca="1" si="13"/>
        <v>0</v>
      </c>
      <c r="DB31" s="4">
        <f t="shared" ca="1" si="13"/>
        <v>0</v>
      </c>
      <c r="DC31" s="4">
        <f t="shared" ca="1" si="13"/>
        <v>0</v>
      </c>
      <c r="DD31" s="4">
        <f t="shared" ca="1" si="13"/>
        <v>0</v>
      </c>
      <c r="DE31" s="4">
        <f t="shared" ca="1" si="13"/>
        <v>0</v>
      </c>
      <c r="DF31" s="4">
        <f t="shared" ca="1" si="13"/>
        <v>0</v>
      </c>
      <c r="DG31" s="4">
        <f t="shared" ca="1" si="13"/>
        <v>0</v>
      </c>
      <c r="DH31" s="4">
        <f t="shared" ca="1" si="13"/>
        <v>0</v>
      </c>
      <c r="DI31" s="4">
        <f t="shared" ca="1" si="13"/>
        <v>0</v>
      </c>
      <c r="DJ31" s="4">
        <f t="shared" ca="1" si="13"/>
        <v>0</v>
      </c>
      <c r="DK31" s="4">
        <f t="shared" ca="1" si="13"/>
        <v>0</v>
      </c>
      <c r="DL31" s="4">
        <f t="shared" ca="1" si="13"/>
        <v>0</v>
      </c>
      <c r="DM31" s="4">
        <f t="shared" ca="1" si="13"/>
        <v>0</v>
      </c>
      <c r="DN31" s="4">
        <f t="shared" ca="1" si="13"/>
        <v>0</v>
      </c>
      <c r="DO31" s="4">
        <f t="shared" ca="1" si="13"/>
        <v>0</v>
      </c>
      <c r="DP31" s="4">
        <f t="shared" ca="1" si="13"/>
        <v>0</v>
      </c>
      <c r="DQ31" s="4">
        <f t="shared" ca="1" si="13"/>
        <v>0</v>
      </c>
      <c r="DR31" s="4">
        <f t="shared" ca="1" si="13"/>
        <v>0</v>
      </c>
      <c r="DS31" s="4">
        <f t="shared" ca="1" si="13"/>
        <v>0</v>
      </c>
      <c r="DT31" s="4">
        <f t="shared" ca="1" si="13"/>
        <v>0</v>
      </c>
      <c r="DU31" s="4">
        <f t="shared" ca="1" si="13"/>
        <v>0</v>
      </c>
      <c r="DV31" s="4">
        <f t="shared" ca="1" si="13"/>
        <v>0</v>
      </c>
      <c r="DW31" s="4">
        <f t="shared" ca="1" si="13"/>
        <v>0</v>
      </c>
      <c r="DX31" s="4">
        <f t="shared" ca="1" si="13"/>
        <v>0</v>
      </c>
      <c r="DY31" s="4">
        <f t="shared" ca="1" si="13"/>
        <v>0</v>
      </c>
      <c r="DZ31" s="4">
        <f t="shared" ca="1" si="13"/>
        <v>0</v>
      </c>
      <c r="EA31" s="4">
        <f t="shared" ref="EA31:GL36" ca="1" si="14">COUNTIF(EA5:EA24,$A31)</f>
        <v>0</v>
      </c>
      <c r="EB31" s="4">
        <f t="shared" ca="1" si="14"/>
        <v>0</v>
      </c>
      <c r="EC31" s="4">
        <f t="shared" ca="1" si="14"/>
        <v>0</v>
      </c>
      <c r="ED31" s="4">
        <f t="shared" ca="1" si="14"/>
        <v>0</v>
      </c>
      <c r="EE31" s="4">
        <f t="shared" ca="1" si="14"/>
        <v>0</v>
      </c>
      <c r="EF31" s="4">
        <f t="shared" ca="1" si="14"/>
        <v>0</v>
      </c>
      <c r="EG31" s="4">
        <f t="shared" ca="1" si="14"/>
        <v>0</v>
      </c>
      <c r="EH31" s="4">
        <f t="shared" ca="1" si="14"/>
        <v>0</v>
      </c>
      <c r="EI31" s="4">
        <f t="shared" ca="1" si="14"/>
        <v>0</v>
      </c>
      <c r="EJ31" s="4">
        <f t="shared" ca="1" si="14"/>
        <v>0</v>
      </c>
      <c r="EK31" s="4">
        <f t="shared" ca="1" si="14"/>
        <v>0</v>
      </c>
      <c r="EL31" s="4">
        <f t="shared" ca="1" si="14"/>
        <v>0</v>
      </c>
      <c r="EM31" s="4">
        <f t="shared" ca="1" si="14"/>
        <v>0</v>
      </c>
      <c r="EN31" s="4">
        <f t="shared" ca="1" si="14"/>
        <v>0</v>
      </c>
      <c r="EO31" s="4">
        <f t="shared" ca="1" si="14"/>
        <v>0</v>
      </c>
      <c r="EP31" s="4">
        <f t="shared" ca="1" si="14"/>
        <v>0</v>
      </c>
      <c r="EQ31" s="4">
        <f t="shared" ca="1" si="14"/>
        <v>0</v>
      </c>
      <c r="ER31" s="4">
        <f t="shared" ca="1" si="14"/>
        <v>0</v>
      </c>
      <c r="ES31" s="4">
        <f t="shared" ca="1" si="14"/>
        <v>0</v>
      </c>
      <c r="ET31" s="4">
        <f t="shared" ca="1" si="14"/>
        <v>0</v>
      </c>
      <c r="EU31" s="4">
        <f t="shared" ca="1" si="14"/>
        <v>0</v>
      </c>
      <c r="EV31" s="4">
        <f t="shared" ca="1" si="14"/>
        <v>0</v>
      </c>
      <c r="EW31" s="4">
        <f t="shared" ca="1" si="14"/>
        <v>0</v>
      </c>
      <c r="EX31" s="4">
        <f t="shared" ca="1" si="14"/>
        <v>0</v>
      </c>
      <c r="EY31" s="4">
        <f t="shared" ca="1" si="14"/>
        <v>0</v>
      </c>
      <c r="EZ31" s="4">
        <f t="shared" ca="1" si="14"/>
        <v>0</v>
      </c>
      <c r="FA31" s="4">
        <f t="shared" ca="1" si="14"/>
        <v>0</v>
      </c>
      <c r="FB31" s="4">
        <f t="shared" ca="1" si="14"/>
        <v>0</v>
      </c>
      <c r="FC31" s="4">
        <f t="shared" ca="1" si="14"/>
        <v>0</v>
      </c>
      <c r="FD31" s="4">
        <f t="shared" ca="1" si="14"/>
        <v>0</v>
      </c>
      <c r="FE31" s="4">
        <f t="shared" ca="1" si="14"/>
        <v>0</v>
      </c>
      <c r="FF31" s="4">
        <f t="shared" ca="1" si="14"/>
        <v>0</v>
      </c>
      <c r="FG31" s="4">
        <f t="shared" ca="1" si="14"/>
        <v>0</v>
      </c>
      <c r="FH31" s="4">
        <f t="shared" ca="1" si="14"/>
        <v>0</v>
      </c>
      <c r="FI31" s="4">
        <f t="shared" ca="1" si="14"/>
        <v>0</v>
      </c>
      <c r="FJ31" s="4">
        <f t="shared" ca="1" si="14"/>
        <v>0</v>
      </c>
      <c r="FK31" s="4">
        <f t="shared" ca="1" si="14"/>
        <v>0</v>
      </c>
      <c r="FL31" s="4">
        <f t="shared" ca="1" si="14"/>
        <v>0</v>
      </c>
      <c r="FM31" s="4">
        <f t="shared" ca="1" si="14"/>
        <v>0</v>
      </c>
      <c r="FN31" s="4">
        <f t="shared" ca="1" si="14"/>
        <v>0</v>
      </c>
      <c r="FO31" s="4">
        <f t="shared" ca="1" si="14"/>
        <v>0</v>
      </c>
      <c r="FP31" s="4">
        <f t="shared" ca="1" si="14"/>
        <v>0</v>
      </c>
      <c r="FQ31" s="4">
        <f t="shared" ca="1" si="14"/>
        <v>0</v>
      </c>
      <c r="FR31" s="4">
        <f t="shared" ca="1" si="14"/>
        <v>0</v>
      </c>
      <c r="FS31" s="4">
        <f t="shared" ca="1" si="14"/>
        <v>0</v>
      </c>
      <c r="FT31" s="4">
        <f t="shared" ca="1" si="14"/>
        <v>0</v>
      </c>
      <c r="FU31" s="4">
        <f t="shared" ca="1" si="14"/>
        <v>0</v>
      </c>
      <c r="FV31" s="4">
        <f t="shared" ca="1" si="14"/>
        <v>0</v>
      </c>
      <c r="FW31" s="4">
        <f t="shared" ca="1" si="14"/>
        <v>0</v>
      </c>
      <c r="FX31" s="4">
        <f t="shared" ca="1" si="14"/>
        <v>0</v>
      </c>
      <c r="FY31" s="4">
        <f t="shared" ca="1" si="14"/>
        <v>0</v>
      </c>
      <c r="FZ31" s="4">
        <f t="shared" ca="1" si="14"/>
        <v>0</v>
      </c>
      <c r="GA31" s="4">
        <f t="shared" ca="1" si="14"/>
        <v>0</v>
      </c>
      <c r="GB31" s="4">
        <f t="shared" ca="1" si="14"/>
        <v>0</v>
      </c>
      <c r="GC31" s="4">
        <f t="shared" ca="1" si="14"/>
        <v>0</v>
      </c>
      <c r="GD31" s="4">
        <f t="shared" ca="1" si="14"/>
        <v>0</v>
      </c>
      <c r="GE31" s="4">
        <f t="shared" ca="1" si="14"/>
        <v>0</v>
      </c>
      <c r="GF31" s="4">
        <f t="shared" ca="1" si="14"/>
        <v>0</v>
      </c>
      <c r="GG31" s="4">
        <f t="shared" ca="1" si="14"/>
        <v>0</v>
      </c>
      <c r="GH31" s="4">
        <f t="shared" ca="1" si="14"/>
        <v>0</v>
      </c>
      <c r="GI31" s="4">
        <f t="shared" ca="1" si="14"/>
        <v>0</v>
      </c>
      <c r="GJ31" s="4">
        <f t="shared" ca="1" si="14"/>
        <v>0</v>
      </c>
      <c r="GK31" s="4">
        <f t="shared" ca="1" si="14"/>
        <v>0</v>
      </c>
      <c r="GL31" s="4">
        <f t="shared" ca="1" si="14"/>
        <v>0</v>
      </c>
      <c r="GM31" s="4">
        <f t="shared" ref="GM31:IX34" ca="1" si="15">COUNTIF(GM5:GM24,$A31)</f>
        <v>0</v>
      </c>
      <c r="GN31" s="4">
        <f t="shared" ca="1" si="15"/>
        <v>0</v>
      </c>
      <c r="GO31" s="4">
        <f t="shared" ca="1" si="15"/>
        <v>0</v>
      </c>
      <c r="GP31" s="4">
        <f t="shared" ca="1" si="15"/>
        <v>0</v>
      </c>
      <c r="GQ31" s="4">
        <f t="shared" ca="1" si="15"/>
        <v>0</v>
      </c>
      <c r="GR31" s="4">
        <f t="shared" ca="1" si="15"/>
        <v>0</v>
      </c>
      <c r="GS31" s="4">
        <f t="shared" ca="1" si="15"/>
        <v>0</v>
      </c>
      <c r="GT31" s="4">
        <f t="shared" ca="1" si="15"/>
        <v>0</v>
      </c>
      <c r="GU31" s="4">
        <f t="shared" ca="1" si="15"/>
        <v>0</v>
      </c>
      <c r="GV31" s="4">
        <f t="shared" ca="1" si="15"/>
        <v>0</v>
      </c>
      <c r="GW31" s="4">
        <f t="shared" ca="1" si="15"/>
        <v>0</v>
      </c>
      <c r="GX31" s="4">
        <f t="shared" ca="1" si="15"/>
        <v>0</v>
      </c>
      <c r="GY31" s="4">
        <f t="shared" ca="1" si="15"/>
        <v>0</v>
      </c>
      <c r="GZ31" s="4">
        <f t="shared" ca="1" si="15"/>
        <v>0</v>
      </c>
      <c r="HA31" s="4">
        <f t="shared" ca="1" si="15"/>
        <v>0</v>
      </c>
      <c r="HB31" s="4">
        <f t="shared" ca="1" si="15"/>
        <v>0</v>
      </c>
      <c r="HC31" s="4">
        <f t="shared" ca="1" si="15"/>
        <v>0</v>
      </c>
      <c r="HD31" s="4">
        <f t="shared" ca="1" si="15"/>
        <v>0</v>
      </c>
      <c r="HE31" s="4">
        <f t="shared" ca="1" si="15"/>
        <v>0</v>
      </c>
      <c r="HF31" s="4">
        <f t="shared" ca="1" si="15"/>
        <v>0</v>
      </c>
      <c r="HG31" s="4">
        <f t="shared" ca="1" si="15"/>
        <v>0</v>
      </c>
      <c r="HH31" s="4">
        <f t="shared" ca="1" si="15"/>
        <v>0</v>
      </c>
      <c r="HI31" s="4">
        <f t="shared" ca="1" si="15"/>
        <v>0</v>
      </c>
      <c r="HJ31" s="4">
        <f t="shared" ca="1" si="15"/>
        <v>0</v>
      </c>
      <c r="HK31" s="4">
        <f t="shared" ca="1" si="15"/>
        <v>0</v>
      </c>
      <c r="HL31" s="4">
        <f t="shared" ca="1" si="15"/>
        <v>0</v>
      </c>
      <c r="HM31" s="4">
        <f t="shared" ca="1" si="15"/>
        <v>0</v>
      </c>
      <c r="HN31" s="4">
        <f t="shared" ca="1" si="15"/>
        <v>0</v>
      </c>
      <c r="HO31" s="4">
        <f t="shared" ca="1" si="15"/>
        <v>0</v>
      </c>
      <c r="HP31" s="4">
        <f t="shared" ca="1" si="15"/>
        <v>0</v>
      </c>
      <c r="HQ31" s="4">
        <f t="shared" ca="1" si="15"/>
        <v>0</v>
      </c>
      <c r="HR31" s="4">
        <f t="shared" ca="1" si="15"/>
        <v>0</v>
      </c>
      <c r="HS31" s="4">
        <f t="shared" ca="1" si="15"/>
        <v>0</v>
      </c>
      <c r="HT31" s="4">
        <f t="shared" ca="1" si="15"/>
        <v>0</v>
      </c>
      <c r="HU31" s="4">
        <f t="shared" ca="1" si="15"/>
        <v>0</v>
      </c>
      <c r="HV31" s="4">
        <f t="shared" ca="1" si="15"/>
        <v>0</v>
      </c>
      <c r="HW31" s="4">
        <f t="shared" ca="1" si="15"/>
        <v>0</v>
      </c>
      <c r="HX31" s="4">
        <f t="shared" ca="1" si="15"/>
        <v>0</v>
      </c>
      <c r="HY31" s="4">
        <f t="shared" ca="1" si="15"/>
        <v>0</v>
      </c>
      <c r="HZ31" s="4">
        <f t="shared" ca="1" si="15"/>
        <v>0</v>
      </c>
      <c r="IA31" s="4">
        <f t="shared" ca="1" si="15"/>
        <v>0</v>
      </c>
      <c r="IB31" s="4">
        <f t="shared" ca="1" si="15"/>
        <v>0</v>
      </c>
      <c r="IC31" s="4">
        <f t="shared" ca="1" si="15"/>
        <v>0</v>
      </c>
      <c r="ID31" s="4">
        <f t="shared" ca="1" si="15"/>
        <v>0</v>
      </c>
      <c r="IE31" s="4">
        <f t="shared" ca="1" si="15"/>
        <v>0</v>
      </c>
      <c r="IF31" s="4">
        <f t="shared" ca="1" si="15"/>
        <v>0</v>
      </c>
      <c r="IG31" s="4">
        <f t="shared" ca="1" si="15"/>
        <v>0</v>
      </c>
      <c r="IH31" s="4">
        <f t="shared" ca="1" si="15"/>
        <v>0</v>
      </c>
      <c r="II31" s="4">
        <f t="shared" ca="1" si="15"/>
        <v>0</v>
      </c>
      <c r="IJ31" s="4">
        <f t="shared" ca="1" si="15"/>
        <v>0</v>
      </c>
      <c r="IK31" s="4">
        <f t="shared" ca="1" si="15"/>
        <v>0</v>
      </c>
      <c r="IL31" s="4">
        <f t="shared" ca="1" si="15"/>
        <v>0</v>
      </c>
      <c r="IM31" s="4">
        <f t="shared" ca="1" si="15"/>
        <v>0</v>
      </c>
      <c r="IN31" s="4">
        <f t="shared" ca="1" si="15"/>
        <v>0</v>
      </c>
      <c r="IO31" s="4">
        <f t="shared" ca="1" si="15"/>
        <v>0</v>
      </c>
      <c r="IP31" s="4">
        <f t="shared" ca="1" si="15"/>
        <v>0</v>
      </c>
      <c r="IQ31" s="4">
        <f t="shared" ca="1" si="15"/>
        <v>0</v>
      </c>
      <c r="IR31" s="4">
        <f t="shared" ca="1" si="15"/>
        <v>0</v>
      </c>
      <c r="IS31" s="4">
        <f t="shared" ca="1" si="15"/>
        <v>0</v>
      </c>
      <c r="IT31" s="4">
        <f t="shared" ca="1" si="15"/>
        <v>0</v>
      </c>
      <c r="IU31" s="4">
        <f t="shared" ca="1" si="15"/>
        <v>0</v>
      </c>
      <c r="IV31" s="4">
        <f t="shared" ca="1" si="15"/>
        <v>0</v>
      </c>
      <c r="IW31" s="4">
        <f t="shared" ca="1" si="15"/>
        <v>0</v>
      </c>
      <c r="IX31" s="4">
        <f t="shared" ca="1" si="15"/>
        <v>0</v>
      </c>
      <c r="IY31" s="4">
        <f t="shared" ref="IY31:LJ36" ca="1" si="16">COUNTIF(IY5:IY24,$A31)</f>
        <v>0</v>
      </c>
      <c r="IZ31" s="4">
        <f t="shared" ca="1" si="16"/>
        <v>0</v>
      </c>
      <c r="JA31" s="4">
        <f t="shared" ca="1" si="16"/>
        <v>0</v>
      </c>
      <c r="JB31" s="4">
        <f t="shared" ca="1" si="16"/>
        <v>0</v>
      </c>
      <c r="JC31" s="4">
        <f t="shared" ca="1" si="16"/>
        <v>0</v>
      </c>
      <c r="JD31" s="4">
        <f t="shared" ca="1" si="16"/>
        <v>0</v>
      </c>
      <c r="JE31" s="4">
        <f t="shared" ca="1" si="16"/>
        <v>0</v>
      </c>
      <c r="JF31" s="4">
        <f t="shared" ca="1" si="16"/>
        <v>0</v>
      </c>
      <c r="JG31" s="4">
        <f t="shared" ca="1" si="16"/>
        <v>0</v>
      </c>
      <c r="JH31" s="4">
        <f t="shared" ca="1" si="16"/>
        <v>0</v>
      </c>
      <c r="JI31" s="4">
        <f t="shared" ca="1" si="16"/>
        <v>0</v>
      </c>
      <c r="JJ31" s="4">
        <f t="shared" ca="1" si="16"/>
        <v>0</v>
      </c>
      <c r="JK31" s="4">
        <f t="shared" ca="1" si="16"/>
        <v>0</v>
      </c>
      <c r="JL31" s="4">
        <f t="shared" ca="1" si="16"/>
        <v>0</v>
      </c>
      <c r="JM31" s="4">
        <f t="shared" ca="1" si="16"/>
        <v>0</v>
      </c>
      <c r="JN31" s="4">
        <f t="shared" ca="1" si="16"/>
        <v>0</v>
      </c>
      <c r="JO31" s="4">
        <f t="shared" ca="1" si="16"/>
        <v>0</v>
      </c>
      <c r="JP31" s="4">
        <f t="shared" ca="1" si="16"/>
        <v>0</v>
      </c>
      <c r="JQ31" s="4">
        <f t="shared" ca="1" si="16"/>
        <v>0</v>
      </c>
      <c r="JR31" s="4">
        <f t="shared" ca="1" si="16"/>
        <v>0</v>
      </c>
      <c r="JS31" s="4">
        <f t="shared" ca="1" si="16"/>
        <v>0</v>
      </c>
      <c r="JT31" s="4">
        <f t="shared" ca="1" si="16"/>
        <v>0</v>
      </c>
      <c r="JU31" s="4">
        <f t="shared" ca="1" si="16"/>
        <v>0</v>
      </c>
      <c r="JV31" s="4">
        <f t="shared" ca="1" si="16"/>
        <v>0</v>
      </c>
      <c r="JW31" s="4">
        <f t="shared" ca="1" si="16"/>
        <v>0</v>
      </c>
      <c r="JX31" s="4">
        <f t="shared" ca="1" si="16"/>
        <v>0</v>
      </c>
      <c r="JY31" s="4">
        <f t="shared" ca="1" si="16"/>
        <v>0</v>
      </c>
      <c r="JZ31" s="4">
        <f t="shared" ca="1" si="16"/>
        <v>0</v>
      </c>
      <c r="KA31" s="4">
        <f t="shared" ca="1" si="16"/>
        <v>0</v>
      </c>
      <c r="KB31" s="4">
        <f t="shared" ca="1" si="16"/>
        <v>0</v>
      </c>
      <c r="KC31" s="4">
        <f t="shared" ca="1" si="16"/>
        <v>0</v>
      </c>
      <c r="KD31" s="4">
        <f t="shared" ca="1" si="16"/>
        <v>0</v>
      </c>
      <c r="KE31" s="4">
        <f t="shared" ca="1" si="16"/>
        <v>0</v>
      </c>
      <c r="KF31" s="4">
        <f t="shared" ca="1" si="16"/>
        <v>0</v>
      </c>
      <c r="KG31" s="4">
        <f t="shared" ca="1" si="16"/>
        <v>0</v>
      </c>
      <c r="KH31" s="4">
        <f t="shared" ca="1" si="16"/>
        <v>0</v>
      </c>
      <c r="KI31" s="4">
        <f t="shared" ca="1" si="16"/>
        <v>0</v>
      </c>
      <c r="KJ31" s="4">
        <f t="shared" ca="1" si="16"/>
        <v>0</v>
      </c>
      <c r="KK31" s="4">
        <f t="shared" ca="1" si="16"/>
        <v>0</v>
      </c>
      <c r="KL31" s="4">
        <f t="shared" ca="1" si="16"/>
        <v>0</v>
      </c>
      <c r="KM31" s="4">
        <f t="shared" ca="1" si="16"/>
        <v>0</v>
      </c>
      <c r="KN31" s="4">
        <f t="shared" ca="1" si="16"/>
        <v>0</v>
      </c>
      <c r="KO31" s="4">
        <f t="shared" ca="1" si="16"/>
        <v>0</v>
      </c>
      <c r="KP31" s="4">
        <f t="shared" ca="1" si="16"/>
        <v>0</v>
      </c>
      <c r="KQ31" s="4">
        <f t="shared" ca="1" si="16"/>
        <v>0</v>
      </c>
      <c r="KR31" s="4">
        <f t="shared" ca="1" si="16"/>
        <v>0</v>
      </c>
      <c r="KS31" s="4">
        <f t="shared" ca="1" si="16"/>
        <v>0</v>
      </c>
      <c r="KT31" s="4">
        <f t="shared" ca="1" si="16"/>
        <v>0</v>
      </c>
      <c r="KU31" s="4">
        <f t="shared" ca="1" si="16"/>
        <v>0</v>
      </c>
      <c r="KV31" s="4">
        <f t="shared" ca="1" si="16"/>
        <v>0</v>
      </c>
      <c r="KW31" s="4">
        <f t="shared" ca="1" si="16"/>
        <v>0</v>
      </c>
      <c r="KX31" s="4">
        <f t="shared" ca="1" si="16"/>
        <v>0</v>
      </c>
      <c r="KY31" s="4">
        <f t="shared" ca="1" si="16"/>
        <v>0</v>
      </c>
      <c r="KZ31" s="4">
        <f t="shared" ca="1" si="16"/>
        <v>0</v>
      </c>
      <c r="LA31" s="4">
        <f t="shared" ca="1" si="16"/>
        <v>0</v>
      </c>
      <c r="LB31" s="4">
        <f t="shared" ca="1" si="16"/>
        <v>0</v>
      </c>
      <c r="LC31" s="4">
        <f t="shared" ca="1" si="16"/>
        <v>0</v>
      </c>
      <c r="LD31" s="4">
        <f t="shared" ca="1" si="16"/>
        <v>0</v>
      </c>
      <c r="LE31" s="4">
        <f t="shared" ca="1" si="16"/>
        <v>0</v>
      </c>
      <c r="LF31" s="4">
        <f t="shared" ca="1" si="16"/>
        <v>0</v>
      </c>
      <c r="LG31" s="4">
        <f t="shared" ca="1" si="16"/>
        <v>0</v>
      </c>
      <c r="LH31" s="4">
        <f t="shared" ca="1" si="16"/>
        <v>0</v>
      </c>
      <c r="LI31" s="4">
        <f t="shared" ca="1" si="16"/>
        <v>0</v>
      </c>
      <c r="LJ31" s="4">
        <f t="shared" ca="1" si="16"/>
        <v>0</v>
      </c>
      <c r="LK31" s="4">
        <f t="shared" ref="LK31:NB36" ca="1" si="17">COUNTIF(LK5:LK24,$A31)</f>
        <v>0</v>
      </c>
      <c r="LL31" s="4">
        <f t="shared" ca="1" si="17"/>
        <v>0</v>
      </c>
      <c r="LM31" s="4">
        <f t="shared" ca="1" si="17"/>
        <v>0</v>
      </c>
      <c r="LN31" s="4">
        <f t="shared" ca="1" si="17"/>
        <v>0</v>
      </c>
      <c r="LO31" s="4">
        <f t="shared" ca="1" si="17"/>
        <v>0</v>
      </c>
      <c r="LP31" s="4">
        <f t="shared" ca="1" si="17"/>
        <v>0</v>
      </c>
      <c r="LQ31" s="4">
        <f t="shared" ca="1" si="17"/>
        <v>0</v>
      </c>
      <c r="LR31" s="4">
        <f t="shared" ca="1" si="17"/>
        <v>0</v>
      </c>
      <c r="LS31" s="4">
        <f t="shared" ca="1" si="17"/>
        <v>0</v>
      </c>
      <c r="LT31" s="4">
        <f t="shared" ca="1" si="17"/>
        <v>0</v>
      </c>
      <c r="LU31" s="4">
        <f t="shared" ca="1" si="17"/>
        <v>0</v>
      </c>
      <c r="LV31" s="4">
        <f t="shared" ca="1" si="17"/>
        <v>0</v>
      </c>
      <c r="LW31" s="4">
        <f t="shared" ca="1" si="17"/>
        <v>0</v>
      </c>
      <c r="LX31" s="4">
        <f t="shared" ca="1" si="17"/>
        <v>0</v>
      </c>
      <c r="LY31" s="4">
        <f t="shared" ca="1" si="17"/>
        <v>0</v>
      </c>
      <c r="LZ31" s="4">
        <f t="shared" ca="1" si="17"/>
        <v>0</v>
      </c>
      <c r="MA31" s="4">
        <f t="shared" ca="1" si="17"/>
        <v>0</v>
      </c>
      <c r="MB31" s="4">
        <f t="shared" ca="1" si="17"/>
        <v>0</v>
      </c>
      <c r="MC31" s="4">
        <f t="shared" ca="1" si="17"/>
        <v>0</v>
      </c>
      <c r="MD31" s="4">
        <f t="shared" ca="1" si="17"/>
        <v>0</v>
      </c>
      <c r="ME31" s="4">
        <f t="shared" ca="1" si="17"/>
        <v>0</v>
      </c>
      <c r="MF31" s="4">
        <f t="shared" ca="1" si="17"/>
        <v>0</v>
      </c>
      <c r="MG31" s="4">
        <f t="shared" ca="1" si="17"/>
        <v>0</v>
      </c>
      <c r="MH31" s="4">
        <f t="shared" ca="1" si="17"/>
        <v>0</v>
      </c>
      <c r="MI31" s="4">
        <f t="shared" ca="1" si="17"/>
        <v>0</v>
      </c>
      <c r="MJ31" s="4">
        <f t="shared" ca="1" si="17"/>
        <v>0</v>
      </c>
      <c r="MK31" s="4">
        <f t="shared" ca="1" si="17"/>
        <v>0</v>
      </c>
      <c r="ML31" s="4">
        <f t="shared" ca="1" si="17"/>
        <v>0</v>
      </c>
      <c r="MM31" s="4">
        <f t="shared" ca="1" si="17"/>
        <v>0</v>
      </c>
      <c r="MN31" s="4">
        <f t="shared" ca="1" si="17"/>
        <v>0</v>
      </c>
      <c r="MO31" s="4">
        <f t="shared" ca="1" si="17"/>
        <v>0</v>
      </c>
      <c r="MP31" s="4">
        <f t="shared" ca="1" si="17"/>
        <v>0</v>
      </c>
      <c r="MQ31" s="4">
        <f t="shared" ca="1" si="17"/>
        <v>0</v>
      </c>
      <c r="MR31" s="4">
        <f t="shared" ca="1" si="17"/>
        <v>0</v>
      </c>
      <c r="MS31" s="4">
        <f t="shared" ca="1" si="17"/>
        <v>0</v>
      </c>
      <c r="MT31" s="4">
        <f t="shared" ca="1" si="17"/>
        <v>0</v>
      </c>
      <c r="MU31" s="4">
        <f t="shared" ca="1" si="17"/>
        <v>0</v>
      </c>
      <c r="MV31" s="4">
        <f t="shared" ca="1" si="17"/>
        <v>0</v>
      </c>
      <c r="MW31" s="4">
        <f t="shared" ca="1" si="17"/>
        <v>0</v>
      </c>
      <c r="MX31" s="4">
        <f t="shared" ca="1" si="17"/>
        <v>0</v>
      </c>
      <c r="MY31" s="4">
        <f t="shared" ca="1" si="17"/>
        <v>0</v>
      </c>
      <c r="MZ31" s="4">
        <f t="shared" ca="1" si="17"/>
        <v>0</v>
      </c>
      <c r="NA31" s="4">
        <f t="shared" ca="1" si="17"/>
        <v>0</v>
      </c>
      <c r="NB31" s="4">
        <f t="shared" ca="1" si="17"/>
        <v>0</v>
      </c>
    </row>
    <row r="32" spans="1:366" s="4" customFormat="1" x14ac:dyDescent="0.25">
      <c r="A32" s="6" t="s">
        <v>18</v>
      </c>
      <c r="B32" s="4">
        <f t="shared" ref="B32:Q36" ca="1" si="18">COUNTIF(B6:B25,$A32)</f>
        <v>0</v>
      </c>
      <c r="C32" s="4">
        <f t="shared" ca="1" si="18"/>
        <v>0</v>
      </c>
      <c r="D32" s="4">
        <f t="shared" ca="1" si="18"/>
        <v>1</v>
      </c>
      <c r="E32" s="4">
        <f t="shared" ca="1" si="18"/>
        <v>0</v>
      </c>
      <c r="F32" s="4">
        <f t="shared" ca="1" si="18"/>
        <v>0</v>
      </c>
      <c r="G32" s="4">
        <f t="shared" ca="1" si="18"/>
        <v>0</v>
      </c>
      <c r="H32" s="4">
        <f t="shared" ca="1" si="18"/>
        <v>0</v>
      </c>
      <c r="I32" s="4">
        <f t="shared" ca="1" si="18"/>
        <v>0</v>
      </c>
      <c r="J32" s="4">
        <f t="shared" ca="1" si="18"/>
        <v>0</v>
      </c>
      <c r="K32" s="4">
        <f t="shared" ca="1" si="18"/>
        <v>0</v>
      </c>
      <c r="L32" s="4">
        <f t="shared" ca="1" si="18"/>
        <v>0</v>
      </c>
      <c r="M32" s="4">
        <f t="shared" ca="1" si="18"/>
        <v>0</v>
      </c>
      <c r="N32" s="4">
        <f t="shared" ca="1" si="18"/>
        <v>0</v>
      </c>
      <c r="O32" s="4">
        <f t="shared" ca="1" si="18"/>
        <v>0</v>
      </c>
      <c r="P32" s="4">
        <f t="shared" ca="1" si="18"/>
        <v>0</v>
      </c>
      <c r="Q32" s="4">
        <f t="shared" ca="1" si="18"/>
        <v>0</v>
      </c>
      <c r="R32" s="4">
        <f t="shared" ca="1" si="12"/>
        <v>0</v>
      </c>
      <c r="S32" s="4">
        <f t="shared" ca="1" si="12"/>
        <v>0</v>
      </c>
      <c r="T32" s="4">
        <f t="shared" ca="1" si="12"/>
        <v>0</v>
      </c>
      <c r="U32" s="4">
        <f t="shared" ca="1" si="12"/>
        <v>0</v>
      </c>
      <c r="V32" s="4">
        <f t="shared" ca="1" si="12"/>
        <v>0</v>
      </c>
      <c r="W32" s="4">
        <f t="shared" ca="1" si="12"/>
        <v>0</v>
      </c>
      <c r="X32" s="4">
        <f t="shared" ca="1" si="12"/>
        <v>0</v>
      </c>
      <c r="Y32" s="4">
        <f t="shared" ca="1" si="12"/>
        <v>0</v>
      </c>
      <c r="Z32" s="4">
        <f t="shared" ca="1" si="12"/>
        <v>0</v>
      </c>
      <c r="AA32" s="4">
        <f t="shared" ca="1" si="12"/>
        <v>0</v>
      </c>
      <c r="AB32" s="4">
        <f t="shared" ca="1" si="12"/>
        <v>0</v>
      </c>
      <c r="AC32" s="4">
        <f t="shared" ca="1" si="12"/>
        <v>0</v>
      </c>
      <c r="AD32" s="4">
        <f t="shared" ca="1" si="12"/>
        <v>0</v>
      </c>
      <c r="AE32" s="4">
        <f t="shared" ca="1" si="12"/>
        <v>0</v>
      </c>
      <c r="AF32" s="4">
        <f t="shared" ca="1" si="12"/>
        <v>0</v>
      </c>
      <c r="AG32" s="4">
        <f t="shared" ca="1" si="12"/>
        <v>0</v>
      </c>
      <c r="AH32" s="4">
        <f t="shared" ca="1" si="12"/>
        <v>0</v>
      </c>
      <c r="AI32" s="4">
        <f t="shared" ca="1" si="12"/>
        <v>0</v>
      </c>
      <c r="AJ32" s="4">
        <f t="shared" ca="1" si="12"/>
        <v>0</v>
      </c>
      <c r="AK32" s="4">
        <f t="shared" ca="1" si="12"/>
        <v>0</v>
      </c>
      <c r="AL32" s="4">
        <f t="shared" ca="1" si="12"/>
        <v>0</v>
      </c>
      <c r="AM32" s="4">
        <f t="shared" ca="1" si="12"/>
        <v>0</v>
      </c>
      <c r="AN32" s="4">
        <f t="shared" ca="1" si="12"/>
        <v>0</v>
      </c>
      <c r="AO32" s="4">
        <f t="shared" ca="1" si="12"/>
        <v>0</v>
      </c>
      <c r="AP32" s="4">
        <f t="shared" ca="1" si="12"/>
        <v>0</v>
      </c>
      <c r="AQ32" s="4">
        <f t="shared" ca="1" si="12"/>
        <v>0</v>
      </c>
      <c r="AR32" s="4">
        <f t="shared" ca="1" si="12"/>
        <v>0</v>
      </c>
      <c r="AS32" s="4">
        <f t="shared" ca="1" si="12"/>
        <v>0</v>
      </c>
      <c r="AT32" s="4">
        <f t="shared" ca="1" si="12"/>
        <v>0</v>
      </c>
      <c r="AU32" s="4">
        <f t="shared" ca="1" si="12"/>
        <v>0</v>
      </c>
      <c r="AV32" s="4">
        <f t="shared" ca="1" si="12"/>
        <v>0</v>
      </c>
      <c r="AW32" s="4">
        <f t="shared" ca="1" si="12"/>
        <v>0</v>
      </c>
      <c r="AX32" s="4">
        <f t="shared" ca="1" si="12"/>
        <v>0</v>
      </c>
      <c r="AY32" s="4">
        <f t="shared" ca="1" si="12"/>
        <v>0</v>
      </c>
      <c r="AZ32" s="4">
        <f t="shared" ca="1" si="12"/>
        <v>0</v>
      </c>
      <c r="BA32" s="4">
        <f t="shared" ca="1" si="12"/>
        <v>0</v>
      </c>
      <c r="BB32" s="4">
        <f t="shared" ca="1" si="12"/>
        <v>0</v>
      </c>
      <c r="BC32" s="4">
        <f t="shared" ca="1" si="12"/>
        <v>0</v>
      </c>
      <c r="BD32" s="4">
        <f t="shared" ca="1" si="12"/>
        <v>0</v>
      </c>
      <c r="BE32" s="4">
        <f t="shared" ca="1" si="12"/>
        <v>0</v>
      </c>
      <c r="BF32" s="4">
        <f t="shared" ca="1" si="12"/>
        <v>0</v>
      </c>
      <c r="BG32" s="4">
        <f t="shared" ca="1" si="12"/>
        <v>0</v>
      </c>
      <c r="BH32" s="4">
        <f t="shared" ca="1" si="12"/>
        <v>0</v>
      </c>
      <c r="BI32" s="4">
        <f t="shared" ca="1" si="12"/>
        <v>0</v>
      </c>
      <c r="BJ32" s="4">
        <f t="shared" ca="1" si="12"/>
        <v>0</v>
      </c>
      <c r="BK32" s="4">
        <f t="shared" ca="1" si="12"/>
        <v>0</v>
      </c>
      <c r="BL32" s="4">
        <f t="shared" ca="1" si="12"/>
        <v>0</v>
      </c>
      <c r="BM32" s="4">
        <f t="shared" ca="1" si="12"/>
        <v>0</v>
      </c>
      <c r="BN32" s="4">
        <f t="shared" ca="1" si="12"/>
        <v>0</v>
      </c>
      <c r="BO32" s="4">
        <f t="shared" ca="1" si="13"/>
        <v>0</v>
      </c>
      <c r="BP32" s="4">
        <f t="shared" ca="1" si="13"/>
        <v>0</v>
      </c>
      <c r="BQ32" s="4">
        <f t="shared" ca="1" si="13"/>
        <v>0</v>
      </c>
      <c r="BR32" s="4">
        <f t="shared" ca="1" si="13"/>
        <v>0</v>
      </c>
      <c r="BS32" s="4">
        <f t="shared" ca="1" si="13"/>
        <v>0</v>
      </c>
      <c r="BT32" s="4">
        <f t="shared" ca="1" si="13"/>
        <v>0</v>
      </c>
      <c r="BU32" s="4">
        <f t="shared" ca="1" si="13"/>
        <v>0</v>
      </c>
      <c r="BV32" s="4">
        <f t="shared" ca="1" si="13"/>
        <v>0</v>
      </c>
      <c r="BW32" s="4">
        <f t="shared" ca="1" si="13"/>
        <v>0</v>
      </c>
      <c r="BX32" s="4">
        <f t="shared" ca="1" si="13"/>
        <v>0</v>
      </c>
      <c r="BY32" s="4">
        <f t="shared" ca="1" si="13"/>
        <v>0</v>
      </c>
      <c r="BZ32" s="4">
        <f t="shared" ca="1" si="13"/>
        <v>0</v>
      </c>
      <c r="CA32" s="4">
        <f t="shared" ca="1" si="13"/>
        <v>0</v>
      </c>
      <c r="CB32" s="4">
        <f t="shared" ca="1" si="13"/>
        <v>0</v>
      </c>
      <c r="CC32" s="4">
        <f t="shared" ca="1" si="13"/>
        <v>0</v>
      </c>
      <c r="CD32" s="4">
        <f t="shared" ca="1" si="13"/>
        <v>0</v>
      </c>
      <c r="CE32" s="4">
        <f t="shared" ca="1" si="13"/>
        <v>0</v>
      </c>
      <c r="CF32" s="4">
        <f t="shared" ca="1" si="13"/>
        <v>0</v>
      </c>
      <c r="CG32" s="4">
        <f t="shared" ca="1" si="13"/>
        <v>0</v>
      </c>
      <c r="CH32" s="4">
        <f t="shared" ca="1" si="13"/>
        <v>0</v>
      </c>
      <c r="CI32" s="4">
        <f t="shared" ca="1" si="13"/>
        <v>0</v>
      </c>
      <c r="CJ32" s="4">
        <f t="shared" ca="1" si="13"/>
        <v>0</v>
      </c>
      <c r="CK32" s="4">
        <f t="shared" ca="1" si="13"/>
        <v>0</v>
      </c>
      <c r="CL32" s="4">
        <f t="shared" ca="1" si="13"/>
        <v>0</v>
      </c>
      <c r="CM32" s="4">
        <f t="shared" ca="1" si="13"/>
        <v>0</v>
      </c>
      <c r="CN32" s="4">
        <f t="shared" ca="1" si="13"/>
        <v>0</v>
      </c>
      <c r="CO32" s="4">
        <f t="shared" ca="1" si="13"/>
        <v>0</v>
      </c>
      <c r="CP32" s="4">
        <f t="shared" ca="1" si="13"/>
        <v>0</v>
      </c>
      <c r="CQ32" s="4">
        <f t="shared" ca="1" si="13"/>
        <v>0</v>
      </c>
      <c r="CR32" s="4">
        <f t="shared" ca="1" si="13"/>
        <v>0</v>
      </c>
      <c r="CS32" s="4">
        <f t="shared" ca="1" si="13"/>
        <v>0</v>
      </c>
      <c r="CT32" s="4">
        <f t="shared" ca="1" si="13"/>
        <v>0</v>
      </c>
      <c r="CU32" s="4">
        <f t="shared" ca="1" si="13"/>
        <v>0</v>
      </c>
      <c r="CV32" s="4">
        <f t="shared" ca="1" si="13"/>
        <v>0</v>
      </c>
      <c r="CW32" s="4">
        <f t="shared" ca="1" si="13"/>
        <v>0</v>
      </c>
      <c r="CX32" s="4">
        <f t="shared" ca="1" si="13"/>
        <v>0</v>
      </c>
      <c r="CY32" s="4">
        <f t="shared" ca="1" si="13"/>
        <v>0</v>
      </c>
      <c r="CZ32" s="4">
        <f t="shared" ca="1" si="13"/>
        <v>0</v>
      </c>
      <c r="DA32" s="4">
        <f t="shared" ca="1" si="13"/>
        <v>0</v>
      </c>
      <c r="DB32" s="4">
        <f t="shared" ca="1" si="13"/>
        <v>0</v>
      </c>
      <c r="DC32" s="4">
        <f t="shared" ca="1" si="13"/>
        <v>0</v>
      </c>
      <c r="DD32" s="4">
        <f t="shared" ca="1" si="13"/>
        <v>0</v>
      </c>
      <c r="DE32" s="4">
        <f t="shared" ca="1" si="13"/>
        <v>0</v>
      </c>
      <c r="DF32" s="4">
        <f t="shared" ca="1" si="13"/>
        <v>0</v>
      </c>
      <c r="DG32" s="4">
        <f t="shared" ca="1" si="13"/>
        <v>0</v>
      </c>
      <c r="DH32" s="4">
        <f t="shared" ca="1" si="13"/>
        <v>0</v>
      </c>
      <c r="DI32" s="4">
        <f t="shared" ca="1" si="13"/>
        <v>0</v>
      </c>
      <c r="DJ32" s="4">
        <f t="shared" ca="1" si="13"/>
        <v>0</v>
      </c>
      <c r="DK32" s="4">
        <f t="shared" ca="1" si="13"/>
        <v>0</v>
      </c>
      <c r="DL32" s="4">
        <f t="shared" ca="1" si="13"/>
        <v>0</v>
      </c>
      <c r="DM32" s="4">
        <f t="shared" ca="1" si="13"/>
        <v>0</v>
      </c>
      <c r="DN32" s="4">
        <f t="shared" ca="1" si="13"/>
        <v>0</v>
      </c>
      <c r="DO32" s="4">
        <f t="shared" ca="1" si="13"/>
        <v>0</v>
      </c>
      <c r="DP32" s="4">
        <f t="shared" ca="1" si="13"/>
        <v>0</v>
      </c>
      <c r="DQ32" s="4">
        <f t="shared" ca="1" si="13"/>
        <v>0</v>
      </c>
      <c r="DR32" s="4">
        <f t="shared" ca="1" si="13"/>
        <v>0</v>
      </c>
      <c r="DS32" s="4">
        <f t="shared" ca="1" si="13"/>
        <v>0</v>
      </c>
      <c r="DT32" s="4">
        <f t="shared" ca="1" si="13"/>
        <v>0</v>
      </c>
      <c r="DU32" s="4">
        <f t="shared" ca="1" si="13"/>
        <v>0</v>
      </c>
      <c r="DV32" s="4">
        <f t="shared" ca="1" si="13"/>
        <v>0</v>
      </c>
      <c r="DW32" s="4">
        <f t="shared" ca="1" si="13"/>
        <v>0</v>
      </c>
      <c r="DX32" s="4">
        <f t="shared" ca="1" si="13"/>
        <v>0</v>
      </c>
      <c r="DY32" s="4">
        <f t="shared" ca="1" si="13"/>
        <v>0</v>
      </c>
      <c r="DZ32" s="4">
        <f t="shared" ca="1" si="13"/>
        <v>0</v>
      </c>
      <c r="EA32" s="4">
        <f t="shared" ca="1" si="14"/>
        <v>0</v>
      </c>
      <c r="EB32" s="4">
        <f t="shared" ca="1" si="14"/>
        <v>0</v>
      </c>
      <c r="EC32" s="4">
        <f t="shared" ca="1" si="14"/>
        <v>0</v>
      </c>
      <c r="ED32" s="4">
        <f t="shared" ca="1" si="14"/>
        <v>0</v>
      </c>
      <c r="EE32" s="4">
        <f t="shared" ca="1" si="14"/>
        <v>0</v>
      </c>
      <c r="EF32" s="4">
        <f t="shared" ca="1" si="14"/>
        <v>0</v>
      </c>
      <c r="EG32" s="4">
        <f t="shared" ca="1" si="14"/>
        <v>0</v>
      </c>
      <c r="EH32" s="4">
        <f t="shared" ca="1" si="14"/>
        <v>0</v>
      </c>
      <c r="EI32" s="4">
        <f t="shared" ca="1" si="14"/>
        <v>0</v>
      </c>
      <c r="EJ32" s="4">
        <f t="shared" ca="1" si="14"/>
        <v>0</v>
      </c>
      <c r="EK32" s="4">
        <f t="shared" ca="1" si="14"/>
        <v>0</v>
      </c>
      <c r="EL32" s="4">
        <f t="shared" ca="1" si="14"/>
        <v>0</v>
      </c>
      <c r="EM32" s="4">
        <f t="shared" ca="1" si="14"/>
        <v>0</v>
      </c>
      <c r="EN32" s="4">
        <f t="shared" ca="1" si="14"/>
        <v>0</v>
      </c>
      <c r="EO32" s="4">
        <f t="shared" ca="1" si="14"/>
        <v>0</v>
      </c>
      <c r="EP32" s="4">
        <f t="shared" ca="1" si="14"/>
        <v>0</v>
      </c>
      <c r="EQ32" s="4">
        <f t="shared" ca="1" si="14"/>
        <v>0</v>
      </c>
      <c r="ER32" s="4">
        <f t="shared" ca="1" si="14"/>
        <v>0</v>
      </c>
      <c r="ES32" s="4">
        <f t="shared" ca="1" si="14"/>
        <v>0</v>
      </c>
      <c r="ET32" s="4">
        <f t="shared" ca="1" si="14"/>
        <v>0</v>
      </c>
      <c r="EU32" s="4">
        <f t="shared" ca="1" si="14"/>
        <v>0</v>
      </c>
      <c r="EV32" s="4">
        <f t="shared" ca="1" si="14"/>
        <v>0</v>
      </c>
      <c r="EW32" s="4">
        <f t="shared" ca="1" si="14"/>
        <v>0</v>
      </c>
      <c r="EX32" s="4">
        <f t="shared" ca="1" si="14"/>
        <v>0</v>
      </c>
      <c r="EY32" s="4">
        <f t="shared" ca="1" si="14"/>
        <v>0</v>
      </c>
      <c r="EZ32" s="4">
        <f t="shared" ca="1" si="14"/>
        <v>0</v>
      </c>
      <c r="FA32" s="4">
        <f t="shared" ca="1" si="14"/>
        <v>0</v>
      </c>
      <c r="FB32" s="4">
        <f t="shared" ca="1" si="14"/>
        <v>0</v>
      </c>
      <c r="FC32" s="4">
        <f t="shared" ca="1" si="14"/>
        <v>0</v>
      </c>
      <c r="FD32" s="4">
        <f t="shared" ca="1" si="14"/>
        <v>0</v>
      </c>
      <c r="FE32" s="4">
        <f t="shared" ca="1" si="14"/>
        <v>0</v>
      </c>
      <c r="FF32" s="4">
        <f t="shared" ca="1" si="14"/>
        <v>0</v>
      </c>
      <c r="FG32" s="4">
        <f t="shared" ca="1" si="14"/>
        <v>0</v>
      </c>
      <c r="FH32" s="4">
        <f t="shared" ca="1" si="14"/>
        <v>0</v>
      </c>
      <c r="FI32" s="4">
        <f t="shared" ca="1" si="14"/>
        <v>0</v>
      </c>
      <c r="FJ32" s="4">
        <f t="shared" ca="1" si="14"/>
        <v>0</v>
      </c>
      <c r="FK32" s="4">
        <f t="shared" ca="1" si="14"/>
        <v>0</v>
      </c>
      <c r="FL32" s="4">
        <f t="shared" ca="1" si="14"/>
        <v>0</v>
      </c>
      <c r="FM32" s="4">
        <f t="shared" ca="1" si="14"/>
        <v>0</v>
      </c>
      <c r="FN32" s="4">
        <f t="shared" ca="1" si="14"/>
        <v>0</v>
      </c>
      <c r="FO32" s="4">
        <f t="shared" ca="1" si="14"/>
        <v>0</v>
      </c>
      <c r="FP32" s="4">
        <f t="shared" ca="1" si="14"/>
        <v>0</v>
      </c>
      <c r="FQ32" s="4">
        <f t="shared" ca="1" si="14"/>
        <v>0</v>
      </c>
      <c r="FR32" s="4">
        <f t="shared" ca="1" si="14"/>
        <v>0</v>
      </c>
      <c r="FS32" s="4">
        <f t="shared" ca="1" si="14"/>
        <v>0</v>
      </c>
      <c r="FT32" s="4">
        <f t="shared" ca="1" si="14"/>
        <v>0</v>
      </c>
      <c r="FU32" s="4">
        <f t="shared" ca="1" si="14"/>
        <v>0</v>
      </c>
      <c r="FV32" s="4">
        <f t="shared" ca="1" si="14"/>
        <v>0</v>
      </c>
      <c r="FW32" s="4">
        <f t="shared" ca="1" si="14"/>
        <v>0</v>
      </c>
      <c r="FX32" s="4">
        <f t="shared" ca="1" si="14"/>
        <v>0</v>
      </c>
      <c r="FY32" s="4">
        <f t="shared" ca="1" si="14"/>
        <v>0</v>
      </c>
      <c r="FZ32" s="4">
        <f t="shared" ca="1" si="14"/>
        <v>0</v>
      </c>
      <c r="GA32" s="4">
        <f t="shared" ca="1" si="14"/>
        <v>0</v>
      </c>
      <c r="GB32" s="4">
        <f t="shared" ca="1" si="14"/>
        <v>0</v>
      </c>
      <c r="GC32" s="4">
        <f t="shared" ca="1" si="14"/>
        <v>0</v>
      </c>
      <c r="GD32" s="4">
        <f t="shared" ca="1" si="14"/>
        <v>0</v>
      </c>
      <c r="GE32" s="4">
        <f t="shared" ca="1" si="14"/>
        <v>0</v>
      </c>
      <c r="GF32" s="4">
        <f t="shared" ca="1" si="14"/>
        <v>0</v>
      </c>
      <c r="GG32" s="4">
        <f t="shared" ca="1" si="14"/>
        <v>0</v>
      </c>
      <c r="GH32" s="4">
        <f t="shared" ca="1" si="14"/>
        <v>0</v>
      </c>
      <c r="GI32" s="4">
        <f t="shared" ca="1" si="14"/>
        <v>0</v>
      </c>
      <c r="GJ32" s="4">
        <f t="shared" ca="1" si="14"/>
        <v>0</v>
      </c>
      <c r="GK32" s="4">
        <f t="shared" ca="1" si="14"/>
        <v>0</v>
      </c>
      <c r="GL32" s="4">
        <f t="shared" ca="1" si="14"/>
        <v>0</v>
      </c>
      <c r="GM32" s="4">
        <f t="shared" ca="1" si="15"/>
        <v>0</v>
      </c>
      <c r="GN32" s="4">
        <f t="shared" ca="1" si="15"/>
        <v>0</v>
      </c>
      <c r="GO32" s="4">
        <f t="shared" ca="1" si="15"/>
        <v>0</v>
      </c>
      <c r="GP32" s="4">
        <f t="shared" ca="1" si="15"/>
        <v>0</v>
      </c>
      <c r="GQ32" s="4">
        <f t="shared" ca="1" si="15"/>
        <v>0</v>
      </c>
      <c r="GR32" s="4">
        <f t="shared" ca="1" si="15"/>
        <v>0</v>
      </c>
      <c r="GS32" s="4">
        <f t="shared" ca="1" si="15"/>
        <v>0</v>
      </c>
      <c r="GT32" s="4">
        <f t="shared" ca="1" si="15"/>
        <v>0</v>
      </c>
      <c r="GU32" s="4">
        <f t="shared" ca="1" si="15"/>
        <v>0</v>
      </c>
      <c r="GV32" s="4">
        <f t="shared" ca="1" si="15"/>
        <v>0</v>
      </c>
      <c r="GW32" s="4">
        <f t="shared" ca="1" si="15"/>
        <v>0</v>
      </c>
      <c r="GX32" s="4">
        <f t="shared" ca="1" si="15"/>
        <v>0</v>
      </c>
      <c r="GY32" s="4">
        <f t="shared" ca="1" si="15"/>
        <v>0</v>
      </c>
      <c r="GZ32" s="4">
        <f t="shared" ca="1" si="15"/>
        <v>0</v>
      </c>
      <c r="HA32" s="4">
        <f t="shared" ca="1" si="15"/>
        <v>0</v>
      </c>
      <c r="HB32" s="4">
        <f t="shared" ca="1" si="15"/>
        <v>0</v>
      </c>
      <c r="HC32" s="4">
        <f t="shared" ca="1" si="15"/>
        <v>0</v>
      </c>
      <c r="HD32" s="4">
        <f t="shared" ca="1" si="15"/>
        <v>0</v>
      </c>
      <c r="HE32" s="4">
        <f t="shared" ca="1" si="15"/>
        <v>0</v>
      </c>
      <c r="HF32" s="4">
        <f t="shared" ca="1" si="15"/>
        <v>0</v>
      </c>
      <c r="HG32" s="4">
        <f t="shared" ca="1" si="15"/>
        <v>0</v>
      </c>
      <c r="HH32" s="4">
        <f t="shared" ca="1" si="15"/>
        <v>0</v>
      </c>
      <c r="HI32" s="4">
        <f t="shared" ca="1" si="15"/>
        <v>0</v>
      </c>
      <c r="HJ32" s="4">
        <f t="shared" ca="1" si="15"/>
        <v>0</v>
      </c>
      <c r="HK32" s="4">
        <f t="shared" ca="1" si="15"/>
        <v>0</v>
      </c>
      <c r="HL32" s="4">
        <f t="shared" ca="1" si="15"/>
        <v>0</v>
      </c>
      <c r="HM32" s="4">
        <f t="shared" ca="1" si="15"/>
        <v>0</v>
      </c>
      <c r="HN32" s="4">
        <f t="shared" ca="1" si="15"/>
        <v>0</v>
      </c>
      <c r="HO32" s="4">
        <f t="shared" ca="1" si="15"/>
        <v>0</v>
      </c>
      <c r="HP32" s="4">
        <f t="shared" ca="1" si="15"/>
        <v>0</v>
      </c>
      <c r="HQ32" s="4">
        <f t="shared" ca="1" si="15"/>
        <v>0</v>
      </c>
      <c r="HR32" s="4">
        <f t="shared" ca="1" si="15"/>
        <v>0</v>
      </c>
      <c r="HS32" s="4">
        <f t="shared" ca="1" si="15"/>
        <v>0</v>
      </c>
      <c r="HT32" s="4">
        <f t="shared" ca="1" si="15"/>
        <v>0</v>
      </c>
      <c r="HU32" s="4">
        <f t="shared" ca="1" si="15"/>
        <v>0</v>
      </c>
      <c r="HV32" s="4">
        <f t="shared" ca="1" si="15"/>
        <v>0</v>
      </c>
      <c r="HW32" s="4">
        <f t="shared" ca="1" si="15"/>
        <v>0</v>
      </c>
      <c r="HX32" s="4">
        <f t="shared" ca="1" si="15"/>
        <v>0</v>
      </c>
      <c r="HY32" s="4">
        <f t="shared" ca="1" si="15"/>
        <v>0</v>
      </c>
      <c r="HZ32" s="4">
        <f t="shared" ca="1" si="15"/>
        <v>0</v>
      </c>
      <c r="IA32" s="4">
        <f t="shared" ca="1" si="15"/>
        <v>0</v>
      </c>
      <c r="IB32" s="4">
        <f t="shared" ca="1" si="15"/>
        <v>0</v>
      </c>
      <c r="IC32" s="4">
        <f t="shared" ca="1" si="15"/>
        <v>0</v>
      </c>
      <c r="ID32" s="4">
        <f t="shared" ca="1" si="15"/>
        <v>0</v>
      </c>
      <c r="IE32" s="4">
        <f t="shared" ca="1" si="15"/>
        <v>0</v>
      </c>
      <c r="IF32" s="4">
        <f t="shared" ca="1" si="15"/>
        <v>0</v>
      </c>
      <c r="IG32" s="4">
        <f t="shared" ca="1" si="15"/>
        <v>0</v>
      </c>
      <c r="IH32" s="4">
        <f t="shared" ca="1" si="15"/>
        <v>0</v>
      </c>
      <c r="II32" s="4">
        <f t="shared" ca="1" si="15"/>
        <v>0</v>
      </c>
      <c r="IJ32" s="4">
        <f t="shared" ca="1" si="15"/>
        <v>0</v>
      </c>
      <c r="IK32" s="4">
        <f t="shared" ca="1" si="15"/>
        <v>0</v>
      </c>
      <c r="IL32" s="4">
        <f t="shared" ca="1" si="15"/>
        <v>0</v>
      </c>
      <c r="IM32" s="4">
        <f t="shared" ca="1" si="15"/>
        <v>0</v>
      </c>
      <c r="IN32" s="4">
        <f t="shared" ca="1" si="15"/>
        <v>0</v>
      </c>
      <c r="IO32" s="4">
        <f t="shared" ca="1" si="15"/>
        <v>0</v>
      </c>
      <c r="IP32" s="4">
        <f t="shared" ca="1" si="15"/>
        <v>0</v>
      </c>
      <c r="IQ32" s="4">
        <f t="shared" ca="1" si="15"/>
        <v>0</v>
      </c>
      <c r="IR32" s="4">
        <f t="shared" ca="1" si="15"/>
        <v>0</v>
      </c>
      <c r="IS32" s="4">
        <f t="shared" ca="1" si="15"/>
        <v>0</v>
      </c>
      <c r="IT32" s="4">
        <f t="shared" ca="1" si="15"/>
        <v>0</v>
      </c>
      <c r="IU32" s="4">
        <f t="shared" ca="1" si="15"/>
        <v>0</v>
      </c>
      <c r="IV32" s="4">
        <f t="shared" ca="1" si="15"/>
        <v>0</v>
      </c>
      <c r="IW32" s="4">
        <f t="shared" ca="1" si="15"/>
        <v>0</v>
      </c>
      <c r="IX32" s="4">
        <f t="shared" ca="1" si="15"/>
        <v>0</v>
      </c>
      <c r="IY32" s="4">
        <f t="shared" ca="1" si="16"/>
        <v>0</v>
      </c>
      <c r="IZ32" s="4">
        <f t="shared" ca="1" si="16"/>
        <v>0</v>
      </c>
      <c r="JA32" s="4">
        <f t="shared" ca="1" si="16"/>
        <v>0</v>
      </c>
      <c r="JB32" s="4">
        <f t="shared" ca="1" si="16"/>
        <v>0</v>
      </c>
      <c r="JC32" s="4">
        <f t="shared" ca="1" si="16"/>
        <v>0</v>
      </c>
      <c r="JD32" s="4">
        <f t="shared" ca="1" si="16"/>
        <v>0</v>
      </c>
      <c r="JE32" s="4">
        <f t="shared" ca="1" si="16"/>
        <v>0</v>
      </c>
      <c r="JF32" s="4">
        <f t="shared" ca="1" si="16"/>
        <v>0</v>
      </c>
      <c r="JG32" s="4">
        <f t="shared" ca="1" si="16"/>
        <v>0</v>
      </c>
      <c r="JH32" s="4">
        <f t="shared" ca="1" si="16"/>
        <v>0</v>
      </c>
      <c r="JI32" s="4">
        <f t="shared" ca="1" si="16"/>
        <v>0</v>
      </c>
      <c r="JJ32" s="4">
        <f t="shared" ca="1" si="16"/>
        <v>0</v>
      </c>
      <c r="JK32" s="4">
        <f t="shared" ca="1" si="16"/>
        <v>0</v>
      </c>
      <c r="JL32" s="4">
        <f t="shared" ca="1" si="16"/>
        <v>0</v>
      </c>
      <c r="JM32" s="4">
        <f t="shared" ca="1" si="16"/>
        <v>0</v>
      </c>
      <c r="JN32" s="4">
        <f t="shared" ca="1" si="16"/>
        <v>0</v>
      </c>
      <c r="JO32" s="4">
        <f t="shared" ca="1" si="16"/>
        <v>0</v>
      </c>
      <c r="JP32" s="4">
        <f t="shared" ca="1" si="16"/>
        <v>0</v>
      </c>
      <c r="JQ32" s="4">
        <f t="shared" ca="1" si="16"/>
        <v>0</v>
      </c>
      <c r="JR32" s="4">
        <f t="shared" ca="1" si="16"/>
        <v>0</v>
      </c>
      <c r="JS32" s="4">
        <f t="shared" ca="1" si="16"/>
        <v>0</v>
      </c>
      <c r="JT32" s="4">
        <f t="shared" ca="1" si="16"/>
        <v>0</v>
      </c>
      <c r="JU32" s="4">
        <f t="shared" ca="1" si="16"/>
        <v>0</v>
      </c>
      <c r="JV32" s="4">
        <f t="shared" ca="1" si="16"/>
        <v>0</v>
      </c>
      <c r="JW32" s="4">
        <f t="shared" ca="1" si="16"/>
        <v>0</v>
      </c>
      <c r="JX32" s="4">
        <f t="shared" ca="1" si="16"/>
        <v>0</v>
      </c>
      <c r="JY32" s="4">
        <f t="shared" ca="1" si="16"/>
        <v>0</v>
      </c>
      <c r="JZ32" s="4">
        <f t="shared" ca="1" si="16"/>
        <v>0</v>
      </c>
      <c r="KA32" s="4">
        <f t="shared" ca="1" si="16"/>
        <v>0</v>
      </c>
      <c r="KB32" s="4">
        <f t="shared" ca="1" si="16"/>
        <v>0</v>
      </c>
      <c r="KC32" s="4">
        <f t="shared" ca="1" si="16"/>
        <v>0</v>
      </c>
      <c r="KD32" s="4">
        <f t="shared" ca="1" si="16"/>
        <v>0</v>
      </c>
      <c r="KE32" s="4">
        <f t="shared" ca="1" si="16"/>
        <v>0</v>
      </c>
      <c r="KF32" s="4">
        <f t="shared" ca="1" si="16"/>
        <v>0</v>
      </c>
      <c r="KG32" s="4">
        <f t="shared" ca="1" si="16"/>
        <v>0</v>
      </c>
      <c r="KH32" s="4">
        <f t="shared" ca="1" si="16"/>
        <v>0</v>
      </c>
      <c r="KI32" s="4">
        <f t="shared" ca="1" si="16"/>
        <v>0</v>
      </c>
      <c r="KJ32" s="4">
        <f t="shared" ca="1" si="16"/>
        <v>0</v>
      </c>
      <c r="KK32" s="4">
        <f t="shared" ca="1" si="16"/>
        <v>0</v>
      </c>
      <c r="KL32" s="4">
        <f t="shared" ca="1" si="16"/>
        <v>0</v>
      </c>
      <c r="KM32" s="4">
        <f t="shared" ca="1" si="16"/>
        <v>0</v>
      </c>
      <c r="KN32" s="4">
        <f t="shared" ca="1" si="16"/>
        <v>0</v>
      </c>
      <c r="KO32" s="4">
        <f t="shared" ca="1" si="16"/>
        <v>0</v>
      </c>
      <c r="KP32" s="4">
        <f t="shared" ca="1" si="16"/>
        <v>0</v>
      </c>
      <c r="KQ32" s="4">
        <f t="shared" ca="1" si="16"/>
        <v>0</v>
      </c>
      <c r="KR32" s="4">
        <f t="shared" ca="1" si="16"/>
        <v>0</v>
      </c>
      <c r="KS32" s="4">
        <f t="shared" ca="1" si="16"/>
        <v>0</v>
      </c>
      <c r="KT32" s="4">
        <f t="shared" ca="1" si="16"/>
        <v>0</v>
      </c>
      <c r="KU32" s="4">
        <f t="shared" ca="1" si="16"/>
        <v>0</v>
      </c>
      <c r="KV32" s="4">
        <f t="shared" ca="1" si="16"/>
        <v>0</v>
      </c>
      <c r="KW32" s="4">
        <f t="shared" ca="1" si="16"/>
        <v>0</v>
      </c>
      <c r="KX32" s="4">
        <f t="shared" ca="1" si="16"/>
        <v>0</v>
      </c>
      <c r="KY32" s="4">
        <f t="shared" ca="1" si="16"/>
        <v>0</v>
      </c>
      <c r="KZ32" s="4">
        <f t="shared" ca="1" si="16"/>
        <v>0</v>
      </c>
      <c r="LA32" s="4">
        <f t="shared" ca="1" si="16"/>
        <v>0</v>
      </c>
      <c r="LB32" s="4">
        <f t="shared" ca="1" si="16"/>
        <v>0</v>
      </c>
      <c r="LC32" s="4">
        <f t="shared" ca="1" si="16"/>
        <v>0</v>
      </c>
      <c r="LD32" s="4">
        <f t="shared" ca="1" si="16"/>
        <v>0</v>
      </c>
      <c r="LE32" s="4">
        <f t="shared" ca="1" si="16"/>
        <v>0</v>
      </c>
      <c r="LF32" s="4">
        <f t="shared" ca="1" si="16"/>
        <v>0</v>
      </c>
      <c r="LG32" s="4">
        <f t="shared" ca="1" si="16"/>
        <v>0</v>
      </c>
      <c r="LH32" s="4">
        <f t="shared" ca="1" si="16"/>
        <v>0</v>
      </c>
      <c r="LI32" s="4">
        <f t="shared" ca="1" si="16"/>
        <v>0</v>
      </c>
      <c r="LJ32" s="4">
        <f t="shared" ca="1" si="16"/>
        <v>0</v>
      </c>
      <c r="LK32" s="4">
        <f t="shared" ca="1" si="17"/>
        <v>0</v>
      </c>
      <c r="LL32" s="4">
        <f t="shared" ca="1" si="17"/>
        <v>0</v>
      </c>
      <c r="LM32" s="4">
        <f t="shared" ca="1" si="17"/>
        <v>0</v>
      </c>
      <c r="LN32" s="4">
        <f t="shared" ca="1" si="17"/>
        <v>0</v>
      </c>
      <c r="LO32" s="4">
        <f t="shared" ca="1" si="17"/>
        <v>0</v>
      </c>
      <c r="LP32" s="4">
        <f t="shared" ca="1" si="17"/>
        <v>0</v>
      </c>
      <c r="LQ32" s="4">
        <f t="shared" ca="1" si="17"/>
        <v>0</v>
      </c>
      <c r="LR32" s="4">
        <f t="shared" ca="1" si="17"/>
        <v>0</v>
      </c>
      <c r="LS32" s="4">
        <f t="shared" ca="1" si="17"/>
        <v>0</v>
      </c>
      <c r="LT32" s="4">
        <f t="shared" ca="1" si="17"/>
        <v>0</v>
      </c>
      <c r="LU32" s="4">
        <f t="shared" ca="1" si="17"/>
        <v>0</v>
      </c>
      <c r="LV32" s="4">
        <f t="shared" ca="1" si="17"/>
        <v>0</v>
      </c>
      <c r="LW32" s="4">
        <f t="shared" ca="1" si="17"/>
        <v>0</v>
      </c>
      <c r="LX32" s="4">
        <f t="shared" ca="1" si="17"/>
        <v>0</v>
      </c>
      <c r="LY32" s="4">
        <f t="shared" ca="1" si="17"/>
        <v>0</v>
      </c>
      <c r="LZ32" s="4">
        <f t="shared" ca="1" si="17"/>
        <v>0</v>
      </c>
      <c r="MA32" s="4">
        <f t="shared" ca="1" si="17"/>
        <v>0</v>
      </c>
      <c r="MB32" s="4">
        <f t="shared" ca="1" si="17"/>
        <v>0</v>
      </c>
      <c r="MC32" s="4">
        <f t="shared" ca="1" si="17"/>
        <v>0</v>
      </c>
      <c r="MD32" s="4">
        <f t="shared" ca="1" si="17"/>
        <v>0</v>
      </c>
      <c r="ME32" s="4">
        <f t="shared" ca="1" si="17"/>
        <v>0</v>
      </c>
      <c r="MF32" s="4">
        <f t="shared" ca="1" si="17"/>
        <v>0</v>
      </c>
      <c r="MG32" s="4">
        <f t="shared" ca="1" si="17"/>
        <v>0</v>
      </c>
      <c r="MH32" s="4">
        <f t="shared" ca="1" si="17"/>
        <v>0</v>
      </c>
      <c r="MI32" s="4">
        <f t="shared" ca="1" si="17"/>
        <v>0</v>
      </c>
      <c r="MJ32" s="4">
        <f t="shared" ca="1" si="17"/>
        <v>0</v>
      </c>
      <c r="MK32" s="4">
        <f t="shared" ca="1" si="17"/>
        <v>0</v>
      </c>
      <c r="ML32" s="4">
        <f t="shared" ca="1" si="17"/>
        <v>0</v>
      </c>
      <c r="MM32" s="4">
        <f t="shared" ca="1" si="17"/>
        <v>0</v>
      </c>
      <c r="MN32" s="4">
        <f t="shared" ca="1" si="17"/>
        <v>0</v>
      </c>
      <c r="MO32" s="4">
        <f t="shared" ca="1" si="17"/>
        <v>0</v>
      </c>
      <c r="MP32" s="4">
        <f t="shared" ca="1" si="17"/>
        <v>0</v>
      </c>
      <c r="MQ32" s="4">
        <f t="shared" ca="1" si="17"/>
        <v>0</v>
      </c>
      <c r="MR32" s="4">
        <f t="shared" ca="1" si="17"/>
        <v>0</v>
      </c>
      <c r="MS32" s="4">
        <f t="shared" ca="1" si="17"/>
        <v>0</v>
      </c>
      <c r="MT32" s="4">
        <f t="shared" ca="1" si="17"/>
        <v>0</v>
      </c>
      <c r="MU32" s="4">
        <f t="shared" ca="1" si="17"/>
        <v>0</v>
      </c>
      <c r="MV32" s="4">
        <f t="shared" ca="1" si="17"/>
        <v>0</v>
      </c>
      <c r="MW32" s="4">
        <f t="shared" ca="1" si="17"/>
        <v>0</v>
      </c>
      <c r="MX32" s="4">
        <f t="shared" ca="1" si="17"/>
        <v>0</v>
      </c>
      <c r="MY32" s="4">
        <f t="shared" ca="1" si="17"/>
        <v>0</v>
      </c>
      <c r="MZ32" s="4">
        <f t="shared" ca="1" si="17"/>
        <v>0</v>
      </c>
      <c r="NA32" s="4">
        <f t="shared" ca="1" si="17"/>
        <v>0</v>
      </c>
      <c r="NB32" s="4">
        <f t="shared" ca="1" si="17"/>
        <v>0</v>
      </c>
    </row>
    <row r="33" spans="1:366" s="4" customFormat="1" x14ac:dyDescent="0.25">
      <c r="A33" s="6" t="s">
        <v>19</v>
      </c>
      <c r="B33" s="4">
        <f t="shared" ca="1" si="18"/>
        <v>0</v>
      </c>
      <c r="C33" s="4">
        <f t="shared" ca="1" si="18"/>
        <v>0</v>
      </c>
      <c r="D33" s="4">
        <f t="shared" ca="1" si="18"/>
        <v>1</v>
      </c>
      <c r="E33" s="4">
        <f t="shared" ca="1" si="18"/>
        <v>0</v>
      </c>
      <c r="F33" s="4">
        <f t="shared" ca="1" si="18"/>
        <v>0</v>
      </c>
      <c r="G33" s="4">
        <f t="shared" ca="1" si="18"/>
        <v>0</v>
      </c>
      <c r="H33" s="4">
        <f t="shared" ca="1" si="18"/>
        <v>0</v>
      </c>
      <c r="I33" s="4">
        <f t="shared" ca="1" si="18"/>
        <v>0</v>
      </c>
      <c r="J33" s="4">
        <f t="shared" ca="1" si="18"/>
        <v>0</v>
      </c>
      <c r="K33" s="4">
        <f t="shared" ca="1" si="18"/>
        <v>0</v>
      </c>
      <c r="L33" s="4">
        <f t="shared" ca="1" si="18"/>
        <v>0</v>
      </c>
      <c r="M33" s="4">
        <f t="shared" ca="1" si="18"/>
        <v>0</v>
      </c>
      <c r="N33" s="4">
        <f t="shared" ca="1" si="18"/>
        <v>0</v>
      </c>
      <c r="O33" s="4">
        <f t="shared" ca="1" si="18"/>
        <v>0</v>
      </c>
      <c r="P33" s="4">
        <f t="shared" ca="1" si="18"/>
        <v>0</v>
      </c>
      <c r="Q33" s="4">
        <f t="shared" ca="1" si="18"/>
        <v>0</v>
      </c>
      <c r="R33" s="4">
        <f t="shared" ca="1" si="12"/>
        <v>0</v>
      </c>
      <c r="S33" s="4">
        <f t="shared" ca="1" si="12"/>
        <v>0</v>
      </c>
      <c r="T33" s="4">
        <f t="shared" ca="1" si="12"/>
        <v>0</v>
      </c>
      <c r="U33" s="4">
        <f t="shared" ca="1" si="12"/>
        <v>0</v>
      </c>
      <c r="V33" s="4">
        <f t="shared" ca="1" si="12"/>
        <v>0</v>
      </c>
      <c r="W33" s="4">
        <f t="shared" ca="1" si="12"/>
        <v>0</v>
      </c>
      <c r="X33" s="4">
        <f t="shared" ca="1" si="12"/>
        <v>0</v>
      </c>
      <c r="Y33" s="4">
        <f t="shared" ca="1" si="12"/>
        <v>0</v>
      </c>
      <c r="Z33" s="4">
        <f t="shared" ca="1" si="12"/>
        <v>0</v>
      </c>
      <c r="AA33" s="4">
        <f t="shared" ca="1" si="12"/>
        <v>0</v>
      </c>
      <c r="AB33" s="4">
        <f t="shared" ca="1" si="12"/>
        <v>0</v>
      </c>
      <c r="AC33" s="4">
        <f t="shared" ca="1" si="12"/>
        <v>0</v>
      </c>
      <c r="AD33" s="4">
        <f t="shared" ca="1" si="12"/>
        <v>0</v>
      </c>
      <c r="AE33" s="4">
        <f t="shared" ca="1" si="12"/>
        <v>0</v>
      </c>
      <c r="AF33" s="4">
        <f t="shared" ca="1" si="12"/>
        <v>0</v>
      </c>
      <c r="AG33" s="4">
        <f t="shared" ca="1" si="12"/>
        <v>0</v>
      </c>
      <c r="AH33" s="4">
        <f t="shared" ca="1" si="12"/>
        <v>0</v>
      </c>
      <c r="AI33" s="4">
        <f t="shared" ca="1" si="12"/>
        <v>0</v>
      </c>
      <c r="AJ33" s="4">
        <f t="shared" ca="1" si="12"/>
        <v>0</v>
      </c>
      <c r="AK33" s="4">
        <f t="shared" ca="1" si="12"/>
        <v>0</v>
      </c>
      <c r="AL33" s="4">
        <f t="shared" ca="1" si="12"/>
        <v>0</v>
      </c>
      <c r="AM33" s="4">
        <f t="shared" ca="1" si="12"/>
        <v>0</v>
      </c>
      <c r="AN33" s="4">
        <f t="shared" ca="1" si="12"/>
        <v>0</v>
      </c>
      <c r="AO33" s="4">
        <f t="shared" ca="1" si="12"/>
        <v>0</v>
      </c>
      <c r="AP33" s="4">
        <f t="shared" ca="1" si="12"/>
        <v>0</v>
      </c>
      <c r="AQ33" s="4">
        <f t="shared" ca="1" si="12"/>
        <v>0</v>
      </c>
      <c r="AR33" s="4">
        <f t="shared" ca="1" si="12"/>
        <v>0</v>
      </c>
      <c r="AS33" s="4">
        <f t="shared" ca="1" si="12"/>
        <v>0</v>
      </c>
      <c r="AT33" s="4">
        <f t="shared" ca="1" si="12"/>
        <v>0</v>
      </c>
      <c r="AU33" s="4">
        <f t="shared" ca="1" si="12"/>
        <v>0</v>
      </c>
      <c r="AV33" s="4">
        <f t="shared" ca="1" si="12"/>
        <v>0</v>
      </c>
      <c r="AW33" s="4">
        <f t="shared" ca="1" si="12"/>
        <v>0</v>
      </c>
      <c r="AX33" s="4">
        <f t="shared" ca="1" si="12"/>
        <v>0</v>
      </c>
      <c r="AY33" s="4">
        <f t="shared" ca="1" si="12"/>
        <v>0</v>
      </c>
      <c r="AZ33" s="4">
        <f t="shared" ca="1" si="12"/>
        <v>0</v>
      </c>
      <c r="BA33" s="4">
        <f t="shared" ca="1" si="12"/>
        <v>0</v>
      </c>
      <c r="BB33" s="4">
        <f t="shared" ca="1" si="12"/>
        <v>0</v>
      </c>
      <c r="BC33" s="4">
        <f t="shared" ca="1" si="12"/>
        <v>0</v>
      </c>
      <c r="BD33" s="4">
        <f t="shared" ca="1" si="12"/>
        <v>0</v>
      </c>
      <c r="BE33" s="4">
        <f t="shared" ca="1" si="12"/>
        <v>0</v>
      </c>
      <c r="BF33" s="4">
        <f t="shared" ca="1" si="12"/>
        <v>0</v>
      </c>
      <c r="BG33" s="4">
        <f t="shared" ca="1" si="12"/>
        <v>0</v>
      </c>
      <c r="BH33" s="4">
        <f t="shared" ca="1" si="12"/>
        <v>0</v>
      </c>
      <c r="BI33" s="4">
        <f t="shared" ca="1" si="12"/>
        <v>0</v>
      </c>
      <c r="BJ33" s="4">
        <f t="shared" ca="1" si="12"/>
        <v>0</v>
      </c>
      <c r="BK33" s="4">
        <f t="shared" ca="1" si="12"/>
        <v>0</v>
      </c>
      <c r="BL33" s="4">
        <f t="shared" ca="1" si="12"/>
        <v>0</v>
      </c>
      <c r="BM33" s="4">
        <f t="shared" ca="1" si="12"/>
        <v>0</v>
      </c>
      <c r="BN33" s="4">
        <f t="shared" ca="1" si="12"/>
        <v>0</v>
      </c>
      <c r="BO33" s="4">
        <f t="shared" ca="1" si="13"/>
        <v>0</v>
      </c>
      <c r="BP33" s="4">
        <f t="shared" ca="1" si="13"/>
        <v>0</v>
      </c>
      <c r="BQ33" s="4">
        <f t="shared" ca="1" si="13"/>
        <v>0</v>
      </c>
      <c r="BR33" s="4">
        <f t="shared" ca="1" si="13"/>
        <v>0</v>
      </c>
      <c r="BS33" s="4">
        <f t="shared" ca="1" si="13"/>
        <v>0</v>
      </c>
      <c r="BT33" s="4">
        <f t="shared" ca="1" si="13"/>
        <v>0</v>
      </c>
      <c r="BU33" s="4">
        <f t="shared" ca="1" si="13"/>
        <v>0</v>
      </c>
      <c r="BV33" s="4">
        <f t="shared" ca="1" si="13"/>
        <v>0</v>
      </c>
      <c r="BW33" s="4">
        <f t="shared" ca="1" si="13"/>
        <v>0</v>
      </c>
      <c r="BX33" s="4">
        <f t="shared" ca="1" si="13"/>
        <v>0</v>
      </c>
      <c r="BY33" s="4">
        <f t="shared" ca="1" si="13"/>
        <v>0</v>
      </c>
      <c r="BZ33" s="4">
        <f t="shared" ca="1" si="13"/>
        <v>0</v>
      </c>
      <c r="CA33" s="4">
        <f t="shared" ca="1" si="13"/>
        <v>0</v>
      </c>
      <c r="CB33" s="4">
        <f t="shared" ca="1" si="13"/>
        <v>0</v>
      </c>
      <c r="CC33" s="4">
        <f t="shared" ca="1" si="13"/>
        <v>0</v>
      </c>
      <c r="CD33" s="4">
        <f t="shared" ca="1" si="13"/>
        <v>0</v>
      </c>
      <c r="CE33" s="4">
        <f t="shared" ca="1" si="13"/>
        <v>0</v>
      </c>
      <c r="CF33" s="4">
        <f t="shared" ca="1" si="13"/>
        <v>0</v>
      </c>
      <c r="CG33" s="4">
        <f t="shared" ca="1" si="13"/>
        <v>0</v>
      </c>
      <c r="CH33" s="4">
        <f t="shared" ca="1" si="13"/>
        <v>0</v>
      </c>
      <c r="CI33" s="4">
        <f t="shared" ca="1" si="13"/>
        <v>0</v>
      </c>
      <c r="CJ33" s="4">
        <f t="shared" ca="1" si="13"/>
        <v>0</v>
      </c>
      <c r="CK33" s="4">
        <f t="shared" ca="1" si="13"/>
        <v>0</v>
      </c>
      <c r="CL33" s="4">
        <f t="shared" ca="1" si="13"/>
        <v>0</v>
      </c>
      <c r="CM33" s="4">
        <f t="shared" ca="1" si="13"/>
        <v>0</v>
      </c>
      <c r="CN33" s="4">
        <f t="shared" ca="1" si="13"/>
        <v>0</v>
      </c>
      <c r="CO33" s="4">
        <f t="shared" ca="1" si="13"/>
        <v>0</v>
      </c>
      <c r="CP33" s="4">
        <f t="shared" ca="1" si="13"/>
        <v>0</v>
      </c>
      <c r="CQ33" s="4">
        <f t="shared" ca="1" si="13"/>
        <v>0</v>
      </c>
      <c r="CR33" s="4">
        <f t="shared" ca="1" si="13"/>
        <v>0</v>
      </c>
      <c r="CS33" s="4">
        <f t="shared" ca="1" si="13"/>
        <v>0</v>
      </c>
      <c r="CT33" s="4">
        <f t="shared" ca="1" si="13"/>
        <v>0</v>
      </c>
      <c r="CU33" s="4">
        <f t="shared" ca="1" si="13"/>
        <v>0</v>
      </c>
      <c r="CV33" s="4">
        <f t="shared" ca="1" si="13"/>
        <v>0</v>
      </c>
      <c r="CW33" s="4">
        <f t="shared" ca="1" si="13"/>
        <v>0</v>
      </c>
      <c r="CX33" s="4">
        <f t="shared" ca="1" si="13"/>
        <v>0</v>
      </c>
      <c r="CY33" s="4">
        <f t="shared" ca="1" si="13"/>
        <v>0</v>
      </c>
      <c r="CZ33" s="4">
        <f t="shared" ca="1" si="13"/>
        <v>0</v>
      </c>
      <c r="DA33" s="4">
        <f t="shared" ca="1" si="13"/>
        <v>0</v>
      </c>
      <c r="DB33" s="4">
        <f t="shared" ca="1" si="13"/>
        <v>0</v>
      </c>
      <c r="DC33" s="4">
        <f t="shared" ca="1" si="13"/>
        <v>0</v>
      </c>
      <c r="DD33" s="4">
        <f t="shared" ca="1" si="13"/>
        <v>0</v>
      </c>
      <c r="DE33" s="4">
        <f t="shared" ca="1" si="13"/>
        <v>0</v>
      </c>
      <c r="DF33" s="4">
        <f t="shared" ca="1" si="13"/>
        <v>0</v>
      </c>
      <c r="DG33" s="4">
        <f t="shared" ca="1" si="13"/>
        <v>0</v>
      </c>
      <c r="DH33" s="4">
        <f t="shared" ca="1" si="13"/>
        <v>0</v>
      </c>
      <c r="DI33" s="4">
        <f t="shared" ca="1" si="13"/>
        <v>0</v>
      </c>
      <c r="DJ33" s="4">
        <f t="shared" ca="1" si="13"/>
        <v>0</v>
      </c>
      <c r="DK33" s="4">
        <f t="shared" ca="1" si="13"/>
        <v>0</v>
      </c>
      <c r="DL33" s="4">
        <f t="shared" ca="1" si="13"/>
        <v>0</v>
      </c>
      <c r="DM33" s="4">
        <f t="shared" ca="1" si="13"/>
        <v>0</v>
      </c>
      <c r="DN33" s="4">
        <f t="shared" ca="1" si="13"/>
        <v>0</v>
      </c>
      <c r="DO33" s="4">
        <f t="shared" ca="1" si="13"/>
        <v>0</v>
      </c>
      <c r="DP33" s="4">
        <f t="shared" ca="1" si="13"/>
        <v>0</v>
      </c>
      <c r="DQ33" s="4">
        <f t="shared" ca="1" si="13"/>
        <v>0</v>
      </c>
      <c r="DR33" s="4">
        <f t="shared" ca="1" si="13"/>
        <v>0</v>
      </c>
      <c r="DS33" s="4">
        <f t="shared" ca="1" si="13"/>
        <v>0</v>
      </c>
      <c r="DT33" s="4">
        <f t="shared" ca="1" si="13"/>
        <v>0</v>
      </c>
      <c r="DU33" s="4">
        <f t="shared" ca="1" si="13"/>
        <v>0</v>
      </c>
      <c r="DV33" s="4">
        <f t="shared" ca="1" si="13"/>
        <v>0</v>
      </c>
      <c r="DW33" s="4">
        <f t="shared" ca="1" si="13"/>
        <v>0</v>
      </c>
      <c r="DX33" s="4">
        <f t="shared" ca="1" si="13"/>
        <v>0</v>
      </c>
      <c r="DY33" s="4">
        <f t="shared" ca="1" si="13"/>
        <v>0</v>
      </c>
      <c r="DZ33" s="4">
        <f t="shared" ca="1" si="13"/>
        <v>0</v>
      </c>
      <c r="EA33" s="4">
        <f t="shared" ca="1" si="14"/>
        <v>0</v>
      </c>
      <c r="EB33" s="4">
        <f t="shared" ca="1" si="14"/>
        <v>0</v>
      </c>
      <c r="EC33" s="4">
        <f t="shared" ca="1" si="14"/>
        <v>0</v>
      </c>
      <c r="ED33" s="4">
        <f t="shared" ca="1" si="14"/>
        <v>0</v>
      </c>
      <c r="EE33" s="4">
        <f t="shared" ca="1" si="14"/>
        <v>0</v>
      </c>
      <c r="EF33" s="4">
        <f t="shared" ca="1" si="14"/>
        <v>0</v>
      </c>
      <c r="EG33" s="4">
        <f t="shared" ca="1" si="14"/>
        <v>0</v>
      </c>
      <c r="EH33" s="4">
        <f t="shared" ca="1" si="14"/>
        <v>0</v>
      </c>
      <c r="EI33" s="4">
        <f t="shared" ca="1" si="14"/>
        <v>0</v>
      </c>
      <c r="EJ33" s="4">
        <f t="shared" ca="1" si="14"/>
        <v>0</v>
      </c>
      <c r="EK33" s="4">
        <f t="shared" ca="1" si="14"/>
        <v>0</v>
      </c>
      <c r="EL33" s="4">
        <f t="shared" ca="1" si="14"/>
        <v>0</v>
      </c>
      <c r="EM33" s="4">
        <f t="shared" ca="1" si="14"/>
        <v>0</v>
      </c>
      <c r="EN33" s="4">
        <f t="shared" ca="1" si="14"/>
        <v>0</v>
      </c>
      <c r="EO33" s="4">
        <f t="shared" ca="1" si="14"/>
        <v>0</v>
      </c>
      <c r="EP33" s="4">
        <f t="shared" ca="1" si="14"/>
        <v>0</v>
      </c>
      <c r="EQ33" s="4">
        <f t="shared" ca="1" si="14"/>
        <v>0</v>
      </c>
      <c r="ER33" s="4">
        <f t="shared" ca="1" si="14"/>
        <v>0</v>
      </c>
      <c r="ES33" s="4">
        <f t="shared" ca="1" si="14"/>
        <v>0</v>
      </c>
      <c r="ET33" s="4">
        <f t="shared" ca="1" si="14"/>
        <v>0</v>
      </c>
      <c r="EU33" s="4">
        <f t="shared" ca="1" si="14"/>
        <v>0</v>
      </c>
      <c r="EV33" s="4">
        <f t="shared" ca="1" si="14"/>
        <v>0</v>
      </c>
      <c r="EW33" s="4">
        <f t="shared" ca="1" si="14"/>
        <v>0</v>
      </c>
      <c r="EX33" s="4">
        <f t="shared" ca="1" si="14"/>
        <v>0</v>
      </c>
      <c r="EY33" s="4">
        <f t="shared" ca="1" si="14"/>
        <v>0</v>
      </c>
      <c r="EZ33" s="4">
        <f t="shared" ca="1" si="14"/>
        <v>0</v>
      </c>
      <c r="FA33" s="4">
        <f t="shared" ca="1" si="14"/>
        <v>0</v>
      </c>
      <c r="FB33" s="4">
        <f t="shared" ca="1" si="14"/>
        <v>0</v>
      </c>
      <c r="FC33" s="4">
        <f t="shared" ca="1" si="14"/>
        <v>0</v>
      </c>
      <c r="FD33" s="4">
        <f t="shared" ca="1" si="14"/>
        <v>0</v>
      </c>
      <c r="FE33" s="4">
        <f t="shared" ca="1" si="14"/>
        <v>0</v>
      </c>
      <c r="FF33" s="4">
        <f t="shared" ca="1" si="14"/>
        <v>0</v>
      </c>
      <c r="FG33" s="4">
        <f t="shared" ca="1" si="14"/>
        <v>0</v>
      </c>
      <c r="FH33" s="4">
        <f t="shared" ca="1" si="14"/>
        <v>0</v>
      </c>
      <c r="FI33" s="4">
        <f t="shared" ca="1" si="14"/>
        <v>0</v>
      </c>
      <c r="FJ33" s="4">
        <f t="shared" ca="1" si="14"/>
        <v>0</v>
      </c>
      <c r="FK33" s="4">
        <f t="shared" ca="1" si="14"/>
        <v>0</v>
      </c>
      <c r="FL33" s="4">
        <f t="shared" ca="1" si="14"/>
        <v>0</v>
      </c>
      <c r="FM33" s="4">
        <f t="shared" ca="1" si="14"/>
        <v>0</v>
      </c>
      <c r="FN33" s="4">
        <f t="shared" ca="1" si="14"/>
        <v>0</v>
      </c>
      <c r="FO33" s="4">
        <f t="shared" ca="1" si="14"/>
        <v>0</v>
      </c>
      <c r="FP33" s="4">
        <f t="shared" ca="1" si="14"/>
        <v>0</v>
      </c>
      <c r="FQ33" s="4">
        <f t="shared" ca="1" si="14"/>
        <v>0</v>
      </c>
      <c r="FR33" s="4">
        <f t="shared" ca="1" si="14"/>
        <v>0</v>
      </c>
      <c r="FS33" s="4">
        <f t="shared" ca="1" si="14"/>
        <v>0</v>
      </c>
      <c r="FT33" s="4">
        <f t="shared" ca="1" si="14"/>
        <v>0</v>
      </c>
      <c r="FU33" s="4">
        <f t="shared" ca="1" si="14"/>
        <v>0</v>
      </c>
      <c r="FV33" s="4">
        <f t="shared" ca="1" si="14"/>
        <v>0</v>
      </c>
      <c r="FW33" s="4">
        <f t="shared" ca="1" si="14"/>
        <v>0</v>
      </c>
      <c r="FX33" s="4">
        <f t="shared" ca="1" si="14"/>
        <v>0</v>
      </c>
      <c r="FY33" s="4">
        <f t="shared" ca="1" si="14"/>
        <v>0</v>
      </c>
      <c r="FZ33" s="4">
        <f t="shared" ca="1" si="14"/>
        <v>0</v>
      </c>
      <c r="GA33" s="4">
        <f t="shared" ca="1" si="14"/>
        <v>0</v>
      </c>
      <c r="GB33" s="4">
        <f t="shared" ca="1" si="14"/>
        <v>0</v>
      </c>
      <c r="GC33" s="4">
        <f t="shared" ca="1" si="14"/>
        <v>0</v>
      </c>
      <c r="GD33" s="4">
        <f t="shared" ca="1" si="14"/>
        <v>0</v>
      </c>
      <c r="GE33" s="4">
        <f t="shared" ca="1" si="14"/>
        <v>0</v>
      </c>
      <c r="GF33" s="4">
        <f t="shared" ca="1" si="14"/>
        <v>0</v>
      </c>
      <c r="GG33" s="4">
        <f t="shared" ca="1" si="14"/>
        <v>0</v>
      </c>
      <c r="GH33" s="4">
        <f t="shared" ca="1" si="14"/>
        <v>0</v>
      </c>
      <c r="GI33" s="4">
        <f t="shared" ca="1" si="14"/>
        <v>0</v>
      </c>
      <c r="GJ33" s="4">
        <f t="shared" ca="1" si="14"/>
        <v>0</v>
      </c>
      <c r="GK33" s="4">
        <f t="shared" ca="1" si="14"/>
        <v>0</v>
      </c>
      <c r="GL33" s="4">
        <f t="shared" ca="1" si="14"/>
        <v>0</v>
      </c>
      <c r="GM33" s="4">
        <f t="shared" ca="1" si="15"/>
        <v>0</v>
      </c>
      <c r="GN33" s="4">
        <f t="shared" ca="1" si="15"/>
        <v>0</v>
      </c>
      <c r="GO33" s="4">
        <f t="shared" ca="1" si="15"/>
        <v>0</v>
      </c>
      <c r="GP33" s="4">
        <f t="shared" ca="1" si="15"/>
        <v>0</v>
      </c>
      <c r="GQ33" s="4">
        <f t="shared" ca="1" si="15"/>
        <v>0</v>
      </c>
      <c r="GR33" s="4">
        <f t="shared" ca="1" si="15"/>
        <v>0</v>
      </c>
      <c r="GS33" s="4">
        <f t="shared" ca="1" si="15"/>
        <v>0</v>
      </c>
      <c r="GT33" s="4">
        <f t="shared" ca="1" si="15"/>
        <v>0</v>
      </c>
      <c r="GU33" s="4">
        <f t="shared" ca="1" si="15"/>
        <v>0</v>
      </c>
      <c r="GV33" s="4">
        <f t="shared" ca="1" si="15"/>
        <v>0</v>
      </c>
      <c r="GW33" s="4">
        <f t="shared" ca="1" si="15"/>
        <v>0</v>
      </c>
      <c r="GX33" s="4">
        <f t="shared" ca="1" si="15"/>
        <v>0</v>
      </c>
      <c r="GY33" s="4">
        <f t="shared" ca="1" si="15"/>
        <v>0</v>
      </c>
      <c r="GZ33" s="4">
        <f t="shared" ca="1" si="15"/>
        <v>0</v>
      </c>
      <c r="HA33" s="4">
        <f t="shared" ca="1" si="15"/>
        <v>0</v>
      </c>
      <c r="HB33" s="4">
        <f t="shared" ca="1" si="15"/>
        <v>0</v>
      </c>
      <c r="HC33" s="4">
        <f t="shared" ca="1" si="15"/>
        <v>0</v>
      </c>
      <c r="HD33" s="4">
        <f t="shared" ca="1" si="15"/>
        <v>0</v>
      </c>
      <c r="HE33" s="4">
        <f t="shared" ca="1" si="15"/>
        <v>0</v>
      </c>
      <c r="HF33" s="4">
        <f t="shared" ca="1" si="15"/>
        <v>0</v>
      </c>
      <c r="HG33" s="4">
        <f t="shared" ca="1" si="15"/>
        <v>0</v>
      </c>
      <c r="HH33" s="4">
        <f t="shared" ca="1" si="15"/>
        <v>0</v>
      </c>
      <c r="HI33" s="4">
        <f t="shared" ca="1" si="15"/>
        <v>0</v>
      </c>
      <c r="HJ33" s="4">
        <f t="shared" ca="1" si="15"/>
        <v>0</v>
      </c>
      <c r="HK33" s="4">
        <f t="shared" ca="1" si="15"/>
        <v>0</v>
      </c>
      <c r="HL33" s="4">
        <f t="shared" ca="1" si="15"/>
        <v>0</v>
      </c>
      <c r="HM33" s="4">
        <f t="shared" ca="1" si="15"/>
        <v>0</v>
      </c>
      <c r="HN33" s="4">
        <f t="shared" ca="1" si="15"/>
        <v>0</v>
      </c>
      <c r="HO33" s="4">
        <f t="shared" ca="1" si="15"/>
        <v>0</v>
      </c>
      <c r="HP33" s="4">
        <f t="shared" ca="1" si="15"/>
        <v>0</v>
      </c>
      <c r="HQ33" s="4">
        <f t="shared" ca="1" si="15"/>
        <v>0</v>
      </c>
      <c r="HR33" s="4">
        <f t="shared" ca="1" si="15"/>
        <v>0</v>
      </c>
      <c r="HS33" s="4">
        <f t="shared" ca="1" si="15"/>
        <v>0</v>
      </c>
      <c r="HT33" s="4">
        <f t="shared" ca="1" si="15"/>
        <v>0</v>
      </c>
      <c r="HU33" s="4">
        <f t="shared" ca="1" si="15"/>
        <v>0</v>
      </c>
      <c r="HV33" s="4">
        <f t="shared" ca="1" si="15"/>
        <v>0</v>
      </c>
      <c r="HW33" s="4">
        <f t="shared" ca="1" si="15"/>
        <v>0</v>
      </c>
      <c r="HX33" s="4">
        <f t="shared" ca="1" si="15"/>
        <v>0</v>
      </c>
      <c r="HY33" s="4">
        <f t="shared" ca="1" si="15"/>
        <v>0</v>
      </c>
      <c r="HZ33" s="4">
        <f t="shared" ca="1" si="15"/>
        <v>0</v>
      </c>
      <c r="IA33" s="4">
        <f t="shared" ca="1" si="15"/>
        <v>0</v>
      </c>
      <c r="IB33" s="4">
        <f t="shared" ca="1" si="15"/>
        <v>0</v>
      </c>
      <c r="IC33" s="4">
        <f t="shared" ca="1" si="15"/>
        <v>0</v>
      </c>
      <c r="ID33" s="4">
        <f t="shared" ca="1" si="15"/>
        <v>0</v>
      </c>
      <c r="IE33" s="4">
        <f t="shared" ca="1" si="15"/>
        <v>0</v>
      </c>
      <c r="IF33" s="4">
        <f t="shared" ca="1" si="15"/>
        <v>0</v>
      </c>
      <c r="IG33" s="4">
        <f t="shared" ca="1" si="15"/>
        <v>0</v>
      </c>
      <c r="IH33" s="4">
        <f t="shared" ca="1" si="15"/>
        <v>0</v>
      </c>
      <c r="II33" s="4">
        <f t="shared" ca="1" si="15"/>
        <v>0</v>
      </c>
      <c r="IJ33" s="4">
        <f t="shared" ca="1" si="15"/>
        <v>0</v>
      </c>
      <c r="IK33" s="4">
        <f t="shared" ca="1" si="15"/>
        <v>0</v>
      </c>
      <c r="IL33" s="4">
        <f t="shared" ca="1" si="15"/>
        <v>0</v>
      </c>
      <c r="IM33" s="4">
        <f t="shared" ca="1" si="15"/>
        <v>0</v>
      </c>
      <c r="IN33" s="4">
        <f t="shared" ca="1" si="15"/>
        <v>0</v>
      </c>
      <c r="IO33" s="4">
        <f t="shared" ca="1" si="15"/>
        <v>0</v>
      </c>
      <c r="IP33" s="4">
        <f t="shared" ca="1" si="15"/>
        <v>0</v>
      </c>
      <c r="IQ33" s="4">
        <f t="shared" ca="1" si="15"/>
        <v>0</v>
      </c>
      <c r="IR33" s="4">
        <f t="shared" ca="1" si="15"/>
        <v>0</v>
      </c>
      <c r="IS33" s="4">
        <f t="shared" ca="1" si="15"/>
        <v>0</v>
      </c>
      <c r="IT33" s="4">
        <f t="shared" ca="1" si="15"/>
        <v>0</v>
      </c>
      <c r="IU33" s="4">
        <f t="shared" ca="1" si="15"/>
        <v>0</v>
      </c>
      <c r="IV33" s="4">
        <f t="shared" ca="1" si="15"/>
        <v>0</v>
      </c>
      <c r="IW33" s="4">
        <f t="shared" ca="1" si="15"/>
        <v>0</v>
      </c>
      <c r="IX33" s="4">
        <f t="shared" ca="1" si="15"/>
        <v>0</v>
      </c>
      <c r="IY33" s="4">
        <f t="shared" ca="1" si="16"/>
        <v>0</v>
      </c>
      <c r="IZ33" s="4">
        <f t="shared" ca="1" si="16"/>
        <v>0</v>
      </c>
      <c r="JA33" s="4">
        <f t="shared" ca="1" si="16"/>
        <v>0</v>
      </c>
      <c r="JB33" s="4">
        <f t="shared" ca="1" si="16"/>
        <v>0</v>
      </c>
      <c r="JC33" s="4">
        <f t="shared" ca="1" si="16"/>
        <v>0</v>
      </c>
      <c r="JD33" s="4">
        <f t="shared" ca="1" si="16"/>
        <v>0</v>
      </c>
      <c r="JE33" s="4">
        <f t="shared" ca="1" si="16"/>
        <v>0</v>
      </c>
      <c r="JF33" s="4">
        <f t="shared" ca="1" si="16"/>
        <v>0</v>
      </c>
      <c r="JG33" s="4">
        <f t="shared" ca="1" si="16"/>
        <v>0</v>
      </c>
      <c r="JH33" s="4">
        <f t="shared" ca="1" si="16"/>
        <v>0</v>
      </c>
      <c r="JI33" s="4">
        <f t="shared" ca="1" si="16"/>
        <v>0</v>
      </c>
      <c r="JJ33" s="4">
        <f t="shared" ca="1" si="16"/>
        <v>0</v>
      </c>
      <c r="JK33" s="4">
        <f t="shared" ca="1" si="16"/>
        <v>0</v>
      </c>
      <c r="JL33" s="4">
        <f t="shared" ca="1" si="16"/>
        <v>0</v>
      </c>
      <c r="JM33" s="4">
        <f t="shared" ca="1" si="16"/>
        <v>0</v>
      </c>
      <c r="JN33" s="4">
        <f t="shared" ca="1" si="16"/>
        <v>0</v>
      </c>
      <c r="JO33" s="4">
        <f t="shared" ca="1" si="16"/>
        <v>0</v>
      </c>
      <c r="JP33" s="4">
        <f t="shared" ca="1" si="16"/>
        <v>0</v>
      </c>
      <c r="JQ33" s="4">
        <f t="shared" ca="1" si="16"/>
        <v>0</v>
      </c>
      <c r="JR33" s="4">
        <f t="shared" ca="1" si="16"/>
        <v>0</v>
      </c>
      <c r="JS33" s="4">
        <f t="shared" ca="1" si="16"/>
        <v>0</v>
      </c>
      <c r="JT33" s="4">
        <f t="shared" ca="1" si="16"/>
        <v>0</v>
      </c>
      <c r="JU33" s="4">
        <f t="shared" ca="1" si="16"/>
        <v>0</v>
      </c>
      <c r="JV33" s="4">
        <f t="shared" ca="1" si="16"/>
        <v>0</v>
      </c>
      <c r="JW33" s="4">
        <f t="shared" ca="1" si="16"/>
        <v>0</v>
      </c>
      <c r="JX33" s="4">
        <f t="shared" ca="1" si="16"/>
        <v>0</v>
      </c>
      <c r="JY33" s="4">
        <f t="shared" ca="1" si="16"/>
        <v>0</v>
      </c>
      <c r="JZ33" s="4">
        <f t="shared" ca="1" si="16"/>
        <v>0</v>
      </c>
      <c r="KA33" s="4">
        <f t="shared" ca="1" si="16"/>
        <v>0</v>
      </c>
      <c r="KB33" s="4">
        <f t="shared" ca="1" si="16"/>
        <v>0</v>
      </c>
      <c r="KC33" s="4">
        <f t="shared" ca="1" si="16"/>
        <v>0</v>
      </c>
      <c r="KD33" s="4">
        <f t="shared" ca="1" si="16"/>
        <v>0</v>
      </c>
      <c r="KE33" s="4">
        <f t="shared" ca="1" si="16"/>
        <v>0</v>
      </c>
      <c r="KF33" s="4">
        <f t="shared" ca="1" si="16"/>
        <v>0</v>
      </c>
      <c r="KG33" s="4">
        <f t="shared" ca="1" si="16"/>
        <v>0</v>
      </c>
      <c r="KH33" s="4">
        <f t="shared" ca="1" si="16"/>
        <v>0</v>
      </c>
      <c r="KI33" s="4">
        <f t="shared" ca="1" si="16"/>
        <v>0</v>
      </c>
      <c r="KJ33" s="4">
        <f t="shared" ca="1" si="16"/>
        <v>0</v>
      </c>
      <c r="KK33" s="4">
        <f t="shared" ca="1" si="16"/>
        <v>0</v>
      </c>
      <c r="KL33" s="4">
        <f t="shared" ca="1" si="16"/>
        <v>0</v>
      </c>
      <c r="KM33" s="4">
        <f t="shared" ca="1" si="16"/>
        <v>0</v>
      </c>
      <c r="KN33" s="4">
        <f t="shared" ca="1" si="16"/>
        <v>0</v>
      </c>
      <c r="KO33" s="4">
        <f t="shared" ca="1" si="16"/>
        <v>0</v>
      </c>
      <c r="KP33" s="4">
        <f t="shared" ca="1" si="16"/>
        <v>0</v>
      </c>
      <c r="KQ33" s="4">
        <f t="shared" ca="1" si="16"/>
        <v>0</v>
      </c>
      <c r="KR33" s="4">
        <f t="shared" ca="1" si="16"/>
        <v>0</v>
      </c>
      <c r="KS33" s="4">
        <f t="shared" ca="1" si="16"/>
        <v>0</v>
      </c>
      <c r="KT33" s="4">
        <f t="shared" ca="1" si="16"/>
        <v>0</v>
      </c>
      <c r="KU33" s="4">
        <f t="shared" ca="1" si="16"/>
        <v>0</v>
      </c>
      <c r="KV33" s="4">
        <f t="shared" ca="1" si="16"/>
        <v>0</v>
      </c>
      <c r="KW33" s="4">
        <f t="shared" ca="1" si="16"/>
        <v>0</v>
      </c>
      <c r="KX33" s="4">
        <f t="shared" ca="1" si="16"/>
        <v>0</v>
      </c>
      <c r="KY33" s="4">
        <f t="shared" ca="1" si="16"/>
        <v>0</v>
      </c>
      <c r="KZ33" s="4">
        <f t="shared" ca="1" si="16"/>
        <v>0</v>
      </c>
      <c r="LA33" s="4">
        <f t="shared" ca="1" si="16"/>
        <v>0</v>
      </c>
      <c r="LB33" s="4">
        <f t="shared" ca="1" si="16"/>
        <v>0</v>
      </c>
      <c r="LC33" s="4">
        <f t="shared" ca="1" si="16"/>
        <v>0</v>
      </c>
      <c r="LD33" s="4">
        <f t="shared" ca="1" si="16"/>
        <v>0</v>
      </c>
      <c r="LE33" s="4">
        <f t="shared" ca="1" si="16"/>
        <v>0</v>
      </c>
      <c r="LF33" s="4">
        <f t="shared" ca="1" si="16"/>
        <v>0</v>
      </c>
      <c r="LG33" s="4">
        <f t="shared" ca="1" si="16"/>
        <v>0</v>
      </c>
      <c r="LH33" s="4">
        <f t="shared" ca="1" si="16"/>
        <v>0</v>
      </c>
      <c r="LI33" s="4">
        <f t="shared" ca="1" si="16"/>
        <v>0</v>
      </c>
      <c r="LJ33" s="4">
        <f t="shared" ca="1" si="16"/>
        <v>0</v>
      </c>
      <c r="LK33" s="4">
        <f t="shared" ca="1" si="17"/>
        <v>0</v>
      </c>
      <c r="LL33" s="4">
        <f t="shared" ca="1" si="17"/>
        <v>0</v>
      </c>
      <c r="LM33" s="4">
        <f t="shared" ca="1" si="17"/>
        <v>0</v>
      </c>
      <c r="LN33" s="4">
        <f t="shared" ca="1" si="17"/>
        <v>0</v>
      </c>
      <c r="LO33" s="4">
        <f t="shared" ca="1" si="17"/>
        <v>0</v>
      </c>
      <c r="LP33" s="4">
        <f t="shared" ca="1" si="17"/>
        <v>0</v>
      </c>
      <c r="LQ33" s="4">
        <f t="shared" ca="1" si="17"/>
        <v>0</v>
      </c>
      <c r="LR33" s="4">
        <f t="shared" ca="1" si="17"/>
        <v>0</v>
      </c>
      <c r="LS33" s="4">
        <f t="shared" ca="1" si="17"/>
        <v>0</v>
      </c>
      <c r="LT33" s="4">
        <f t="shared" ca="1" si="17"/>
        <v>0</v>
      </c>
      <c r="LU33" s="4">
        <f t="shared" ca="1" si="17"/>
        <v>0</v>
      </c>
      <c r="LV33" s="4">
        <f t="shared" ca="1" si="17"/>
        <v>0</v>
      </c>
      <c r="LW33" s="4">
        <f t="shared" ca="1" si="17"/>
        <v>0</v>
      </c>
      <c r="LX33" s="4">
        <f t="shared" ca="1" si="17"/>
        <v>0</v>
      </c>
      <c r="LY33" s="4">
        <f t="shared" ca="1" si="17"/>
        <v>0</v>
      </c>
      <c r="LZ33" s="4">
        <f t="shared" ca="1" si="17"/>
        <v>0</v>
      </c>
      <c r="MA33" s="4">
        <f t="shared" ca="1" si="17"/>
        <v>0</v>
      </c>
      <c r="MB33" s="4">
        <f t="shared" ca="1" si="17"/>
        <v>0</v>
      </c>
      <c r="MC33" s="4">
        <f t="shared" ca="1" si="17"/>
        <v>0</v>
      </c>
      <c r="MD33" s="4">
        <f t="shared" ca="1" si="17"/>
        <v>0</v>
      </c>
      <c r="ME33" s="4">
        <f t="shared" ca="1" si="17"/>
        <v>0</v>
      </c>
      <c r="MF33" s="4">
        <f t="shared" ca="1" si="17"/>
        <v>0</v>
      </c>
      <c r="MG33" s="4">
        <f t="shared" ca="1" si="17"/>
        <v>0</v>
      </c>
      <c r="MH33" s="4">
        <f t="shared" ca="1" si="17"/>
        <v>0</v>
      </c>
      <c r="MI33" s="4">
        <f t="shared" ca="1" si="17"/>
        <v>0</v>
      </c>
      <c r="MJ33" s="4">
        <f t="shared" ca="1" si="17"/>
        <v>0</v>
      </c>
      <c r="MK33" s="4">
        <f t="shared" ca="1" si="17"/>
        <v>0</v>
      </c>
      <c r="ML33" s="4">
        <f t="shared" ca="1" si="17"/>
        <v>0</v>
      </c>
      <c r="MM33" s="4">
        <f t="shared" ca="1" si="17"/>
        <v>0</v>
      </c>
      <c r="MN33" s="4">
        <f t="shared" ca="1" si="17"/>
        <v>0</v>
      </c>
      <c r="MO33" s="4">
        <f t="shared" ca="1" si="17"/>
        <v>0</v>
      </c>
      <c r="MP33" s="4">
        <f t="shared" ca="1" si="17"/>
        <v>0</v>
      </c>
      <c r="MQ33" s="4">
        <f t="shared" ca="1" si="17"/>
        <v>0</v>
      </c>
      <c r="MR33" s="4">
        <f t="shared" ca="1" si="17"/>
        <v>0</v>
      </c>
      <c r="MS33" s="4">
        <f t="shared" ca="1" si="17"/>
        <v>0</v>
      </c>
      <c r="MT33" s="4">
        <f t="shared" ca="1" si="17"/>
        <v>0</v>
      </c>
      <c r="MU33" s="4">
        <f t="shared" ca="1" si="17"/>
        <v>0</v>
      </c>
      <c r="MV33" s="4">
        <f t="shared" ca="1" si="17"/>
        <v>0</v>
      </c>
      <c r="MW33" s="4">
        <f t="shared" ca="1" si="17"/>
        <v>0</v>
      </c>
      <c r="MX33" s="4">
        <f t="shared" ca="1" si="17"/>
        <v>0</v>
      </c>
      <c r="MY33" s="4">
        <f t="shared" ca="1" si="17"/>
        <v>0</v>
      </c>
      <c r="MZ33" s="4">
        <f t="shared" ca="1" si="17"/>
        <v>0</v>
      </c>
      <c r="NA33" s="4">
        <f t="shared" ca="1" si="17"/>
        <v>0</v>
      </c>
      <c r="NB33" s="4">
        <f t="shared" ca="1" si="17"/>
        <v>0</v>
      </c>
    </row>
    <row r="34" spans="1:366" s="4" customFormat="1" x14ac:dyDescent="0.25">
      <c r="A34" s="6" t="s">
        <v>20</v>
      </c>
      <c r="B34" s="4">
        <f t="shared" ca="1" si="18"/>
        <v>0</v>
      </c>
      <c r="C34" s="4">
        <f t="shared" ca="1" si="18"/>
        <v>0</v>
      </c>
      <c r="D34" s="4">
        <f t="shared" ca="1" si="18"/>
        <v>0</v>
      </c>
      <c r="E34" s="4">
        <f t="shared" ca="1" si="18"/>
        <v>0</v>
      </c>
      <c r="F34" s="4">
        <f t="shared" ca="1" si="18"/>
        <v>0</v>
      </c>
      <c r="G34" s="4">
        <f t="shared" ca="1" si="18"/>
        <v>0</v>
      </c>
      <c r="H34" s="4">
        <f t="shared" ca="1" si="18"/>
        <v>0</v>
      </c>
      <c r="I34" s="4">
        <f t="shared" ca="1" si="18"/>
        <v>0</v>
      </c>
      <c r="J34" s="4">
        <f t="shared" ca="1" si="18"/>
        <v>0</v>
      </c>
      <c r="K34" s="4">
        <f t="shared" ca="1" si="18"/>
        <v>0</v>
      </c>
      <c r="L34" s="4">
        <f t="shared" ca="1" si="18"/>
        <v>0</v>
      </c>
      <c r="M34" s="4">
        <f t="shared" ca="1" si="18"/>
        <v>0</v>
      </c>
      <c r="N34" s="4">
        <f t="shared" ca="1" si="18"/>
        <v>0</v>
      </c>
      <c r="O34" s="4">
        <f t="shared" ca="1" si="18"/>
        <v>0</v>
      </c>
      <c r="P34" s="4">
        <f t="shared" ca="1" si="18"/>
        <v>0</v>
      </c>
      <c r="Q34" s="4">
        <f t="shared" ca="1" si="18"/>
        <v>0</v>
      </c>
      <c r="R34" s="4">
        <f t="shared" ca="1" si="12"/>
        <v>0</v>
      </c>
      <c r="S34" s="4">
        <f t="shared" ca="1" si="12"/>
        <v>0</v>
      </c>
      <c r="T34" s="4">
        <f t="shared" ca="1" si="12"/>
        <v>0</v>
      </c>
      <c r="U34" s="4">
        <f t="shared" ca="1" si="12"/>
        <v>0</v>
      </c>
      <c r="V34" s="4">
        <f t="shared" ca="1" si="12"/>
        <v>0</v>
      </c>
      <c r="W34" s="4">
        <f t="shared" ca="1" si="12"/>
        <v>0</v>
      </c>
      <c r="X34" s="4">
        <f t="shared" ca="1" si="12"/>
        <v>0</v>
      </c>
      <c r="Y34" s="4">
        <f t="shared" ca="1" si="12"/>
        <v>0</v>
      </c>
      <c r="Z34" s="4">
        <f t="shared" ca="1" si="12"/>
        <v>0</v>
      </c>
      <c r="AA34" s="4">
        <f t="shared" ca="1" si="12"/>
        <v>0</v>
      </c>
      <c r="AB34" s="4">
        <f t="shared" ca="1" si="12"/>
        <v>0</v>
      </c>
      <c r="AC34" s="4">
        <f t="shared" ca="1" si="12"/>
        <v>0</v>
      </c>
      <c r="AD34" s="4">
        <f t="shared" ca="1" si="12"/>
        <v>0</v>
      </c>
      <c r="AE34" s="4">
        <f t="shared" ca="1" si="12"/>
        <v>0</v>
      </c>
      <c r="AF34" s="4">
        <f t="shared" ca="1" si="12"/>
        <v>0</v>
      </c>
      <c r="AG34" s="4">
        <f t="shared" ca="1" si="12"/>
        <v>0</v>
      </c>
      <c r="AH34" s="4">
        <f t="shared" ca="1" si="12"/>
        <v>0</v>
      </c>
      <c r="AI34" s="4">
        <f t="shared" ca="1" si="12"/>
        <v>0</v>
      </c>
      <c r="AJ34" s="4">
        <f t="shared" ca="1" si="12"/>
        <v>0</v>
      </c>
      <c r="AK34" s="4">
        <f t="shared" ca="1" si="12"/>
        <v>0</v>
      </c>
      <c r="AL34" s="4">
        <f t="shared" ca="1" si="12"/>
        <v>0</v>
      </c>
      <c r="AM34" s="4">
        <f t="shared" ca="1" si="12"/>
        <v>0</v>
      </c>
      <c r="AN34" s="4">
        <f t="shared" ca="1" si="12"/>
        <v>0</v>
      </c>
      <c r="AO34" s="4">
        <f t="shared" ca="1" si="12"/>
        <v>0</v>
      </c>
      <c r="AP34" s="4">
        <f t="shared" ca="1" si="12"/>
        <v>0</v>
      </c>
      <c r="AQ34" s="4">
        <f t="shared" ca="1" si="12"/>
        <v>0</v>
      </c>
      <c r="AR34" s="4">
        <f t="shared" ca="1" si="12"/>
        <v>0</v>
      </c>
      <c r="AS34" s="4">
        <f t="shared" ca="1" si="12"/>
        <v>0</v>
      </c>
      <c r="AT34" s="4">
        <f t="shared" ca="1" si="12"/>
        <v>0</v>
      </c>
      <c r="AU34" s="4">
        <f t="shared" ca="1" si="12"/>
        <v>0</v>
      </c>
      <c r="AV34" s="4">
        <f t="shared" ca="1" si="12"/>
        <v>0</v>
      </c>
      <c r="AW34" s="4">
        <f t="shared" ca="1" si="12"/>
        <v>0</v>
      </c>
      <c r="AX34" s="4">
        <f t="shared" ca="1" si="12"/>
        <v>0</v>
      </c>
      <c r="AY34" s="4">
        <f t="shared" ca="1" si="12"/>
        <v>0</v>
      </c>
      <c r="AZ34" s="4">
        <f t="shared" ca="1" si="12"/>
        <v>0</v>
      </c>
      <c r="BA34" s="4">
        <f t="shared" ca="1" si="12"/>
        <v>0</v>
      </c>
      <c r="BB34" s="4">
        <f t="shared" ca="1" si="12"/>
        <v>0</v>
      </c>
      <c r="BC34" s="4">
        <f t="shared" ca="1" si="12"/>
        <v>0</v>
      </c>
      <c r="BD34" s="4">
        <f t="shared" ca="1" si="12"/>
        <v>0</v>
      </c>
      <c r="BE34" s="4">
        <f t="shared" ca="1" si="12"/>
        <v>0</v>
      </c>
      <c r="BF34" s="4">
        <f t="shared" ca="1" si="12"/>
        <v>0</v>
      </c>
      <c r="BG34" s="4">
        <f t="shared" ca="1" si="12"/>
        <v>0</v>
      </c>
      <c r="BH34" s="4">
        <f t="shared" ca="1" si="12"/>
        <v>0</v>
      </c>
      <c r="BI34" s="4">
        <f t="shared" ca="1" si="12"/>
        <v>0</v>
      </c>
      <c r="BJ34" s="4">
        <f t="shared" ca="1" si="12"/>
        <v>0</v>
      </c>
      <c r="BK34" s="4">
        <f t="shared" ca="1" si="12"/>
        <v>0</v>
      </c>
      <c r="BL34" s="4">
        <f t="shared" ca="1" si="12"/>
        <v>0</v>
      </c>
      <c r="BM34" s="4">
        <f t="shared" ca="1" si="12"/>
        <v>0</v>
      </c>
      <c r="BN34" s="4">
        <f t="shared" ca="1" si="12"/>
        <v>0</v>
      </c>
      <c r="BO34" s="4">
        <f t="shared" ca="1" si="13"/>
        <v>0</v>
      </c>
      <c r="BP34" s="4">
        <f t="shared" ca="1" si="13"/>
        <v>0</v>
      </c>
      <c r="BQ34" s="4">
        <f t="shared" ca="1" si="13"/>
        <v>0</v>
      </c>
      <c r="BR34" s="4">
        <f t="shared" ca="1" si="13"/>
        <v>0</v>
      </c>
      <c r="BS34" s="4">
        <f t="shared" ca="1" si="13"/>
        <v>0</v>
      </c>
      <c r="BT34" s="4">
        <f t="shared" ca="1" si="13"/>
        <v>0</v>
      </c>
      <c r="BU34" s="4">
        <f t="shared" ca="1" si="13"/>
        <v>0</v>
      </c>
      <c r="BV34" s="4">
        <f t="shared" ca="1" si="13"/>
        <v>0</v>
      </c>
      <c r="BW34" s="4">
        <f t="shared" ca="1" si="13"/>
        <v>0</v>
      </c>
      <c r="BX34" s="4">
        <f t="shared" ca="1" si="13"/>
        <v>0</v>
      </c>
      <c r="BY34" s="4">
        <f t="shared" ca="1" si="13"/>
        <v>0</v>
      </c>
      <c r="BZ34" s="4">
        <f t="shared" ca="1" si="13"/>
        <v>0</v>
      </c>
      <c r="CA34" s="4">
        <f t="shared" ca="1" si="13"/>
        <v>0</v>
      </c>
      <c r="CB34" s="4">
        <f t="shared" ca="1" si="13"/>
        <v>0</v>
      </c>
      <c r="CC34" s="4">
        <f t="shared" ca="1" si="13"/>
        <v>0</v>
      </c>
      <c r="CD34" s="4">
        <f t="shared" ca="1" si="13"/>
        <v>0</v>
      </c>
      <c r="CE34" s="4">
        <f t="shared" ca="1" si="13"/>
        <v>0</v>
      </c>
      <c r="CF34" s="4">
        <f t="shared" ca="1" si="13"/>
        <v>0</v>
      </c>
      <c r="CG34" s="4">
        <f t="shared" ca="1" si="13"/>
        <v>0</v>
      </c>
      <c r="CH34" s="4">
        <f t="shared" ca="1" si="13"/>
        <v>0</v>
      </c>
      <c r="CI34" s="4">
        <f t="shared" ca="1" si="13"/>
        <v>0</v>
      </c>
      <c r="CJ34" s="4">
        <f t="shared" ca="1" si="13"/>
        <v>0</v>
      </c>
      <c r="CK34" s="4">
        <f t="shared" ca="1" si="13"/>
        <v>0</v>
      </c>
      <c r="CL34" s="4">
        <f t="shared" ca="1" si="13"/>
        <v>0</v>
      </c>
      <c r="CM34" s="4">
        <f t="shared" ca="1" si="13"/>
        <v>0</v>
      </c>
      <c r="CN34" s="4">
        <f t="shared" ca="1" si="13"/>
        <v>0</v>
      </c>
      <c r="CO34" s="4">
        <f t="shared" ca="1" si="13"/>
        <v>0</v>
      </c>
      <c r="CP34" s="4">
        <f t="shared" ca="1" si="13"/>
        <v>0</v>
      </c>
      <c r="CQ34" s="4">
        <f t="shared" ca="1" si="13"/>
        <v>0</v>
      </c>
      <c r="CR34" s="4">
        <f t="shared" ca="1" si="13"/>
        <v>0</v>
      </c>
      <c r="CS34" s="4">
        <f t="shared" ca="1" si="13"/>
        <v>0</v>
      </c>
      <c r="CT34" s="4">
        <f t="shared" ca="1" si="13"/>
        <v>0</v>
      </c>
      <c r="CU34" s="4">
        <f t="shared" ca="1" si="13"/>
        <v>0</v>
      </c>
      <c r="CV34" s="4">
        <f t="shared" ca="1" si="13"/>
        <v>0</v>
      </c>
      <c r="CW34" s="4">
        <f t="shared" ca="1" si="13"/>
        <v>0</v>
      </c>
      <c r="CX34" s="4">
        <f t="shared" ca="1" si="13"/>
        <v>0</v>
      </c>
      <c r="CY34" s="4">
        <f t="shared" ca="1" si="13"/>
        <v>0</v>
      </c>
      <c r="CZ34" s="4">
        <f t="shared" ca="1" si="13"/>
        <v>0</v>
      </c>
      <c r="DA34" s="4">
        <f t="shared" ca="1" si="13"/>
        <v>0</v>
      </c>
      <c r="DB34" s="4">
        <f t="shared" ca="1" si="13"/>
        <v>0</v>
      </c>
      <c r="DC34" s="4">
        <f t="shared" ca="1" si="13"/>
        <v>0</v>
      </c>
      <c r="DD34" s="4">
        <f t="shared" ca="1" si="13"/>
        <v>0</v>
      </c>
      <c r="DE34" s="4">
        <f t="shared" ca="1" si="13"/>
        <v>0</v>
      </c>
      <c r="DF34" s="4">
        <f t="shared" ca="1" si="13"/>
        <v>0</v>
      </c>
      <c r="DG34" s="4">
        <f t="shared" ca="1" si="13"/>
        <v>0</v>
      </c>
      <c r="DH34" s="4">
        <f t="shared" ca="1" si="13"/>
        <v>0</v>
      </c>
      <c r="DI34" s="4">
        <f t="shared" ca="1" si="13"/>
        <v>0</v>
      </c>
      <c r="DJ34" s="4">
        <f t="shared" ca="1" si="13"/>
        <v>0</v>
      </c>
      <c r="DK34" s="4">
        <f t="shared" ca="1" si="13"/>
        <v>0</v>
      </c>
      <c r="DL34" s="4">
        <f t="shared" ca="1" si="13"/>
        <v>0</v>
      </c>
      <c r="DM34" s="4">
        <f t="shared" ca="1" si="13"/>
        <v>0</v>
      </c>
      <c r="DN34" s="4">
        <f t="shared" ca="1" si="13"/>
        <v>0</v>
      </c>
      <c r="DO34" s="4">
        <f t="shared" ca="1" si="13"/>
        <v>0</v>
      </c>
      <c r="DP34" s="4">
        <f t="shared" ca="1" si="13"/>
        <v>0</v>
      </c>
      <c r="DQ34" s="4">
        <f t="shared" ca="1" si="13"/>
        <v>0</v>
      </c>
      <c r="DR34" s="4">
        <f t="shared" ca="1" si="13"/>
        <v>0</v>
      </c>
      <c r="DS34" s="4">
        <f t="shared" ca="1" si="13"/>
        <v>0</v>
      </c>
      <c r="DT34" s="4">
        <f t="shared" ca="1" si="13"/>
        <v>0</v>
      </c>
      <c r="DU34" s="4">
        <f t="shared" ca="1" si="13"/>
        <v>0</v>
      </c>
      <c r="DV34" s="4">
        <f t="shared" ca="1" si="13"/>
        <v>0</v>
      </c>
      <c r="DW34" s="4">
        <f t="shared" ca="1" si="13"/>
        <v>0</v>
      </c>
      <c r="DX34" s="4">
        <f t="shared" ca="1" si="13"/>
        <v>0</v>
      </c>
      <c r="DY34" s="4">
        <f t="shared" ca="1" si="13"/>
        <v>0</v>
      </c>
      <c r="DZ34" s="4">
        <f t="shared" ref="DZ34:GK36" ca="1" si="19">COUNTIF(DZ8:DZ27,$A34)</f>
        <v>0</v>
      </c>
      <c r="EA34" s="4">
        <f t="shared" ca="1" si="19"/>
        <v>0</v>
      </c>
      <c r="EB34" s="4">
        <f t="shared" ca="1" si="19"/>
        <v>0</v>
      </c>
      <c r="EC34" s="4">
        <f t="shared" ca="1" si="19"/>
        <v>0</v>
      </c>
      <c r="ED34" s="4">
        <f t="shared" ca="1" si="19"/>
        <v>0</v>
      </c>
      <c r="EE34" s="4">
        <f t="shared" ca="1" si="19"/>
        <v>0</v>
      </c>
      <c r="EF34" s="4">
        <f t="shared" ca="1" si="19"/>
        <v>0</v>
      </c>
      <c r="EG34" s="4">
        <f t="shared" ca="1" si="19"/>
        <v>0</v>
      </c>
      <c r="EH34" s="4">
        <f t="shared" ca="1" si="19"/>
        <v>0</v>
      </c>
      <c r="EI34" s="4">
        <f t="shared" ca="1" si="19"/>
        <v>0</v>
      </c>
      <c r="EJ34" s="4">
        <f t="shared" ca="1" si="19"/>
        <v>0</v>
      </c>
      <c r="EK34" s="4">
        <f t="shared" ca="1" si="19"/>
        <v>0</v>
      </c>
      <c r="EL34" s="4">
        <f t="shared" ca="1" si="19"/>
        <v>0</v>
      </c>
      <c r="EM34" s="4">
        <f t="shared" ca="1" si="19"/>
        <v>0</v>
      </c>
      <c r="EN34" s="4">
        <f t="shared" ca="1" si="19"/>
        <v>0</v>
      </c>
      <c r="EO34" s="4">
        <f t="shared" ca="1" si="19"/>
        <v>0</v>
      </c>
      <c r="EP34" s="4">
        <f t="shared" ca="1" si="19"/>
        <v>0</v>
      </c>
      <c r="EQ34" s="4">
        <f t="shared" ca="1" si="19"/>
        <v>0</v>
      </c>
      <c r="ER34" s="4">
        <f t="shared" ca="1" si="19"/>
        <v>0</v>
      </c>
      <c r="ES34" s="4">
        <f t="shared" ca="1" si="19"/>
        <v>0</v>
      </c>
      <c r="ET34" s="4">
        <f t="shared" ca="1" si="19"/>
        <v>0</v>
      </c>
      <c r="EU34" s="4">
        <f t="shared" ca="1" si="19"/>
        <v>0</v>
      </c>
      <c r="EV34" s="4">
        <f t="shared" ca="1" si="19"/>
        <v>0</v>
      </c>
      <c r="EW34" s="4">
        <f t="shared" ca="1" si="19"/>
        <v>0</v>
      </c>
      <c r="EX34" s="4">
        <f t="shared" ca="1" si="19"/>
        <v>0</v>
      </c>
      <c r="EY34" s="4">
        <f t="shared" ca="1" si="19"/>
        <v>0</v>
      </c>
      <c r="EZ34" s="4">
        <f t="shared" ca="1" si="19"/>
        <v>0</v>
      </c>
      <c r="FA34" s="4">
        <f t="shared" ca="1" si="19"/>
        <v>0</v>
      </c>
      <c r="FB34" s="4">
        <f t="shared" ca="1" si="19"/>
        <v>0</v>
      </c>
      <c r="FC34" s="4">
        <f t="shared" ca="1" si="19"/>
        <v>0</v>
      </c>
      <c r="FD34" s="4">
        <f t="shared" ca="1" si="19"/>
        <v>0</v>
      </c>
      <c r="FE34" s="4">
        <f t="shared" ca="1" si="19"/>
        <v>0</v>
      </c>
      <c r="FF34" s="4">
        <f t="shared" ca="1" si="19"/>
        <v>0</v>
      </c>
      <c r="FG34" s="4">
        <f t="shared" ca="1" si="19"/>
        <v>0</v>
      </c>
      <c r="FH34" s="4">
        <f t="shared" ca="1" si="19"/>
        <v>0</v>
      </c>
      <c r="FI34" s="4">
        <f t="shared" ca="1" si="19"/>
        <v>0</v>
      </c>
      <c r="FJ34" s="4">
        <f t="shared" ca="1" si="19"/>
        <v>0</v>
      </c>
      <c r="FK34" s="4">
        <f t="shared" ca="1" si="19"/>
        <v>0</v>
      </c>
      <c r="FL34" s="4">
        <f t="shared" ca="1" si="19"/>
        <v>0</v>
      </c>
      <c r="FM34" s="4">
        <f t="shared" ca="1" si="19"/>
        <v>0</v>
      </c>
      <c r="FN34" s="4">
        <f t="shared" ca="1" si="19"/>
        <v>0</v>
      </c>
      <c r="FO34" s="4">
        <f t="shared" ca="1" si="19"/>
        <v>0</v>
      </c>
      <c r="FP34" s="4">
        <f t="shared" ca="1" si="19"/>
        <v>0</v>
      </c>
      <c r="FQ34" s="4">
        <f t="shared" ca="1" si="19"/>
        <v>0</v>
      </c>
      <c r="FR34" s="4">
        <f t="shared" ca="1" si="19"/>
        <v>0</v>
      </c>
      <c r="FS34" s="4">
        <f t="shared" ca="1" si="19"/>
        <v>0</v>
      </c>
      <c r="FT34" s="4">
        <f t="shared" ca="1" si="19"/>
        <v>0</v>
      </c>
      <c r="FU34" s="4">
        <f t="shared" ca="1" si="19"/>
        <v>0</v>
      </c>
      <c r="FV34" s="4">
        <f t="shared" ca="1" si="19"/>
        <v>0</v>
      </c>
      <c r="FW34" s="4">
        <f t="shared" ca="1" si="19"/>
        <v>0</v>
      </c>
      <c r="FX34" s="4">
        <f t="shared" ca="1" si="19"/>
        <v>0</v>
      </c>
      <c r="FY34" s="4">
        <f t="shared" ca="1" si="19"/>
        <v>0</v>
      </c>
      <c r="FZ34" s="4">
        <f t="shared" ca="1" si="19"/>
        <v>0</v>
      </c>
      <c r="GA34" s="4">
        <f t="shared" ca="1" si="19"/>
        <v>0</v>
      </c>
      <c r="GB34" s="4">
        <f t="shared" ca="1" si="19"/>
        <v>0</v>
      </c>
      <c r="GC34" s="4">
        <f t="shared" ca="1" si="19"/>
        <v>0</v>
      </c>
      <c r="GD34" s="4">
        <f t="shared" ca="1" si="19"/>
        <v>0</v>
      </c>
      <c r="GE34" s="4">
        <f t="shared" ca="1" si="19"/>
        <v>0</v>
      </c>
      <c r="GF34" s="4">
        <f t="shared" ca="1" si="19"/>
        <v>0</v>
      </c>
      <c r="GG34" s="4">
        <f t="shared" ca="1" si="19"/>
        <v>0</v>
      </c>
      <c r="GH34" s="4">
        <f t="shared" ca="1" si="19"/>
        <v>0</v>
      </c>
      <c r="GI34" s="4">
        <f t="shared" ca="1" si="19"/>
        <v>0</v>
      </c>
      <c r="GJ34" s="4">
        <f t="shared" ca="1" si="19"/>
        <v>0</v>
      </c>
      <c r="GK34" s="4">
        <f t="shared" ca="1" si="19"/>
        <v>0</v>
      </c>
      <c r="GL34" s="4">
        <f t="shared" ca="1" si="14"/>
        <v>0</v>
      </c>
      <c r="GM34" s="4">
        <f t="shared" ca="1" si="15"/>
        <v>0</v>
      </c>
      <c r="GN34" s="4">
        <f t="shared" ca="1" si="15"/>
        <v>0</v>
      </c>
      <c r="GO34" s="4">
        <f t="shared" ca="1" si="15"/>
        <v>0</v>
      </c>
      <c r="GP34" s="4">
        <f t="shared" ca="1" si="15"/>
        <v>0</v>
      </c>
      <c r="GQ34" s="4">
        <f t="shared" ca="1" si="15"/>
        <v>0</v>
      </c>
      <c r="GR34" s="4">
        <f t="shared" ca="1" si="15"/>
        <v>0</v>
      </c>
      <c r="GS34" s="4">
        <f t="shared" ca="1" si="15"/>
        <v>0</v>
      </c>
      <c r="GT34" s="4">
        <f t="shared" ca="1" si="15"/>
        <v>0</v>
      </c>
      <c r="GU34" s="4">
        <f t="shared" ca="1" si="15"/>
        <v>0</v>
      </c>
      <c r="GV34" s="4">
        <f t="shared" ca="1" si="15"/>
        <v>0</v>
      </c>
      <c r="GW34" s="4">
        <f t="shared" ca="1" si="15"/>
        <v>0</v>
      </c>
      <c r="GX34" s="4">
        <f t="shared" ca="1" si="15"/>
        <v>0</v>
      </c>
      <c r="GY34" s="4">
        <f t="shared" ca="1" si="15"/>
        <v>0</v>
      </c>
      <c r="GZ34" s="4">
        <f t="shared" ca="1" si="15"/>
        <v>0</v>
      </c>
      <c r="HA34" s="4">
        <f t="shared" ca="1" si="15"/>
        <v>0</v>
      </c>
      <c r="HB34" s="4">
        <f t="shared" ca="1" si="15"/>
        <v>0</v>
      </c>
      <c r="HC34" s="4">
        <f t="shared" ca="1" si="15"/>
        <v>0</v>
      </c>
      <c r="HD34" s="4">
        <f t="shared" ca="1" si="15"/>
        <v>0</v>
      </c>
      <c r="HE34" s="4">
        <f t="shared" ca="1" si="15"/>
        <v>0</v>
      </c>
      <c r="HF34" s="4">
        <f t="shared" ca="1" si="15"/>
        <v>0</v>
      </c>
      <c r="HG34" s="4">
        <f t="shared" ca="1" si="15"/>
        <v>0</v>
      </c>
      <c r="HH34" s="4">
        <f t="shared" ca="1" si="15"/>
        <v>0</v>
      </c>
      <c r="HI34" s="4">
        <f t="shared" ca="1" si="15"/>
        <v>0</v>
      </c>
      <c r="HJ34" s="4">
        <f t="shared" ca="1" si="15"/>
        <v>0</v>
      </c>
      <c r="HK34" s="4">
        <f t="shared" ca="1" si="15"/>
        <v>0</v>
      </c>
      <c r="HL34" s="4">
        <f t="shared" ca="1" si="15"/>
        <v>0</v>
      </c>
      <c r="HM34" s="4">
        <f t="shared" ca="1" si="15"/>
        <v>0</v>
      </c>
      <c r="HN34" s="4">
        <f t="shared" ca="1" si="15"/>
        <v>0</v>
      </c>
      <c r="HO34" s="4">
        <f t="shared" ca="1" si="15"/>
        <v>0</v>
      </c>
      <c r="HP34" s="4">
        <f t="shared" ca="1" si="15"/>
        <v>0</v>
      </c>
      <c r="HQ34" s="4">
        <f t="shared" ca="1" si="15"/>
        <v>0</v>
      </c>
      <c r="HR34" s="4">
        <f t="shared" ca="1" si="15"/>
        <v>0</v>
      </c>
      <c r="HS34" s="4">
        <f t="shared" ca="1" si="15"/>
        <v>0</v>
      </c>
      <c r="HT34" s="4">
        <f t="shared" ca="1" si="15"/>
        <v>0</v>
      </c>
      <c r="HU34" s="4">
        <f t="shared" ca="1" si="15"/>
        <v>0</v>
      </c>
      <c r="HV34" s="4">
        <f t="shared" ca="1" si="15"/>
        <v>0</v>
      </c>
      <c r="HW34" s="4">
        <f t="shared" ca="1" si="15"/>
        <v>0</v>
      </c>
      <c r="HX34" s="4">
        <f t="shared" ca="1" si="15"/>
        <v>0</v>
      </c>
      <c r="HY34" s="4">
        <f t="shared" ca="1" si="15"/>
        <v>0</v>
      </c>
      <c r="HZ34" s="4">
        <f t="shared" ca="1" si="15"/>
        <v>0</v>
      </c>
      <c r="IA34" s="4">
        <f t="shared" ca="1" si="15"/>
        <v>0</v>
      </c>
      <c r="IB34" s="4">
        <f t="shared" ca="1" si="15"/>
        <v>0</v>
      </c>
      <c r="IC34" s="4">
        <f t="shared" ca="1" si="15"/>
        <v>0</v>
      </c>
      <c r="ID34" s="4">
        <f t="shared" ca="1" si="15"/>
        <v>0</v>
      </c>
      <c r="IE34" s="4">
        <f t="shared" ca="1" si="15"/>
        <v>0</v>
      </c>
      <c r="IF34" s="4">
        <f t="shared" ca="1" si="15"/>
        <v>0</v>
      </c>
      <c r="IG34" s="4">
        <f t="shared" ca="1" si="15"/>
        <v>0</v>
      </c>
      <c r="IH34" s="4">
        <f t="shared" ca="1" si="15"/>
        <v>0</v>
      </c>
      <c r="II34" s="4">
        <f t="shared" ca="1" si="15"/>
        <v>0</v>
      </c>
      <c r="IJ34" s="4">
        <f t="shared" ca="1" si="15"/>
        <v>0</v>
      </c>
      <c r="IK34" s="4">
        <f t="shared" ca="1" si="15"/>
        <v>0</v>
      </c>
      <c r="IL34" s="4">
        <f t="shared" ca="1" si="15"/>
        <v>0</v>
      </c>
      <c r="IM34" s="4">
        <f t="shared" ca="1" si="15"/>
        <v>0</v>
      </c>
      <c r="IN34" s="4">
        <f t="shared" ca="1" si="15"/>
        <v>0</v>
      </c>
      <c r="IO34" s="4">
        <f t="shared" ca="1" si="15"/>
        <v>0</v>
      </c>
      <c r="IP34" s="4">
        <f t="shared" ca="1" si="15"/>
        <v>0</v>
      </c>
      <c r="IQ34" s="4">
        <f t="shared" ca="1" si="15"/>
        <v>0</v>
      </c>
      <c r="IR34" s="4">
        <f t="shared" ca="1" si="15"/>
        <v>0</v>
      </c>
      <c r="IS34" s="4">
        <f t="shared" ca="1" si="15"/>
        <v>0</v>
      </c>
      <c r="IT34" s="4">
        <f t="shared" ca="1" si="15"/>
        <v>0</v>
      </c>
      <c r="IU34" s="4">
        <f t="shared" ca="1" si="15"/>
        <v>0</v>
      </c>
      <c r="IV34" s="4">
        <f t="shared" ca="1" si="15"/>
        <v>0</v>
      </c>
      <c r="IW34" s="4">
        <f t="shared" ca="1" si="15"/>
        <v>0</v>
      </c>
      <c r="IX34" s="4">
        <f t="shared" ref="IX34:LI36" ca="1" si="20">COUNTIF(IX8:IX27,$A34)</f>
        <v>0</v>
      </c>
      <c r="IY34" s="4">
        <f t="shared" ca="1" si="20"/>
        <v>0</v>
      </c>
      <c r="IZ34" s="4">
        <f t="shared" ca="1" si="20"/>
        <v>0</v>
      </c>
      <c r="JA34" s="4">
        <f t="shared" ca="1" si="20"/>
        <v>0</v>
      </c>
      <c r="JB34" s="4">
        <f t="shared" ca="1" si="20"/>
        <v>0</v>
      </c>
      <c r="JC34" s="4">
        <f t="shared" ca="1" si="20"/>
        <v>0</v>
      </c>
      <c r="JD34" s="4">
        <f t="shared" ca="1" si="20"/>
        <v>0</v>
      </c>
      <c r="JE34" s="4">
        <f t="shared" ca="1" si="20"/>
        <v>0</v>
      </c>
      <c r="JF34" s="4">
        <f t="shared" ca="1" si="20"/>
        <v>0</v>
      </c>
      <c r="JG34" s="4">
        <f t="shared" ca="1" si="20"/>
        <v>0</v>
      </c>
      <c r="JH34" s="4">
        <f t="shared" ca="1" si="20"/>
        <v>0</v>
      </c>
      <c r="JI34" s="4">
        <f t="shared" ca="1" si="20"/>
        <v>0</v>
      </c>
      <c r="JJ34" s="4">
        <f t="shared" ca="1" si="20"/>
        <v>0</v>
      </c>
      <c r="JK34" s="4">
        <f t="shared" ca="1" si="20"/>
        <v>0</v>
      </c>
      <c r="JL34" s="4">
        <f t="shared" ca="1" si="20"/>
        <v>0</v>
      </c>
      <c r="JM34" s="4">
        <f t="shared" ca="1" si="20"/>
        <v>0</v>
      </c>
      <c r="JN34" s="4">
        <f t="shared" ca="1" si="20"/>
        <v>0</v>
      </c>
      <c r="JO34" s="4">
        <f t="shared" ca="1" si="20"/>
        <v>0</v>
      </c>
      <c r="JP34" s="4">
        <f t="shared" ca="1" si="20"/>
        <v>0</v>
      </c>
      <c r="JQ34" s="4">
        <f t="shared" ca="1" si="20"/>
        <v>0</v>
      </c>
      <c r="JR34" s="4">
        <f t="shared" ca="1" si="20"/>
        <v>0</v>
      </c>
      <c r="JS34" s="4">
        <f t="shared" ca="1" si="20"/>
        <v>0</v>
      </c>
      <c r="JT34" s="4">
        <f t="shared" ca="1" si="20"/>
        <v>0</v>
      </c>
      <c r="JU34" s="4">
        <f t="shared" ca="1" si="20"/>
        <v>0</v>
      </c>
      <c r="JV34" s="4">
        <f t="shared" ca="1" si="20"/>
        <v>0</v>
      </c>
      <c r="JW34" s="4">
        <f t="shared" ca="1" si="20"/>
        <v>0</v>
      </c>
      <c r="JX34" s="4">
        <f t="shared" ca="1" si="20"/>
        <v>0</v>
      </c>
      <c r="JY34" s="4">
        <f t="shared" ca="1" si="20"/>
        <v>0</v>
      </c>
      <c r="JZ34" s="4">
        <f t="shared" ca="1" si="20"/>
        <v>0</v>
      </c>
      <c r="KA34" s="4">
        <f t="shared" ca="1" si="20"/>
        <v>0</v>
      </c>
      <c r="KB34" s="4">
        <f t="shared" ca="1" si="20"/>
        <v>0</v>
      </c>
      <c r="KC34" s="4">
        <f t="shared" ca="1" si="20"/>
        <v>0</v>
      </c>
      <c r="KD34" s="4">
        <f t="shared" ca="1" si="20"/>
        <v>0</v>
      </c>
      <c r="KE34" s="4">
        <f t="shared" ca="1" si="20"/>
        <v>0</v>
      </c>
      <c r="KF34" s="4">
        <f t="shared" ca="1" si="20"/>
        <v>0</v>
      </c>
      <c r="KG34" s="4">
        <f t="shared" ca="1" si="20"/>
        <v>0</v>
      </c>
      <c r="KH34" s="4">
        <f t="shared" ca="1" si="20"/>
        <v>0</v>
      </c>
      <c r="KI34" s="4">
        <f t="shared" ca="1" si="20"/>
        <v>0</v>
      </c>
      <c r="KJ34" s="4">
        <f t="shared" ca="1" si="20"/>
        <v>0</v>
      </c>
      <c r="KK34" s="4">
        <f t="shared" ca="1" si="20"/>
        <v>0</v>
      </c>
      <c r="KL34" s="4">
        <f t="shared" ca="1" si="20"/>
        <v>0</v>
      </c>
      <c r="KM34" s="4">
        <f t="shared" ca="1" si="20"/>
        <v>0</v>
      </c>
      <c r="KN34" s="4">
        <f t="shared" ca="1" si="20"/>
        <v>0</v>
      </c>
      <c r="KO34" s="4">
        <f t="shared" ca="1" si="20"/>
        <v>0</v>
      </c>
      <c r="KP34" s="4">
        <f t="shared" ca="1" si="20"/>
        <v>0</v>
      </c>
      <c r="KQ34" s="4">
        <f t="shared" ca="1" si="20"/>
        <v>0</v>
      </c>
      <c r="KR34" s="4">
        <f t="shared" ca="1" si="20"/>
        <v>0</v>
      </c>
      <c r="KS34" s="4">
        <f t="shared" ca="1" si="20"/>
        <v>0</v>
      </c>
      <c r="KT34" s="4">
        <f t="shared" ca="1" si="20"/>
        <v>0</v>
      </c>
      <c r="KU34" s="4">
        <f t="shared" ca="1" si="20"/>
        <v>0</v>
      </c>
      <c r="KV34" s="4">
        <f t="shared" ca="1" si="20"/>
        <v>0</v>
      </c>
      <c r="KW34" s="4">
        <f t="shared" ca="1" si="20"/>
        <v>0</v>
      </c>
      <c r="KX34" s="4">
        <f t="shared" ca="1" si="20"/>
        <v>0</v>
      </c>
      <c r="KY34" s="4">
        <f t="shared" ca="1" si="20"/>
        <v>0</v>
      </c>
      <c r="KZ34" s="4">
        <f t="shared" ca="1" si="20"/>
        <v>0</v>
      </c>
      <c r="LA34" s="4">
        <f t="shared" ca="1" si="20"/>
        <v>0</v>
      </c>
      <c r="LB34" s="4">
        <f t="shared" ca="1" si="20"/>
        <v>0</v>
      </c>
      <c r="LC34" s="4">
        <f t="shared" ca="1" si="20"/>
        <v>0</v>
      </c>
      <c r="LD34" s="4">
        <f t="shared" ca="1" si="20"/>
        <v>0</v>
      </c>
      <c r="LE34" s="4">
        <f t="shared" ca="1" si="20"/>
        <v>0</v>
      </c>
      <c r="LF34" s="4">
        <f t="shared" ca="1" si="20"/>
        <v>0</v>
      </c>
      <c r="LG34" s="4">
        <f t="shared" ca="1" si="20"/>
        <v>0</v>
      </c>
      <c r="LH34" s="4">
        <f t="shared" ca="1" si="20"/>
        <v>0</v>
      </c>
      <c r="LI34" s="4">
        <f t="shared" ca="1" si="20"/>
        <v>0</v>
      </c>
      <c r="LJ34" s="4">
        <f t="shared" ca="1" si="16"/>
        <v>0</v>
      </c>
      <c r="LK34" s="4">
        <f t="shared" ca="1" si="17"/>
        <v>0</v>
      </c>
      <c r="LL34" s="4">
        <f t="shared" ca="1" si="17"/>
        <v>0</v>
      </c>
      <c r="LM34" s="4">
        <f t="shared" ca="1" si="17"/>
        <v>0</v>
      </c>
      <c r="LN34" s="4">
        <f t="shared" ca="1" si="17"/>
        <v>0</v>
      </c>
      <c r="LO34" s="4">
        <f t="shared" ca="1" si="17"/>
        <v>0</v>
      </c>
      <c r="LP34" s="4">
        <f t="shared" ca="1" si="17"/>
        <v>0</v>
      </c>
      <c r="LQ34" s="4">
        <f t="shared" ca="1" si="17"/>
        <v>0</v>
      </c>
      <c r="LR34" s="4">
        <f t="shared" ca="1" si="17"/>
        <v>0</v>
      </c>
      <c r="LS34" s="4">
        <f t="shared" ca="1" si="17"/>
        <v>0</v>
      </c>
      <c r="LT34" s="4">
        <f t="shared" ca="1" si="17"/>
        <v>0</v>
      </c>
      <c r="LU34" s="4">
        <f t="shared" ca="1" si="17"/>
        <v>0</v>
      </c>
      <c r="LV34" s="4">
        <f t="shared" ca="1" si="17"/>
        <v>0</v>
      </c>
      <c r="LW34" s="4">
        <f t="shared" ca="1" si="17"/>
        <v>0</v>
      </c>
      <c r="LX34" s="4">
        <f t="shared" ca="1" si="17"/>
        <v>0</v>
      </c>
      <c r="LY34" s="4">
        <f t="shared" ca="1" si="17"/>
        <v>0</v>
      </c>
      <c r="LZ34" s="4">
        <f t="shared" ca="1" si="17"/>
        <v>0</v>
      </c>
      <c r="MA34" s="4">
        <f t="shared" ca="1" si="17"/>
        <v>0</v>
      </c>
      <c r="MB34" s="4">
        <f t="shared" ca="1" si="17"/>
        <v>0</v>
      </c>
      <c r="MC34" s="4">
        <f t="shared" ca="1" si="17"/>
        <v>0</v>
      </c>
      <c r="MD34" s="4">
        <f t="shared" ca="1" si="17"/>
        <v>0</v>
      </c>
      <c r="ME34" s="4">
        <f t="shared" ca="1" si="17"/>
        <v>0</v>
      </c>
      <c r="MF34" s="4">
        <f t="shared" ca="1" si="17"/>
        <v>0</v>
      </c>
      <c r="MG34" s="4">
        <f t="shared" ca="1" si="17"/>
        <v>0</v>
      </c>
      <c r="MH34" s="4">
        <f t="shared" ca="1" si="17"/>
        <v>0</v>
      </c>
      <c r="MI34" s="4">
        <f t="shared" ca="1" si="17"/>
        <v>0</v>
      </c>
      <c r="MJ34" s="4">
        <f t="shared" ca="1" si="17"/>
        <v>0</v>
      </c>
      <c r="MK34" s="4">
        <f t="shared" ca="1" si="17"/>
        <v>0</v>
      </c>
      <c r="ML34" s="4">
        <f t="shared" ca="1" si="17"/>
        <v>0</v>
      </c>
      <c r="MM34" s="4">
        <f t="shared" ca="1" si="17"/>
        <v>0</v>
      </c>
      <c r="MN34" s="4">
        <f t="shared" ca="1" si="17"/>
        <v>0</v>
      </c>
      <c r="MO34" s="4">
        <f t="shared" ca="1" si="17"/>
        <v>0</v>
      </c>
      <c r="MP34" s="4">
        <f t="shared" ca="1" si="17"/>
        <v>0</v>
      </c>
      <c r="MQ34" s="4">
        <f t="shared" ca="1" si="17"/>
        <v>0</v>
      </c>
      <c r="MR34" s="4">
        <f t="shared" ca="1" si="17"/>
        <v>0</v>
      </c>
      <c r="MS34" s="4">
        <f t="shared" ca="1" si="17"/>
        <v>0</v>
      </c>
      <c r="MT34" s="4">
        <f t="shared" ca="1" si="17"/>
        <v>0</v>
      </c>
      <c r="MU34" s="4">
        <f t="shared" ca="1" si="17"/>
        <v>0</v>
      </c>
      <c r="MV34" s="4">
        <f t="shared" ca="1" si="17"/>
        <v>0</v>
      </c>
      <c r="MW34" s="4">
        <f t="shared" ca="1" si="17"/>
        <v>0</v>
      </c>
      <c r="MX34" s="4">
        <f t="shared" ca="1" si="17"/>
        <v>0</v>
      </c>
      <c r="MY34" s="4">
        <f t="shared" ca="1" si="17"/>
        <v>0</v>
      </c>
      <c r="MZ34" s="4">
        <f t="shared" ca="1" si="17"/>
        <v>0</v>
      </c>
      <c r="NA34" s="4">
        <f t="shared" ca="1" si="17"/>
        <v>0</v>
      </c>
      <c r="NB34" s="4">
        <f t="shared" ca="1" si="17"/>
        <v>0</v>
      </c>
    </row>
    <row r="35" spans="1:366" s="4" customFormat="1" x14ac:dyDescent="0.25">
      <c r="A35" s="6" t="s">
        <v>22</v>
      </c>
      <c r="B35" s="4">
        <f t="shared" ca="1" si="18"/>
        <v>0</v>
      </c>
      <c r="C35" s="4">
        <f t="shared" ca="1" si="18"/>
        <v>0</v>
      </c>
      <c r="D35" s="4">
        <f t="shared" ca="1" si="18"/>
        <v>0</v>
      </c>
      <c r="E35" s="4">
        <f t="shared" ca="1" si="18"/>
        <v>0</v>
      </c>
      <c r="F35" s="4">
        <f t="shared" ca="1" si="18"/>
        <v>0</v>
      </c>
      <c r="G35" s="4">
        <f t="shared" ca="1" si="18"/>
        <v>0</v>
      </c>
      <c r="H35" s="4">
        <f t="shared" ca="1" si="18"/>
        <v>0</v>
      </c>
      <c r="I35" s="4">
        <f t="shared" ca="1" si="18"/>
        <v>0</v>
      </c>
      <c r="J35" s="4">
        <f t="shared" ca="1" si="18"/>
        <v>0</v>
      </c>
      <c r="K35" s="4">
        <f t="shared" ca="1" si="18"/>
        <v>0</v>
      </c>
      <c r="L35" s="4">
        <f t="shared" ca="1" si="18"/>
        <v>0</v>
      </c>
      <c r="M35" s="4">
        <f t="shared" ca="1" si="18"/>
        <v>0</v>
      </c>
      <c r="N35" s="4">
        <f t="shared" ca="1" si="18"/>
        <v>0</v>
      </c>
      <c r="O35" s="4">
        <f t="shared" ca="1" si="18"/>
        <v>0</v>
      </c>
      <c r="P35" s="4">
        <f t="shared" ca="1" si="18"/>
        <v>0</v>
      </c>
      <c r="Q35" s="4">
        <f t="shared" ca="1" si="18"/>
        <v>0</v>
      </c>
      <c r="R35" s="4">
        <f t="shared" ca="1" si="12"/>
        <v>0</v>
      </c>
      <c r="S35" s="4">
        <f t="shared" ca="1" si="12"/>
        <v>0</v>
      </c>
      <c r="T35" s="4">
        <f t="shared" ca="1" si="12"/>
        <v>0</v>
      </c>
      <c r="U35" s="4">
        <f t="shared" ca="1" si="12"/>
        <v>0</v>
      </c>
      <c r="V35" s="4">
        <f t="shared" ca="1" si="12"/>
        <v>0</v>
      </c>
      <c r="W35" s="4">
        <f t="shared" ca="1" si="12"/>
        <v>0</v>
      </c>
      <c r="X35" s="4">
        <f t="shared" ca="1" si="12"/>
        <v>0</v>
      </c>
      <c r="Y35" s="4">
        <f t="shared" ca="1" si="12"/>
        <v>0</v>
      </c>
      <c r="Z35" s="4">
        <f t="shared" ca="1" si="12"/>
        <v>0</v>
      </c>
      <c r="AA35" s="4">
        <f t="shared" ca="1" si="12"/>
        <v>0</v>
      </c>
      <c r="AB35" s="4">
        <f t="shared" ca="1" si="12"/>
        <v>0</v>
      </c>
      <c r="AC35" s="4">
        <f t="shared" ca="1" si="12"/>
        <v>0</v>
      </c>
      <c r="AD35" s="4">
        <f t="shared" ca="1" si="12"/>
        <v>0</v>
      </c>
      <c r="AE35" s="4">
        <f t="shared" ca="1" si="12"/>
        <v>0</v>
      </c>
      <c r="AF35" s="4">
        <f t="shared" ca="1" si="12"/>
        <v>0</v>
      </c>
      <c r="AG35" s="4">
        <f t="shared" ca="1" si="12"/>
        <v>0</v>
      </c>
      <c r="AH35" s="4">
        <f t="shared" ca="1" si="12"/>
        <v>0</v>
      </c>
      <c r="AI35" s="4">
        <f t="shared" ca="1" si="12"/>
        <v>0</v>
      </c>
      <c r="AJ35" s="4">
        <f t="shared" ca="1" si="12"/>
        <v>0</v>
      </c>
      <c r="AK35" s="4">
        <f t="shared" ca="1" si="12"/>
        <v>0</v>
      </c>
      <c r="AL35" s="4">
        <f t="shared" ca="1" si="12"/>
        <v>0</v>
      </c>
      <c r="AM35" s="4">
        <f t="shared" ca="1" si="12"/>
        <v>0</v>
      </c>
      <c r="AN35" s="4">
        <f t="shared" ca="1" si="12"/>
        <v>0</v>
      </c>
      <c r="AO35" s="4">
        <f t="shared" ca="1" si="12"/>
        <v>0</v>
      </c>
      <c r="AP35" s="4">
        <f t="shared" ca="1" si="12"/>
        <v>0</v>
      </c>
      <c r="AQ35" s="4">
        <f t="shared" ca="1" si="12"/>
        <v>0</v>
      </c>
      <c r="AR35" s="4">
        <f t="shared" ca="1" si="12"/>
        <v>0</v>
      </c>
      <c r="AS35" s="4">
        <f t="shared" ca="1" si="12"/>
        <v>0</v>
      </c>
      <c r="AT35" s="4">
        <f t="shared" ca="1" si="12"/>
        <v>0</v>
      </c>
      <c r="AU35" s="4">
        <f t="shared" ca="1" si="12"/>
        <v>0</v>
      </c>
      <c r="AV35" s="4">
        <f t="shared" ca="1" si="12"/>
        <v>0</v>
      </c>
      <c r="AW35" s="4">
        <f t="shared" ca="1" si="12"/>
        <v>0</v>
      </c>
      <c r="AX35" s="4">
        <f t="shared" ca="1" si="12"/>
        <v>0</v>
      </c>
      <c r="AY35" s="4">
        <f t="shared" ca="1" si="12"/>
        <v>0</v>
      </c>
      <c r="AZ35" s="4">
        <f t="shared" ca="1" si="12"/>
        <v>0</v>
      </c>
      <c r="BA35" s="4">
        <f t="shared" ca="1" si="12"/>
        <v>0</v>
      </c>
      <c r="BB35" s="4">
        <f t="shared" ca="1" si="12"/>
        <v>0</v>
      </c>
      <c r="BC35" s="4">
        <f t="shared" ca="1" si="12"/>
        <v>0</v>
      </c>
      <c r="BD35" s="4">
        <f t="shared" ca="1" si="12"/>
        <v>0</v>
      </c>
      <c r="BE35" s="4">
        <f t="shared" ca="1" si="12"/>
        <v>0</v>
      </c>
      <c r="BF35" s="4">
        <f t="shared" ca="1" si="12"/>
        <v>0</v>
      </c>
      <c r="BG35" s="4">
        <f t="shared" ca="1" si="12"/>
        <v>0</v>
      </c>
      <c r="BH35" s="4">
        <f t="shared" ca="1" si="12"/>
        <v>0</v>
      </c>
      <c r="BI35" s="4">
        <f t="shared" ca="1" si="12"/>
        <v>0</v>
      </c>
      <c r="BJ35" s="4">
        <f t="shared" ref="BJ35:DU36" ca="1" si="21">COUNTIF(BJ9:BJ28,$A35)</f>
        <v>0</v>
      </c>
      <c r="BK35" s="4">
        <f t="shared" ca="1" si="21"/>
        <v>0</v>
      </c>
      <c r="BL35" s="4">
        <f t="shared" ca="1" si="21"/>
        <v>0</v>
      </c>
      <c r="BM35" s="4">
        <f t="shared" ca="1" si="21"/>
        <v>0</v>
      </c>
      <c r="BN35" s="4">
        <f t="shared" ca="1" si="21"/>
        <v>0</v>
      </c>
      <c r="BO35" s="4">
        <f t="shared" ca="1" si="21"/>
        <v>0</v>
      </c>
      <c r="BP35" s="4">
        <f t="shared" ca="1" si="21"/>
        <v>0</v>
      </c>
      <c r="BQ35" s="4">
        <f t="shared" ca="1" si="21"/>
        <v>0</v>
      </c>
      <c r="BR35" s="4">
        <f t="shared" ca="1" si="21"/>
        <v>0</v>
      </c>
      <c r="BS35" s="4">
        <f t="shared" ca="1" si="21"/>
        <v>0</v>
      </c>
      <c r="BT35" s="4">
        <f t="shared" ca="1" si="21"/>
        <v>0</v>
      </c>
      <c r="BU35" s="4">
        <f t="shared" ca="1" si="21"/>
        <v>0</v>
      </c>
      <c r="BV35" s="4">
        <f t="shared" ca="1" si="21"/>
        <v>0</v>
      </c>
      <c r="BW35" s="4">
        <f t="shared" ca="1" si="21"/>
        <v>0</v>
      </c>
      <c r="BX35" s="4">
        <f t="shared" ca="1" si="21"/>
        <v>0</v>
      </c>
      <c r="BY35" s="4">
        <f t="shared" ca="1" si="21"/>
        <v>0</v>
      </c>
      <c r="BZ35" s="4">
        <f t="shared" ca="1" si="21"/>
        <v>0</v>
      </c>
      <c r="CA35" s="4">
        <f t="shared" ca="1" si="21"/>
        <v>0</v>
      </c>
      <c r="CB35" s="4">
        <f t="shared" ca="1" si="21"/>
        <v>0</v>
      </c>
      <c r="CC35" s="4">
        <f t="shared" ca="1" si="21"/>
        <v>0</v>
      </c>
      <c r="CD35" s="4">
        <f t="shared" ca="1" si="21"/>
        <v>0</v>
      </c>
      <c r="CE35" s="4">
        <f t="shared" ca="1" si="21"/>
        <v>0</v>
      </c>
      <c r="CF35" s="4">
        <f t="shared" ca="1" si="21"/>
        <v>0</v>
      </c>
      <c r="CG35" s="4">
        <f t="shared" ca="1" si="21"/>
        <v>0</v>
      </c>
      <c r="CH35" s="4">
        <f t="shared" ca="1" si="21"/>
        <v>0</v>
      </c>
      <c r="CI35" s="4">
        <f t="shared" ca="1" si="21"/>
        <v>0</v>
      </c>
      <c r="CJ35" s="4">
        <f t="shared" ca="1" si="21"/>
        <v>0</v>
      </c>
      <c r="CK35" s="4">
        <f t="shared" ca="1" si="21"/>
        <v>0</v>
      </c>
      <c r="CL35" s="4">
        <f t="shared" ca="1" si="21"/>
        <v>0</v>
      </c>
      <c r="CM35" s="4">
        <f t="shared" ca="1" si="21"/>
        <v>0</v>
      </c>
      <c r="CN35" s="4">
        <f t="shared" ca="1" si="21"/>
        <v>0</v>
      </c>
      <c r="CO35" s="4">
        <f t="shared" ca="1" si="21"/>
        <v>0</v>
      </c>
      <c r="CP35" s="4">
        <f t="shared" ca="1" si="21"/>
        <v>0</v>
      </c>
      <c r="CQ35" s="4">
        <f t="shared" ca="1" si="21"/>
        <v>0</v>
      </c>
      <c r="CR35" s="4">
        <f t="shared" ca="1" si="21"/>
        <v>0</v>
      </c>
      <c r="CS35" s="4">
        <f t="shared" ca="1" si="21"/>
        <v>0</v>
      </c>
      <c r="CT35" s="4">
        <f t="shared" ca="1" si="21"/>
        <v>0</v>
      </c>
      <c r="CU35" s="4">
        <f t="shared" ca="1" si="21"/>
        <v>0</v>
      </c>
      <c r="CV35" s="4">
        <f t="shared" ca="1" si="21"/>
        <v>0</v>
      </c>
      <c r="CW35" s="4">
        <f t="shared" ca="1" si="21"/>
        <v>0</v>
      </c>
      <c r="CX35" s="4">
        <f t="shared" ca="1" si="21"/>
        <v>0</v>
      </c>
      <c r="CY35" s="4">
        <f t="shared" ca="1" si="21"/>
        <v>0</v>
      </c>
      <c r="CZ35" s="4">
        <f t="shared" ca="1" si="21"/>
        <v>0</v>
      </c>
      <c r="DA35" s="4">
        <f t="shared" ca="1" si="21"/>
        <v>0</v>
      </c>
      <c r="DB35" s="4">
        <f t="shared" ca="1" si="21"/>
        <v>0</v>
      </c>
      <c r="DC35" s="4">
        <f t="shared" ca="1" si="21"/>
        <v>0</v>
      </c>
      <c r="DD35" s="4">
        <f t="shared" ca="1" si="21"/>
        <v>0</v>
      </c>
      <c r="DE35" s="4">
        <f t="shared" ca="1" si="21"/>
        <v>0</v>
      </c>
      <c r="DF35" s="4">
        <f t="shared" ca="1" si="21"/>
        <v>0</v>
      </c>
      <c r="DG35" s="4">
        <f t="shared" ca="1" si="21"/>
        <v>0</v>
      </c>
      <c r="DH35" s="4">
        <f t="shared" ca="1" si="21"/>
        <v>0</v>
      </c>
      <c r="DI35" s="4">
        <f t="shared" ca="1" si="21"/>
        <v>0</v>
      </c>
      <c r="DJ35" s="4">
        <f t="shared" ca="1" si="21"/>
        <v>0</v>
      </c>
      <c r="DK35" s="4">
        <f t="shared" ca="1" si="21"/>
        <v>0</v>
      </c>
      <c r="DL35" s="4">
        <f t="shared" ca="1" si="21"/>
        <v>0</v>
      </c>
      <c r="DM35" s="4">
        <f t="shared" ca="1" si="21"/>
        <v>0</v>
      </c>
      <c r="DN35" s="4">
        <f t="shared" ca="1" si="21"/>
        <v>0</v>
      </c>
      <c r="DO35" s="4">
        <f t="shared" ca="1" si="21"/>
        <v>0</v>
      </c>
      <c r="DP35" s="4">
        <f t="shared" ca="1" si="21"/>
        <v>0</v>
      </c>
      <c r="DQ35" s="4">
        <f t="shared" ca="1" si="21"/>
        <v>0</v>
      </c>
      <c r="DR35" s="4">
        <f t="shared" ca="1" si="21"/>
        <v>0</v>
      </c>
      <c r="DS35" s="4">
        <f t="shared" ca="1" si="21"/>
        <v>0</v>
      </c>
      <c r="DT35" s="4">
        <f t="shared" ca="1" si="21"/>
        <v>0</v>
      </c>
      <c r="DU35" s="4">
        <f t="shared" ca="1" si="21"/>
        <v>0</v>
      </c>
      <c r="DV35" s="4">
        <f t="shared" ref="DV35:GG36" ca="1" si="22">COUNTIF(DV9:DV28,$A35)</f>
        <v>0</v>
      </c>
      <c r="DW35" s="4">
        <f t="shared" ca="1" si="22"/>
        <v>0</v>
      </c>
      <c r="DX35" s="4">
        <f t="shared" ca="1" si="22"/>
        <v>0</v>
      </c>
      <c r="DY35" s="4">
        <f t="shared" ca="1" si="22"/>
        <v>0</v>
      </c>
      <c r="DZ35" s="4">
        <f t="shared" ca="1" si="22"/>
        <v>0</v>
      </c>
      <c r="EA35" s="4">
        <f t="shared" ca="1" si="22"/>
        <v>0</v>
      </c>
      <c r="EB35" s="4">
        <f t="shared" ca="1" si="22"/>
        <v>0</v>
      </c>
      <c r="EC35" s="4">
        <f t="shared" ca="1" si="22"/>
        <v>0</v>
      </c>
      <c r="ED35" s="4">
        <f t="shared" ca="1" si="22"/>
        <v>0</v>
      </c>
      <c r="EE35" s="4">
        <f t="shared" ca="1" si="22"/>
        <v>0</v>
      </c>
      <c r="EF35" s="4">
        <f t="shared" ca="1" si="22"/>
        <v>0</v>
      </c>
      <c r="EG35" s="4">
        <f t="shared" ca="1" si="22"/>
        <v>0</v>
      </c>
      <c r="EH35" s="4">
        <f t="shared" ca="1" si="22"/>
        <v>0</v>
      </c>
      <c r="EI35" s="4">
        <f t="shared" ca="1" si="22"/>
        <v>0</v>
      </c>
      <c r="EJ35" s="4">
        <f t="shared" ca="1" si="22"/>
        <v>0</v>
      </c>
      <c r="EK35" s="4">
        <f t="shared" ca="1" si="22"/>
        <v>0</v>
      </c>
      <c r="EL35" s="4">
        <f t="shared" ca="1" si="22"/>
        <v>0</v>
      </c>
      <c r="EM35" s="4">
        <f t="shared" ca="1" si="22"/>
        <v>0</v>
      </c>
      <c r="EN35" s="4">
        <f t="shared" ca="1" si="22"/>
        <v>0</v>
      </c>
      <c r="EO35" s="4">
        <f t="shared" ca="1" si="22"/>
        <v>0</v>
      </c>
      <c r="EP35" s="4">
        <f t="shared" ca="1" si="22"/>
        <v>0</v>
      </c>
      <c r="EQ35" s="4">
        <f t="shared" ca="1" si="22"/>
        <v>0</v>
      </c>
      <c r="ER35" s="4">
        <f t="shared" ca="1" si="22"/>
        <v>0</v>
      </c>
      <c r="ES35" s="4">
        <f t="shared" ca="1" si="22"/>
        <v>0</v>
      </c>
      <c r="ET35" s="4">
        <f t="shared" ca="1" si="22"/>
        <v>0</v>
      </c>
      <c r="EU35" s="4">
        <f t="shared" ca="1" si="22"/>
        <v>0</v>
      </c>
      <c r="EV35" s="4">
        <f t="shared" ca="1" si="22"/>
        <v>0</v>
      </c>
      <c r="EW35" s="4">
        <f t="shared" ca="1" si="22"/>
        <v>0</v>
      </c>
      <c r="EX35" s="4">
        <f t="shared" ca="1" si="22"/>
        <v>0</v>
      </c>
      <c r="EY35" s="4">
        <f t="shared" ca="1" si="22"/>
        <v>0</v>
      </c>
      <c r="EZ35" s="4">
        <f t="shared" ca="1" si="22"/>
        <v>0</v>
      </c>
      <c r="FA35" s="4">
        <f t="shared" ca="1" si="22"/>
        <v>0</v>
      </c>
      <c r="FB35" s="4">
        <f t="shared" ca="1" si="22"/>
        <v>0</v>
      </c>
      <c r="FC35" s="4">
        <f t="shared" ca="1" si="22"/>
        <v>0</v>
      </c>
      <c r="FD35" s="4">
        <f t="shared" ca="1" si="22"/>
        <v>0</v>
      </c>
      <c r="FE35" s="4">
        <f t="shared" ca="1" si="22"/>
        <v>0</v>
      </c>
      <c r="FF35" s="4">
        <f t="shared" ca="1" si="22"/>
        <v>0</v>
      </c>
      <c r="FG35" s="4">
        <f t="shared" ca="1" si="22"/>
        <v>0</v>
      </c>
      <c r="FH35" s="4">
        <f t="shared" ca="1" si="22"/>
        <v>0</v>
      </c>
      <c r="FI35" s="4">
        <f t="shared" ca="1" si="22"/>
        <v>0</v>
      </c>
      <c r="FJ35" s="4">
        <f t="shared" ca="1" si="22"/>
        <v>0</v>
      </c>
      <c r="FK35" s="4">
        <f t="shared" ca="1" si="22"/>
        <v>0</v>
      </c>
      <c r="FL35" s="4">
        <f t="shared" ca="1" si="22"/>
        <v>0</v>
      </c>
      <c r="FM35" s="4">
        <f t="shared" ca="1" si="22"/>
        <v>0</v>
      </c>
      <c r="FN35" s="4">
        <f t="shared" ca="1" si="22"/>
        <v>0</v>
      </c>
      <c r="FO35" s="4">
        <f t="shared" ca="1" si="22"/>
        <v>0</v>
      </c>
      <c r="FP35" s="4">
        <f t="shared" ca="1" si="22"/>
        <v>0</v>
      </c>
      <c r="FQ35" s="4">
        <f t="shared" ca="1" si="22"/>
        <v>0</v>
      </c>
      <c r="FR35" s="4">
        <f t="shared" ca="1" si="22"/>
        <v>0</v>
      </c>
      <c r="FS35" s="4">
        <f t="shared" ca="1" si="22"/>
        <v>0</v>
      </c>
      <c r="FT35" s="4">
        <f t="shared" ca="1" si="22"/>
        <v>0</v>
      </c>
      <c r="FU35" s="4">
        <f t="shared" ca="1" si="22"/>
        <v>0</v>
      </c>
      <c r="FV35" s="4">
        <f t="shared" ca="1" si="22"/>
        <v>0</v>
      </c>
      <c r="FW35" s="4">
        <f t="shared" ca="1" si="22"/>
        <v>0</v>
      </c>
      <c r="FX35" s="4">
        <f t="shared" ca="1" si="22"/>
        <v>0</v>
      </c>
      <c r="FY35" s="4">
        <f t="shared" ca="1" si="22"/>
        <v>0</v>
      </c>
      <c r="FZ35" s="4">
        <f t="shared" ca="1" si="22"/>
        <v>0</v>
      </c>
      <c r="GA35" s="4">
        <f t="shared" ca="1" si="22"/>
        <v>0</v>
      </c>
      <c r="GB35" s="4">
        <f t="shared" ca="1" si="22"/>
        <v>0</v>
      </c>
      <c r="GC35" s="4">
        <f t="shared" ca="1" si="22"/>
        <v>0</v>
      </c>
      <c r="GD35" s="4">
        <f t="shared" ca="1" si="22"/>
        <v>0</v>
      </c>
      <c r="GE35" s="4">
        <f t="shared" ca="1" si="22"/>
        <v>0</v>
      </c>
      <c r="GF35" s="4">
        <f t="shared" ca="1" si="22"/>
        <v>0</v>
      </c>
      <c r="GG35" s="4">
        <f t="shared" ca="1" si="22"/>
        <v>0</v>
      </c>
      <c r="GH35" s="4">
        <f t="shared" ca="1" si="19"/>
        <v>0</v>
      </c>
      <c r="GI35" s="4">
        <f t="shared" ca="1" si="19"/>
        <v>0</v>
      </c>
      <c r="GJ35" s="4">
        <f t="shared" ca="1" si="19"/>
        <v>0</v>
      </c>
      <c r="GK35" s="4">
        <f t="shared" ca="1" si="19"/>
        <v>0</v>
      </c>
      <c r="GL35" s="4">
        <f t="shared" ca="1" si="14"/>
        <v>0</v>
      </c>
      <c r="GM35" s="4">
        <f t="shared" ref="GM35:IX36" ca="1" si="23">COUNTIF(GM9:GM28,$A35)</f>
        <v>0</v>
      </c>
      <c r="GN35" s="4">
        <f t="shared" ca="1" si="23"/>
        <v>0</v>
      </c>
      <c r="GO35" s="4">
        <f t="shared" ca="1" si="23"/>
        <v>0</v>
      </c>
      <c r="GP35" s="4">
        <f t="shared" ca="1" si="23"/>
        <v>0</v>
      </c>
      <c r="GQ35" s="4">
        <f t="shared" ca="1" si="23"/>
        <v>0</v>
      </c>
      <c r="GR35" s="4">
        <f t="shared" ca="1" si="23"/>
        <v>0</v>
      </c>
      <c r="GS35" s="4">
        <f t="shared" ca="1" si="23"/>
        <v>0</v>
      </c>
      <c r="GT35" s="4">
        <f t="shared" ca="1" si="23"/>
        <v>0</v>
      </c>
      <c r="GU35" s="4">
        <f t="shared" ca="1" si="23"/>
        <v>0</v>
      </c>
      <c r="GV35" s="4">
        <f t="shared" ca="1" si="23"/>
        <v>0</v>
      </c>
      <c r="GW35" s="4">
        <f t="shared" ca="1" si="23"/>
        <v>0</v>
      </c>
      <c r="GX35" s="4">
        <f t="shared" ca="1" si="23"/>
        <v>0</v>
      </c>
      <c r="GY35" s="4">
        <f t="shared" ca="1" si="23"/>
        <v>0</v>
      </c>
      <c r="GZ35" s="4">
        <f t="shared" ca="1" si="23"/>
        <v>0</v>
      </c>
      <c r="HA35" s="4">
        <f t="shared" ca="1" si="23"/>
        <v>0</v>
      </c>
      <c r="HB35" s="4">
        <f t="shared" ca="1" si="23"/>
        <v>0</v>
      </c>
      <c r="HC35" s="4">
        <f t="shared" ca="1" si="23"/>
        <v>0</v>
      </c>
      <c r="HD35" s="4">
        <f t="shared" ca="1" si="23"/>
        <v>0</v>
      </c>
      <c r="HE35" s="4">
        <f t="shared" ca="1" si="23"/>
        <v>0</v>
      </c>
      <c r="HF35" s="4">
        <f t="shared" ca="1" si="23"/>
        <v>0</v>
      </c>
      <c r="HG35" s="4">
        <f t="shared" ca="1" si="23"/>
        <v>0</v>
      </c>
      <c r="HH35" s="4">
        <f t="shared" ca="1" si="23"/>
        <v>0</v>
      </c>
      <c r="HI35" s="4">
        <f t="shared" ca="1" si="23"/>
        <v>0</v>
      </c>
      <c r="HJ35" s="4">
        <f t="shared" ca="1" si="23"/>
        <v>0</v>
      </c>
      <c r="HK35" s="4">
        <f t="shared" ca="1" si="23"/>
        <v>0</v>
      </c>
      <c r="HL35" s="4">
        <f t="shared" ca="1" si="23"/>
        <v>0</v>
      </c>
      <c r="HM35" s="4">
        <f t="shared" ca="1" si="23"/>
        <v>0</v>
      </c>
      <c r="HN35" s="4">
        <f t="shared" ca="1" si="23"/>
        <v>0</v>
      </c>
      <c r="HO35" s="4">
        <f t="shared" ca="1" si="23"/>
        <v>0</v>
      </c>
      <c r="HP35" s="4">
        <f t="shared" ca="1" si="23"/>
        <v>0</v>
      </c>
      <c r="HQ35" s="4">
        <f t="shared" ca="1" si="23"/>
        <v>0</v>
      </c>
      <c r="HR35" s="4">
        <f t="shared" ca="1" si="23"/>
        <v>0</v>
      </c>
      <c r="HS35" s="4">
        <f t="shared" ca="1" si="23"/>
        <v>0</v>
      </c>
      <c r="HT35" s="4">
        <f t="shared" ca="1" si="23"/>
        <v>0</v>
      </c>
      <c r="HU35" s="4">
        <f t="shared" ca="1" si="23"/>
        <v>0</v>
      </c>
      <c r="HV35" s="4">
        <f t="shared" ca="1" si="23"/>
        <v>0</v>
      </c>
      <c r="HW35" s="4">
        <f t="shared" ca="1" si="23"/>
        <v>0</v>
      </c>
      <c r="HX35" s="4">
        <f t="shared" ca="1" si="23"/>
        <v>0</v>
      </c>
      <c r="HY35" s="4">
        <f t="shared" ca="1" si="23"/>
        <v>0</v>
      </c>
      <c r="HZ35" s="4">
        <f t="shared" ca="1" si="23"/>
        <v>0</v>
      </c>
      <c r="IA35" s="4">
        <f t="shared" ca="1" si="23"/>
        <v>0</v>
      </c>
      <c r="IB35" s="4">
        <f t="shared" ca="1" si="23"/>
        <v>0</v>
      </c>
      <c r="IC35" s="4">
        <f t="shared" ca="1" si="23"/>
        <v>0</v>
      </c>
      <c r="ID35" s="4">
        <f t="shared" ca="1" si="23"/>
        <v>0</v>
      </c>
      <c r="IE35" s="4">
        <f t="shared" ca="1" si="23"/>
        <v>0</v>
      </c>
      <c r="IF35" s="4">
        <f t="shared" ca="1" si="23"/>
        <v>0</v>
      </c>
      <c r="IG35" s="4">
        <f t="shared" ca="1" si="23"/>
        <v>0</v>
      </c>
      <c r="IH35" s="4">
        <f t="shared" ca="1" si="23"/>
        <v>0</v>
      </c>
      <c r="II35" s="4">
        <f t="shared" ca="1" si="23"/>
        <v>0</v>
      </c>
      <c r="IJ35" s="4">
        <f t="shared" ca="1" si="23"/>
        <v>0</v>
      </c>
      <c r="IK35" s="4">
        <f t="shared" ca="1" si="23"/>
        <v>0</v>
      </c>
      <c r="IL35" s="4">
        <f t="shared" ca="1" si="23"/>
        <v>0</v>
      </c>
      <c r="IM35" s="4">
        <f t="shared" ca="1" si="23"/>
        <v>0</v>
      </c>
      <c r="IN35" s="4">
        <f t="shared" ca="1" si="23"/>
        <v>0</v>
      </c>
      <c r="IO35" s="4">
        <f t="shared" ca="1" si="23"/>
        <v>0</v>
      </c>
      <c r="IP35" s="4">
        <f t="shared" ca="1" si="23"/>
        <v>0</v>
      </c>
      <c r="IQ35" s="4">
        <f t="shared" ca="1" si="23"/>
        <v>0</v>
      </c>
      <c r="IR35" s="4">
        <f t="shared" ca="1" si="23"/>
        <v>0</v>
      </c>
      <c r="IS35" s="4">
        <f t="shared" ca="1" si="23"/>
        <v>0</v>
      </c>
      <c r="IT35" s="4">
        <f t="shared" ca="1" si="23"/>
        <v>0</v>
      </c>
      <c r="IU35" s="4">
        <f t="shared" ca="1" si="23"/>
        <v>0</v>
      </c>
      <c r="IV35" s="4">
        <f t="shared" ca="1" si="23"/>
        <v>0</v>
      </c>
      <c r="IW35" s="4">
        <f t="shared" ca="1" si="23"/>
        <v>0</v>
      </c>
      <c r="IX35" s="4">
        <f t="shared" ca="1" si="23"/>
        <v>0</v>
      </c>
      <c r="IY35" s="4">
        <f t="shared" ca="1" si="20"/>
        <v>0</v>
      </c>
      <c r="IZ35" s="4">
        <f t="shared" ca="1" si="20"/>
        <v>0</v>
      </c>
      <c r="JA35" s="4">
        <f t="shared" ca="1" si="20"/>
        <v>0</v>
      </c>
      <c r="JB35" s="4">
        <f t="shared" ca="1" si="20"/>
        <v>0</v>
      </c>
      <c r="JC35" s="4">
        <f t="shared" ca="1" si="20"/>
        <v>0</v>
      </c>
      <c r="JD35" s="4">
        <f t="shared" ca="1" si="20"/>
        <v>0</v>
      </c>
      <c r="JE35" s="4">
        <f t="shared" ca="1" si="20"/>
        <v>0</v>
      </c>
      <c r="JF35" s="4">
        <f t="shared" ca="1" si="20"/>
        <v>0</v>
      </c>
      <c r="JG35" s="4">
        <f t="shared" ca="1" si="20"/>
        <v>0</v>
      </c>
      <c r="JH35" s="4">
        <f t="shared" ca="1" si="20"/>
        <v>0</v>
      </c>
      <c r="JI35" s="4">
        <f t="shared" ca="1" si="20"/>
        <v>0</v>
      </c>
      <c r="JJ35" s="4">
        <f t="shared" ca="1" si="20"/>
        <v>0</v>
      </c>
      <c r="JK35" s="4">
        <f t="shared" ca="1" si="20"/>
        <v>0</v>
      </c>
      <c r="JL35" s="4">
        <f t="shared" ca="1" si="20"/>
        <v>0</v>
      </c>
      <c r="JM35" s="4">
        <f t="shared" ca="1" si="20"/>
        <v>0</v>
      </c>
      <c r="JN35" s="4">
        <f t="shared" ca="1" si="20"/>
        <v>0</v>
      </c>
      <c r="JO35" s="4">
        <f t="shared" ca="1" si="20"/>
        <v>0</v>
      </c>
      <c r="JP35" s="4">
        <f t="shared" ca="1" si="20"/>
        <v>0</v>
      </c>
      <c r="JQ35" s="4">
        <f t="shared" ca="1" si="20"/>
        <v>0</v>
      </c>
      <c r="JR35" s="4">
        <f t="shared" ca="1" si="20"/>
        <v>0</v>
      </c>
      <c r="JS35" s="4">
        <f t="shared" ca="1" si="20"/>
        <v>0</v>
      </c>
      <c r="JT35" s="4">
        <f t="shared" ca="1" si="20"/>
        <v>0</v>
      </c>
      <c r="JU35" s="4">
        <f t="shared" ca="1" si="20"/>
        <v>0</v>
      </c>
      <c r="JV35" s="4">
        <f t="shared" ca="1" si="20"/>
        <v>0</v>
      </c>
      <c r="JW35" s="4">
        <f t="shared" ca="1" si="20"/>
        <v>0</v>
      </c>
      <c r="JX35" s="4">
        <f t="shared" ca="1" si="20"/>
        <v>0</v>
      </c>
      <c r="JY35" s="4">
        <f t="shared" ca="1" si="20"/>
        <v>0</v>
      </c>
      <c r="JZ35" s="4">
        <f t="shared" ca="1" si="20"/>
        <v>0</v>
      </c>
      <c r="KA35" s="4">
        <f t="shared" ca="1" si="20"/>
        <v>0</v>
      </c>
      <c r="KB35" s="4">
        <f t="shared" ca="1" si="20"/>
        <v>0</v>
      </c>
      <c r="KC35" s="4">
        <f t="shared" ca="1" si="20"/>
        <v>0</v>
      </c>
      <c r="KD35" s="4">
        <f t="shared" ca="1" si="20"/>
        <v>0</v>
      </c>
      <c r="KE35" s="4">
        <f t="shared" ca="1" si="20"/>
        <v>0</v>
      </c>
      <c r="KF35" s="4">
        <f t="shared" ca="1" si="20"/>
        <v>0</v>
      </c>
      <c r="KG35" s="4">
        <f t="shared" ca="1" si="20"/>
        <v>0</v>
      </c>
      <c r="KH35" s="4">
        <f t="shared" ca="1" si="20"/>
        <v>0</v>
      </c>
      <c r="KI35" s="4">
        <f t="shared" ca="1" si="20"/>
        <v>0</v>
      </c>
      <c r="KJ35" s="4">
        <f t="shared" ca="1" si="20"/>
        <v>0</v>
      </c>
      <c r="KK35" s="4">
        <f t="shared" ca="1" si="20"/>
        <v>0</v>
      </c>
      <c r="KL35" s="4">
        <f t="shared" ca="1" si="20"/>
        <v>0</v>
      </c>
      <c r="KM35" s="4">
        <f t="shared" ca="1" si="20"/>
        <v>0</v>
      </c>
      <c r="KN35" s="4">
        <f t="shared" ca="1" si="20"/>
        <v>0</v>
      </c>
      <c r="KO35" s="4">
        <f t="shared" ca="1" si="20"/>
        <v>0</v>
      </c>
      <c r="KP35" s="4">
        <f t="shared" ca="1" si="20"/>
        <v>0</v>
      </c>
      <c r="KQ35" s="4">
        <f t="shared" ca="1" si="20"/>
        <v>0</v>
      </c>
      <c r="KR35" s="4">
        <f t="shared" ca="1" si="20"/>
        <v>0</v>
      </c>
      <c r="KS35" s="4">
        <f t="shared" ca="1" si="20"/>
        <v>0</v>
      </c>
      <c r="KT35" s="4">
        <f t="shared" ca="1" si="20"/>
        <v>0</v>
      </c>
      <c r="KU35" s="4">
        <f t="shared" ca="1" si="20"/>
        <v>0</v>
      </c>
      <c r="KV35" s="4">
        <f t="shared" ca="1" si="20"/>
        <v>0</v>
      </c>
      <c r="KW35" s="4">
        <f t="shared" ca="1" si="20"/>
        <v>0</v>
      </c>
      <c r="KX35" s="4">
        <f t="shared" ca="1" si="20"/>
        <v>0</v>
      </c>
      <c r="KY35" s="4">
        <f t="shared" ca="1" si="20"/>
        <v>0</v>
      </c>
      <c r="KZ35" s="4">
        <f t="shared" ca="1" si="20"/>
        <v>0</v>
      </c>
      <c r="LA35" s="4">
        <f t="shared" ca="1" si="20"/>
        <v>0</v>
      </c>
      <c r="LB35" s="4">
        <f t="shared" ca="1" si="20"/>
        <v>0</v>
      </c>
      <c r="LC35" s="4">
        <f t="shared" ca="1" si="20"/>
        <v>0</v>
      </c>
      <c r="LD35" s="4">
        <f t="shared" ca="1" si="20"/>
        <v>0</v>
      </c>
      <c r="LE35" s="4">
        <f t="shared" ca="1" si="20"/>
        <v>0</v>
      </c>
      <c r="LF35" s="4">
        <f t="shared" ca="1" si="20"/>
        <v>0</v>
      </c>
      <c r="LG35" s="4">
        <f t="shared" ca="1" si="20"/>
        <v>0</v>
      </c>
      <c r="LH35" s="4">
        <f t="shared" ca="1" si="20"/>
        <v>0</v>
      </c>
      <c r="LI35" s="4">
        <f t="shared" ca="1" si="20"/>
        <v>0</v>
      </c>
      <c r="LJ35" s="4">
        <f t="shared" ca="1" si="16"/>
        <v>0</v>
      </c>
      <c r="LK35" s="4">
        <f t="shared" ca="1" si="17"/>
        <v>0</v>
      </c>
      <c r="LL35" s="4">
        <f t="shared" ca="1" si="17"/>
        <v>0</v>
      </c>
      <c r="LM35" s="4">
        <f t="shared" ca="1" si="17"/>
        <v>0</v>
      </c>
      <c r="LN35" s="4">
        <f t="shared" ca="1" si="17"/>
        <v>0</v>
      </c>
      <c r="LO35" s="4">
        <f t="shared" ca="1" si="17"/>
        <v>0</v>
      </c>
      <c r="LP35" s="4">
        <f t="shared" ca="1" si="17"/>
        <v>0</v>
      </c>
      <c r="LQ35" s="4">
        <f t="shared" ca="1" si="17"/>
        <v>0</v>
      </c>
      <c r="LR35" s="4">
        <f t="shared" ca="1" si="17"/>
        <v>0</v>
      </c>
      <c r="LS35" s="4">
        <f t="shared" ca="1" si="17"/>
        <v>0</v>
      </c>
      <c r="LT35" s="4">
        <f t="shared" ca="1" si="17"/>
        <v>0</v>
      </c>
      <c r="LU35" s="4">
        <f t="shared" ca="1" si="17"/>
        <v>0</v>
      </c>
      <c r="LV35" s="4">
        <f t="shared" ca="1" si="17"/>
        <v>0</v>
      </c>
      <c r="LW35" s="4">
        <f t="shared" ca="1" si="17"/>
        <v>0</v>
      </c>
      <c r="LX35" s="4">
        <f t="shared" ca="1" si="17"/>
        <v>0</v>
      </c>
      <c r="LY35" s="4">
        <f t="shared" ca="1" si="17"/>
        <v>0</v>
      </c>
      <c r="LZ35" s="4">
        <f t="shared" ca="1" si="17"/>
        <v>0</v>
      </c>
      <c r="MA35" s="4">
        <f t="shared" ca="1" si="17"/>
        <v>0</v>
      </c>
      <c r="MB35" s="4">
        <f t="shared" ca="1" si="17"/>
        <v>0</v>
      </c>
      <c r="MC35" s="4">
        <f t="shared" ca="1" si="17"/>
        <v>0</v>
      </c>
      <c r="MD35" s="4">
        <f t="shared" ca="1" si="17"/>
        <v>0</v>
      </c>
      <c r="ME35" s="4">
        <f t="shared" ca="1" si="17"/>
        <v>0</v>
      </c>
      <c r="MF35" s="4">
        <f t="shared" ca="1" si="17"/>
        <v>0</v>
      </c>
      <c r="MG35" s="4">
        <f t="shared" ca="1" si="17"/>
        <v>0</v>
      </c>
      <c r="MH35" s="4">
        <f t="shared" ca="1" si="17"/>
        <v>0</v>
      </c>
      <c r="MI35" s="4">
        <f t="shared" ca="1" si="17"/>
        <v>0</v>
      </c>
      <c r="MJ35" s="4">
        <f t="shared" ca="1" si="17"/>
        <v>0</v>
      </c>
      <c r="MK35" s="4">
        <f t="shared" ca="1" si="17"/>
        <v>0</v>
      </c>
      <c r="ML35" s="4">
        <f t="shared" ca="1" si="17"/>
        <v>0</v>
      </c>
      <c r="MM35" s="4">
        <f t="shared" ca="1" si="17"/>
        <v>0</v>
      </c>
      <c r="MN35" s="4">
        <f t="shared" ca="1" si="17"/>
        <v>0</v>
      </c>
      <c r="MO35" s="4">
        <f t="shared" ca="1" si="17"/>
        <v>0</v>
      </c>
      <c r="MP35" s="4">
        <f t="shared" ca="1" si="17"/>
        <v>0</v>
      </c>
      <c r="MQ35" s="4">
        <f t="shared" ca="1" si="17"/>
        <v>0</v>
      </c>
      <c r="MR35" s="4">
        <f t="shared" ca="1" si="17"/>
        <v>0</v>
      </c>
      <c r="MS35" s="4">
        <f t="shared" ca="1" si="17"/>
        <v>0</v>
      </c>
      <c r="MT35" s="4">
        <f t="shared" ca="1" si="17"/>
        <v>0</v>
      </c>
      <c r="MU35" s="4">
        <f t="shared" ca="1" si="17"/>
        <v>0</v>
      </c>
      <c r="MV35" s="4">
        <f t="shared" ca="1" si="17"/>
        <v>0</v>
      </c>
      <c r="MW35" s="4">
        <f t="shared" ca="1" si="17"/>
        <v>0</v>
      </c>
      <c r="MX35" s="4">
        <f t="shared" ca="1" si="17"/>
        <v>0</v>
      </c>
      <c r="MY35" s="4">
        <f t="shared" ca="1" si="17"/>
        <v>0</v>
      </c>
      <c r="MZ35" s="4">
        <f t="shared" ca="1" si="17"/>
        <v>0</v>
      </c>
      <c r="NA35" s="4">
        <f t="shared" ca="1" si="17"/>
        <v>0</v>
      </c>
      <c r="NB35" s="4">
        <f t="shared" ca="1" si="17"/>
        <v>0</v>
      </c>
    </row>
    <row r="36" spans="1:366" s="4" customFormat="1" x14ac:dyDescent="0.25">
      <c r="A36" s="6" t="s">
        <v>23</v>
      </c>
      <c r="B36" s="4">
        <f t="shared" ca="1" si="18"/>
        <v>0</v>
      </c>
      <c r="C36" s="4">
        <f t="shared" ca="1" si="18"/>
        <v>0</v>
      </c>
      <c r="D36" s="4">
        <f t="shared" ca="1" si="18"/>
        <v>0</v>
      </c>
      <c r="E36" s="4">
        <f t="shared" ca="1" si="18"/>
        <v>0</v>
      </c>
      <c r="F36" s="4">
        <f t="shared" ca="1" si="18"/>
        <v>0</v>
      </c>
      <c r="G36" s="4">
        <f t="shared" ca="1" si="18"/>
        <v>0</v>
      </c>
      <c r="H36" s="4">
        <f t="shared" ca="1" si="18"/>
        <v>0</v>
      </c>
      <c r="I36" s="4">
        <f t="shared" ca="1" si="18"/>
        <v>0</v>
      </c>
      <c r="J36" s="4">
        <f t="shared" ca="1" si="18"/>
        <v>0</v>
      </c>
      <c r="K36" s="4">
        <f t="shared" ca="1" si="18"/>
        <v>0</v>
      </c>
      <c r="L36" s="4">
        <f t="shared" ca="1" si="18"/>
        <v>0</v>
      </c>
      <c r="M36" s="4">
        <f t="shared" ca="1" si="18"/>
        <v>0</v>
      </c>
      <c r="N36" s="4">
        <f t="shared" ca="1" si="18"/>
        <v>0</v>
      </c>
      <c r="O36" s="4">
        <f t="shared" ca="1" si="18"/>
        <v>0</v>
      </c>
      <c r="P36" s="4">
        <f t="shared" ca="1" si="18"/>
        <v>0</v>
      </c>
      <c r="Q36" s="4">
        <f t="shared" ca="1" si="18"/>
        <v>0</v>
      </c>
      <c r="R36" s="4">
        <f t="shared" ref="R36:CC36" ca="1" si="24">COUNTIF(R10:R29,$A36)</f>
        <v>0</v>
      </c>
      <c r="S36" s="4">
        <f t="shared" ca="1" si="24"/>
        <v>0</v>
      </c>
      <c r="T36" s="4">
        <f t="shared" ca="1" si="24"/>
        <v>0</v>
      </c>
      <c r="U36" s="4">
        <f t="shared" ca="1" si="24"/>
        <v>0</v>
      </c>
      <c r="V36" s="4">
        <f t="shared" ca="1" si="24"/>
        <v>0</v>
      </c>
      <c r="W36" s="4">
        <f t="shared" ca="1" si="24"/>
        <v>0</v>
      </c>
      <c r="X36" s="4">
        <f t="shared" ca="1" si="24"/>
        <v>0</v>
      </c>
      <c r="Y36" s="4">
        <f t="shared" ca="1" si="24"/>
        <v>0</v>
      </c>
      <c r="Z36" s="4">
        <f t="shared" ca="1" si="24"/>
        <v>0</v>
      </c>
      <c r="AA36" s="4">
        <f t="shared" ca="1" si="24"/>
        <v>0</v>
      </c>
      <c r="AB36" s="4">
        <f t="shared" ca="1" si="24"/>
        <v>0</v>
      </c>
      <c r="AC36" s="4">
        <f t="shared" ca="1" si="24"/>
        <v>0</v>
      </c>
      <c r="AD36" s="4">
        <f t="shared" ca="1" si="24"/>
        <v>0</v>
      </c>
      <c r="AE36" s="4">
        <f t="shared" ca="1" si="24"/>
        <v>0</v>
      </c>
      <c r="AF36" s="4">
        <f t="shared" ca="1" si="24"/>
        <v>0</v>
      </c>
      <c r="AG36" s="4">
        <f t="shared" ca="1" si="24"/>
        <v>0</v>
      </c>
      <c r="AH36" s="4">
        <f t="shared" ca="1" si="24"/>
        <v>0</v>
      </c>
      <c r="AI36" s="4">
        <f t="shared" ca="1" si="24"/>
        <v>0</v>
      </c>
      <c r="AJ36" s="4">
        <f t="shared" ca="1" si="24"/>
        <v>0</v>
      </c>
      <c r="AK36" s="4">
        <f t="shared" ca="1" si="24"/>
        <v>0</v>
      </c>
      <c r="AL36" s="4">
        <f t="shared" ca="1" si="24"/>
        <v>0</v>
      </c>
      <c r="AM36" s="4">
        <f t="shared" ca="1" si="24"/>
        <v>0</v>
      </c>
      <c r="AN36" s="4">
        <f t="shared" ca="1" si="24"/>
        <v>0</v>
      </c>
      <c r="AO36" s="4">
        <f t="shared" ca="1" si="24"/>
        <v>0</v>
      </c>
      <c r="AP36" s="4">
        <f t="shared" ca="1" si="24"/>
        <v>0</v>
      </c>
      <c r="AQ36" s="4">
        <f t="shared" ca="1" si="24"/>
        <v>0</v>
      </c>
      <c r="AR36" s="4">
        <f t="shared" ca="1" si="24"/>
        <v>0</v>
      </c>
      <c r="AS36" s="4">
        <f t="shared" ca="1" si="24"/>
        <v>0</v>
      </c>
      <c r="AT36" s="4">
        <f t="shared" ca="1" si="24"/>
        <v>0</v>
      </c>
      <c r="AU36" s="4">
        <f t="shared" ca="1" si="24"/>
        <v>0</v>
      </c>
      <c r="AV36" s="4">
        <f t="shared" ca="1" si="24"/>
        <v>0</v>
      </c>
      <c r="AW36" s="4">
        <f t="shared" ca="1" si="24"/>
        <v>0</v>
      </c>
      <c r="AX36" s="4">
        <f t="shared" ca="1" si="24"/>
        <v>0</v>
      </c>
      <c r="AY36" s="4">
        <f t="shared" ca="1" si="24"/>
        <v>0</v>
      </c>
      <c r="AZ36" s="4">
        <f t="shared" ca="1" si="24"/>
        <v>0</v>
      </c>
      <c r="BA36" s="4">
        <f t="shared" ca="1" si="24"/>
        <v>0</v>
      </c>
      <c r="BB36" s="4">
        <f t="shared" ca="1" si="24"/>
        <v>0</v>
      </c>
      <c r="BC36" s="4">
        <f t="shared" ca="1" si="24"/>
        <v>0</v>
      </c>
      <c r="BD36" s="4">
        <f t="shared" ca="1" si="24"/>
        <v>0</v>
      </c>
      <c r="BE36" s="4">
        <f t="shared" ca="1" si="24"/>
        <v>0</v>
      </c>
      <c r="BF36" s="4">
        <f t="shared" ca="1" si="24"/>
        <v>0</v>
      </c>
      <c r="BG36" s="4">
        <f t="shared" ca="1" si="24"/>
        <v>0</v>
      </c>
      <c r="BH36" s="4">
        <f t="shared" ca="1" si="24"/>
        <v>0</v>
      </c>
      <c r="BI36" s="4">
        <f t="shared" ca="1" si="24"/>
        <v>0</v>
      </c>
      <c r="BJ36" s="4">
        <f t="shared" ca="1" si="24"/>
        <v>0</v>
      </c>
      <c r="BK36" s="4">
        <f t="shared" ca="1" si="24"/>
        <v>0</v>
      </c>
      <c r="BL36" s="4">
        <f t="shared" ca="1" si="24"/>
        <v>0</v>
      </c>
      <c r="BM36" s="4">
        <f t="shared" ca="1" si="24"/>
        <v>0</v>
      </c>
      <c r="BN36" s="4">
        <f t="shared" ca="1" si="24"/>
        <v>0</v>
      </c>
      <c r="BO36" s="4">
        <f t="shared" ca="1" si="24"/>
        <v>0</v>
      </c>
      <c r="BP36" s="4">
        <f t="shared" ca="1" si="24"/>
        <v>0</v>
      </c>
      <c r="BQ36" s="4">
        <f t="shared" ca="1" si="24"/>
        <v>0</v>
      </c>
      <c r="BR36" s="4">
        <f t="shared" ca="1" si="24"/>
        <v>0</v>
      </c>
      <c r="BS36" s="4">
        <f t="shared" ca="1" si="24"/>
        <v>0</v>
      </c>
      <c r="BT36" s="4">
        <f t="shared" ca="1" si="24"/>
        <v>0</v>
      </c>
      <c r="BU36" s="4">
        <f t="shared" ca="1" si="24"/>
        <v>0</v>
      </c>
      <c r="BV36" s="4">
        <f t="shared" ca="1" si="24"/>
        <v>0</v>
      </c>
      <c r="BW36" s="4">
        <f t="shared" ca="1" si="24"/>
        <v>0</v>
      </c>
      <c r="BX36" s="4">
        <f t="shared" ca="1" si="24"/>
        <v>0</v>
      </c>
      <c r="BY36" s="4">
        <f t="shared" ca="1" si="24"/>
        <v>0</v>
      </c>
      <c r="BZ36" s="4">
        <f t="shared" ca="1" si="24"/>
        <v>0</v>
      </c>
      <c r="CA36" s="4">
        <f t="shared" ca="1" si="24"/>
        <v>0</v>
      </c>
      <c r="CB36" s="4">
        <f t="shared" ca="1" si="24"/>
        <v>0</v>
      </c>
      <c r="CC36" s="4">
        <f t="shared" ca="1" si="24"/>
        <v>0</v>
      </c>
      <c r="CD36" s="4">
        <f t="shared" ca="1" si="21"/>
        <v>0</v>
      </c>
      <c r="CE36" s="4">
        <f t="shared" ca="1" si="21"/>
        <v>0</v>
      </c>
      <c r="CF36" s="4">
        <f t="shared" ca="1" si="21"/>
        <v>0</v>
      </c>
      <c r="CG36" s="4">
        <f t="shared" ca="1" si="21"/>
        <v>0</v>
      </c>
      <c r="CH36" s="4">
        <f t="shared" ca="1" si="21"/>
        <v>0</v>
      </c>
      <c r="CI36" s="4">
        <f t="shared" ca="1" si="21"/>
        <v>0</v>
      </c>
      <c r="CJ36" s="4">
        <f t="shared" ca="1" si="21"/>
        <v>0</v>
      </c>
      <c r="CK36" s="4">
        <f t="shared" ca="1" si="21"/>
        <v>0</v>
      </c>
      <c r="CL36" s="4">
        <f t="shared" ca="1" si="21"/>
        <v>0</v>
      </c>
      <c r="CM36" s="4">
        <f t="shared" ca="1" si="21"/>
        <v>0</v>
      </c>
      <c r="CN36" s="4">
        <f t="shared" ca="1" si="21"/>
        <v>0</v>
      </c>
      <c r="CO36" s="4">
        <f t="shared" ca="1" si="21"/>
        <v>0</v>
      </c>
      <c r="CP36" s="4">
        <f t="shared" ca="1" si="21"/>
        <v>0</v>
      </c>
      <c r="CQ36" s="4">
        <f t="shared" ca="1" si="21"/>
        <v>0</v>
      </c>
      <c r="CR36" s="4">
        <f t="shared" ca="1" si="21"/>
        <v>0</v>
      </c>
      <c r="CS36" s="4">
        <f t="shared" ca="1" si="21"/>
        <v>0</v>
      </c>
      <c r="CT36" s="4">
        <f t="shared" ca="1" si="21"/>
        <v>0</v>
      </c>
      <c r="CU36" s="4">
        <f t="shared" ca="1" si="21"/>
        <v>0</v>
      </c>
      <c r="CV36" s="4">
        <f t="shared" ca="1" si="21"/>
        <v>0</v>
      </c>
      <c r="CW36" s="4">
        <f t="shared" ca="1" si="21"/>
        <v>0</v>
      </c>
      <c r="CX36" s="4">
        <f t="shared" ca="1" si="21"/>
        <v>0</v>
      </c>
      <c r="CY36" s="4">
        <f t="shared" ca="1" si="21"/>
        <v>0</v>
      </c>
      <c r="CZ36" s="4">
        <f t="shared" ca="1" si="21"/>
        <v>0</v>
      </c>
      <c r="DA36" s="4">
        <f t="shared" ca="1" si="21"/>
        <v>0</v>
      </c>
      <c r="DB36" s="4">
        <f t="shared" ca="1" si="21"/>
        <v>0</v>
      </c>
      <c r="DC36" s="4">
        <f t="shared" ca="1" si="21"/>
        <v>0</v>
      </c>
      <c r="DD36" s="4">
        <f t="shared" ca="1" si="21"/>
        <v>0</v>
      </c>
      <c r="DE36" s="4">
        <f t="shared" ca="1" si="21"/>
        <v>0</v>
      </c>
      <c r="DF36" s="4">
        <f t="shared" ca="1" si="21"/>
        <v>0</v>
      </c>
      <c r="DG36" s="4">
        <f t="shared" ca="1" si="21"/>
        <v>0</v>
      </c>
      <c r="DH36" s="4">
        <f t="shared" ca="1" si="21"/>
        <v>0</v>
      </c>
      <c r="DI36" s="4">
        <f t="shared" ca="1" si="21"/>
        <v>0</v>
      </c>
      <c r="DJ36" s="4">
        <f t="shared" ca="1" si="21"/>
        <v>0</v>
      </c>
      <c r="DK36" s="4">
        <f t="shared" ca="1" si="21"/>
        <v>0</v>
      </c>
      <c r="DL36" s="4">
        <f t="shared" ca="1" si="21"/>
        <v>0</v>
      </c>
      <c r="DM36" s="4">
        <f t="shared" ca="1" si="21"/>
        <v>0</v>
      </c>
      <c r="DN36" s="4">
        <f t="shared" ca="1" si="21"/>
        <v>0</v>
      </c>
      <c r="DO36" s="4">
        <f t="shared" ca="1" si="21"/>
        <v>0</v>
      </c>
      <c r="DP36" s="4">
        <f t="shared" ca="1" si="21"/>
        <v>0</v>
      </c>
      <c r="DQ36" s="4">
        <f t="shared" ca="1" si="21"/>
        <v>0</v>
      </c>
      <c r="DR36" s="4">
        <f t="shared" ca="1" si="21"/>
        <v>0</v>
      </c>
      <c r="DS36" s="4">
        <f t="shared" ca="1" si="21"/>
        <v>0</v>
      </c>
      <c r="DT36" s="4">
        <f t="shared" ca="1" si="21"/>
        <v>0</v>
      </c>
      <c r="DU36" s="4">
        <f t="shared" ca="1" si="21"/>
        <v>0</v>
      </c>
      <c r="DV36" s="4">
        <f t="shared" ca="1" si="22"/>
        <v>0</v>
      </c>
      <c r="DW36" s="4">
        <f t="shared" ca="1" si="22"/>
        <v>0</v>
      </c>
      <c r="DX36" s="4">
        <f t="shared" ca="1" si="22"/>
        <v>0</v>
      </c>
      <c r="DY36" s="4">
        <f t="shared" ca="1" si="22"/>
        <v>0</v>
      </c>
      <c r="DZ36" s="4">
        <f t="shared" ca="1" si="22"/>
        <v>0</v>
      </c>
      <c r="EA36" s="4">
        <f t="shared" ca="1" si="22"/>
        <v>0</v>
      </c>
      <c r="EB36" s="4">
        <f t="shared" ca="1" si="22"/>
        <v>0</v>
      </c>
      <c r="EC36" s="4">
        <f t="shared" ca="1" si="22"/>
        <v>0</v>
      </c>
      <c r="ED36" s="4">
        <f t="shared" ca="1" si="22"/>
        <v>0</v>
      </c>
      <c r="EE36" s="4">
        <f t="shared" ca="1" si="22"/>
        <v>0</v>
      </c>
      <c r="EF36" s="4">
        <f t="shared" ca="1" si="22"/>
        <v>0</v>
      </c>
      <c r="EG36" s="4">
        <f t="shared" ca="1" si="22"/>
        <v>0</v>
      </c>
      <c r="EH36" s="4">
        <f t="shared" ca="1" si="22"/>
        <v>0</v>
      </c>
      <c r="EI36" s="4">
        <f t="shared" ca="1" si="22"/>
        <v>0</v>
      </c>
      <c r="EJ36" s="4">
        <f t="shared" ca="1" si="22"/>
        <v>0</v>
      </c>
      <c r="EK36" s="4">
        <f t="shared" ca="1" si="22"/>
        <v>0</v>
      </c>
      <c r="EL36" s="4">
        <f t="shared" ca="1" si="22"/>
        <v>0</v>
      </c>
      <c r="EM36" s="4">
        <f t="shared" ca="1" si="22"/>
        <v>0</v>
      </c>
      <c r="EN36" s="4">
        <f t="shared" ca="1" si="22"/>
        <v>0</v>
      </c>
      <c r="EO36" s="4">
        <f t="shared" ca="1" si="22"/>
        <v>0</v>
      </c>
      <c r="EP36" s="4">
        <f t="shared" ca="1" si="22"/>
        <v>0</v>
      </c>
      <c r="EQ36" s="4">
        <f t="shared" ca="1" si="22"/>
        <v>0</v>
      </c>
      <c r="ER36" s="4">
        <f t="shared" ca="1" si="22"/>
        <v>0</v>
      </c>
      <c r="ES36" s="4">
        <f t="shared" ca="1" si="22"/>
        <v>0</v>
      </c>
      <c r="ET36" s="4">
        <f t="shared" ca="1" si="22"/>
        <v>0</v>
      </c>
      <c r="EU36" s="4">
        <f t="shared" ca="1" si="22"/>
        <v>0</v>
      </c>
      <c r="EV36" s="4">
        <f t="shared" ca="1" si="22"/>
        <v>0</v>
      </c>
      <c r="EW36" s="4">
        <f t="shared" ca="1" si="22"/>
        <v>0</v>
      </c>
      <c r="EX36" s="4">
        <f t="shared" ca="1" si="22"/>
        <v>0</v>
      </c>
      <c r="EY36" s="4">
        <f t="shared" ca="1" si="22"/>
        <v>0</v>
      </c>
      <c r="EZ36" s="4">
        <f t="shared" ca="1" si="22"/>
        <v>0</v>
      </c>
      <c r="FA36" s="4">
        <f t="shared" ca="1" si="22"/>
        <v>0</v>
      </c>
      <c r="FB36" s="4">
        <f t="shared" ca="1" si="22"/>
        <v>0</v>
      </c>
      <c r="FC36" s="4">
        <f t="shared" ca="1" si="22"/>
        <v>0</v>
      </c>
      <c r="FD36" s="4">
        <f t="shared" ca="1" si="22"/>
        <v>0</v>
      </c>
      <c r="FE36" s="4">
        <f t="shared" ca="1" si="22"/>
        <v>0</v>
      </c>
      <c r="FF36" s="4">
        <f t="shared" ca="1" si="22"/>
        <v>0</v>
      </c>
      <c r="FG36" s="4">
        <f t="shared" ca="1" si="22"/>
        <v>0</v>
      </c>
      <c r="FH36" s="4">
        <f t="shared" ca="1" si="22"/>
        <v>0</v>
      </c>
      <c r="FI36" s="4">
        <f t="shared" ca="1" si="22"/>
        <v>0</v>
      </c>
      <c r="FJ36" s="4">
        <f t="shared" ca="1" si="22"/>
        <v>0</v>
      </c>
      <c r="FK36" s="4">
        <f t="shared" ca="1" si="22"/>
        <v>0</v>
      </c>
      <c r="FL36" s="4">
        <f t="shared" ca="1" si="22"/>
        <v>0</v>
      </c>
      <c r="FM36" s="4">
        <f t="shared" ca="1" si="22"/>
        <v>0</v>
      </c>
      <c r="FN36" s="4">
        <f t="shared" ca="1" si="22"/>
        <v>0</v>
      </c>
      <c r="FO36" s="4">
        <f t="shared" ca="1" si="22"/>
        <v>0</v>
      </c>
      <c r="FP36" s="4">
        <f t="shared" ca="1" si="22"/>
        <v>0</v>
      </c>
      <c r="FQ36" s="4">
        <f t="shared" ca="1" si="22"/>
        <v>0</v>
      </c>
      <c r="FR36" s="4">
        <f t="shared" ca="1" si="22"/>
        <v>0</v>
      </c>
      <c r="FS36" s="4">
        <f t="shared" ca="1" si="22"/>
        <v>0</v>
      </c>
      <c r="FT36" s="4">
        <f t="shared" ca="1" si="22"/>
        <v>0</v>
      </c>
      <c r="FU36" s="4">
        <f t="shared" ca="1" si="22"/>
        <v>0</v>
      </c>
      <c r="FV36" s="4">
        <f t="shared" ca="1" si="22"/>
        <v>0</v>
      </c>
      <c r="FW36" s="4">
        <f t="shared" ca="1" si="22"/>
        <v>0</v>
      </c>
      <c r="FX36" s="4">
        <f t="shared" ca="1" si="22"/>
        <v>0</v>
      </c>
      <c r="FY36" s="4">
        <f t="shared" ca="1" si="22"/>
        <v>0</v>
      </c>
      <c r="FZ36" s="4">
        <f t="shared" ca="1" si="22"/>
        <v>0</v>
      </c>
      <c r="GA36" s="4">
        <f t="shared" ca="1" si="22"/>
        <v>0</v>
      </c>
      <c r="GB36" s="4">
        <f t="shared" ca="1" si="22"/>
        <v>0</v>
      </c>
      <c r="GC36" s="4">
        <f t="shared" ca="1" si="22"/>
        <v>0</v>
      </c>
      <c r="GD36" s="4">
        <f t="shared" ca="1" si="22"/>
        <v>0</v>
      </c>
      <c r="GE36" s="4">
        <f t="shared" ca="1" si="22"/>
        <v>0</v>
      </c>
      <c r="GF36" s="4">
        <f t="shared" ca="1" si="22"/>
        <v>0</v>
      </c>
      <c r="GG36" s="4">
        <f t="shared" ca="1" si="22"/>
        <v>0</v>
      </c>
      <c r="GH36" s="4">
        <f t="shared" ca="1" si="19"/>
        <v>0</v>
      </c>
      <c r="GI36" s="4">
        <f t="shared" ca="1" si="19"/>
        <v>0</v>
      </c>
      <c r="GJ36" s="4">
        <f t="shared" ca="1" si="19"/>
        <v>0</v>
      </c>
      <c r="GK36" s="4">
        <f t="shared" ca="1" si="19"/>
        <v>0</v>
      </c>
      <c r="GL36" s="4">
        <f t="shared" ca="1" si="14"/>
        <v>0</v>
      </c>
      <c r="GM36" s="4">
        <f t="shared" ca="1" si="23"/>
        <v>0</v>
      </c>
      <c r="GN36" s="4">
        <f t="shared" ca="1" si="23"/>
        <v>0</v>
      </c>
      <c r="GO36" s="4">
        <f t="shared" ca="1" si="23"/>
        <v>0</v>
      </c>
      <c r="GP36" s="4">
        <f t="shared" ca="1" si="23"/>
        <v>0</v>
      </c>
      <c r="GQ36" s="4">
        <f t="shared" ca="1" si="23"/>
        <v>0</v>
      </c>
      <c r="GR36" s="4">
        <f t="shared" ca="1" si="23"/>
        <v>0</v>
      </c>
      <c r="GS36" s="4">
        <f t="shared" ca="1" si="23"/>
        <v>0</v>
      </c>
      <c r="GT36" s="4">
        <f t="shared" ca="1" si="23"/>
        <v>0</v>
      </c>
      <c r="GU36" s="4">
        <f t="shared" ca="1" si="23"/>
        <v>0</v>
      </c>
      <c r="GV36" s="4">
        <f t="shared" ca="1" si="23"/>
        <v>0</v>
      </c>
      <c r="GW36" s="4">
        <f t="shared" ca="1" si="23"/>
        <v>0</v>
      </c>
      <c r="GX36" s="4">
        <f t="shared" ca="1" si="23"/>
        <v>0</v>
      </c>
      <c r="GY36" s="4">
        <f t="shared" ca="1" si="23"/>
        <v>0</v>
      </c>
      <c r="GZ36" s="4">
        <f t="shared" ca="1" si="23"/>
        <v>0</v>
      </c>
      <c r="HA36" s="4">
        <f t="shared" ca="1" si="23"/>
        <v>0</v>
      </c>
      <c r="HB36" s="4">
        <f t="shared" ca="1" si="23"/>
        <v>0</v>
      </c>
      <c r="HC36" s="4">
        <f t="shared" ca="1" si="23"/>
        <v>0</v>
      </c>
      <c r="HD36" s="4">
        <f t="shared" ca="1" si="23"/>
        <v>0</v>
      </c>
      <c r="HE36" s="4">
        <f t="shared" ca="1" si="23"/>
        <v>0</v>
      </c>
      <c r="HF36" s="4">
        <f t="shared" ca="1" si="23"/>
        <v>0</v>
      </c>
      <c r="HG36" s="4">
        <f t="shared" ca="1" si="23"/>
        <v>0</v>
      </c>
      <c r="HH36" s="4">
        <f t="shared" ca="1" si="23"/>
        <v>0</v>
      </c>
      <c r="HI36" s="4">
        <f t="shared" ca="1" si="23"/>
        <v>0</v>
      </c>
      <c r="HJ36" s="4">
        <f t="shared" ca="1" si="23"/>
        <v>0</v>
      </c>
      <c r="HK36" s="4">
        <f t="shared" ca="1" si="23"/>
        <v>0</v>
      </c>
      <c r="HL36" s="4">
        <f t="shared" ca="1" si="23"/>
        <v>0</v>
      </c>
      <c r="HM36" s="4">
        <f t="shared" ca="1" si="23"/>
        <v>0</v>
      </c>
      <c r="HN36" s="4">
        <f t="shared" ca="1" si="23"/>
        <v>0</v>
      </c>
      <c r="HO36" s="4">
        <f t="shared" ca="1" si="23"/>
        <v>0</v>
      </c>
      <c r="HP36" s="4">
        <f t="shared" ca="1" si="23"/>
        <v>0</v>
      </c>
      <c r="HQ36" s="4">
        <f t="shared" ca="1" si="23"/>
        <v>0</v>
      </c>
      <c r="HR36" s="4">
        <f t="shared" ca="1" si="23"/>
        <v>0</v>
      </c>
      <c r="HS36" s="4">
        <f t="shared" ca="1" si="23"/>
        <v>0</v>
      </c>
      <c r="HT36" s="4">
        <f t="shared" ca="1" si="23"/>
        <v>0</v>
      </c>
      <c r="HU36" s="4">
        <f t="shared" ca="1" si="23"/>
        <v>0</v>
      </c>
      <c r="HV36" s="4">
        <f t="shared" ca="1" si="23"/>
        <v>0</v>
      </c>
      <c r="HW36" s="4">
        <f t="shared" ca="1" si="23"/>
        <v>0</v>
      </c>
      <c r="HX36" s="4">
        <f t="shared" ca="1" si="23"/>
        <v>0</v>
      </c>
      <c r="HY36" s="4">
        <f t="shared" ca="1" si="23"/>
        <v>0</v>
      </c>
      <c r="HZ36" s="4">
        <f t="shared" ca="1" si="23"/>
        <v>0</v>
      </c>
      <c r="IA36" s="4">
        <f t="shared" ca="1" si="23"/>
        <v>0</v>
      </c>
      <c r="IB36" s="4">
        <f t="shared" ca="1" si="23"/>
        <v>0</v>
      </c>
      <c r="IC36" s="4">
        <f t="shared" ca="1" si="23"/>
        <v>0</v>
      </c>
      <c r="ID36" s="4">
        <f t="shared" ca="1" si="23"/>
        <v>0</v>
      </c>
      <c r="IE36" s="4">
        <f t="shared" ca="1" si="23"/>
        <v>0</v>
      </c>
      <c r="IF36" s="4">
        <f t="shared" ca="1" si="23"/>
        <v>0</v>
      </c>
      <c r="IG36" s="4">
        <f t="shared" ca="1" si="23"/>
        <v>0</v>
      </c>
      <c r="IH36" s="4">
        <f t="shared" ca="1" si="23"/>
        <v>0</v>
      </c>
      <c r="II36" s="4">
        <f t="shared" ca="1" si="23"/>
        <v>0</v>
      </c>
      <c r="IJ36" s="4">
        <f t="shared" ca="1" si="23"/>
        <v>0</v>
      </c>
      <c r="IK36" s="4">
        <f t="shared" ca="1" si="23"/>
        <v>0</v>
      </c>
      <c r="IL36" s="4">
        <f t="shared" ca="1" si="23"/>
        <v>0</v>
      </c>
      <c r="IM36" s="4">
        <f t="shared" ca="1" si="23"/>
        <v>0</v>
      </c>
      <c r="IN36" s="4">
        <f t="shared" ca="1" si="23"/>
        <v>0</v>
      </c>
      <c r="IO36" s="4">
        <f t="shared" ca="1" si="23"/>
        <v>0</v>
      </c>
      <c r="IP36" s="4">
        <f t="shared" ca="1" si="23"/>
        <v>0</v>
      </c>
      <c r="IQ36" s="4">
        <f t="shared" ca="1" si="23"/>
        <v>0</v>
      </c>
      <c r="IR36" s="4">
        <f t="shared" ca="1" si="23"/>
        <v>0</v>
      </c>
      <c r="IS36" s="4">
        <f t="shared" ca="1" si="23"/>
        <v>0</v>
      </c>
      <c r="IT36" s="4">
        <f t="shared" ca="1" si="23"/>
        <v>0</v>
      </c>
      <c r="IU36" s="4">
        <f t="shared" ca="1" si="23"/>
        <v>0</v>
      </c>
      <c r="IV36" s="4">
        <f t="shared" ca="1" si="23"/>
        <v>0</v>
      </c>
      <c r="IW36" s="4">
        <f t="shared" ca="1" si="23"/>
        <v>0</v>
      </c>
      <c r="IX36" s="4">
        <f t="shared" ca="1" si="23"/>
        <v>0</v>
      </c>
      <c r="IY36" s="4">
        <f t="shared" ca="1" si="20"/>
        <v>0</v>
      </c>
      <c r="IZ36" s="4">
        <f t="shared" ca="1" si="20"/>
        <v>0</v>
      </c>
      <c r="JA36" s="4">
        <f t="shared" ca="1" si="20"/>
        <v>0</v>
      </c>
      <c r="JB36" s="4">
        <f t="shared" ca="1" si="20"/>
        <v>0</v>
      </c>
      <c r="JC36" s="4">
        <f t="shared" ca="1" si="20"/>
        <v>0</v>
      </c>
      <c r="JD36" s="4">
        <f t="shared" ca="1" si="20"/>
        <v>0</v>
      </c>
      <c r="JE36" s="4">
        <f t="shared" ca="1" si="20"/>
        <v>0</v>
      </c>
      <c r="JF36" s="4">
        <f t="shared" ca="1" si="20"/>
        <v>0</v>
      </c>
      <c r="JG36" s="4">
        <f t="shared" ca="1" si="20"/>
        <v>0</v>
      </c>
      <c r="JH36" s="4">
        <f t="shared" ca="1" si="20"/>
        <v>0</v>
      </c>
      <c r="JI36" s="4">
        <f t="shared" ca="1" si="20"/>
        <v>0</v>
      </c>
      <c r="JJ36" s="4">
        <f t="shared" ca="1" si="20"/>
        <v>0</v>
      </c>
      <c r="JK36" s="4">
        <f t="shared" ca="1" si="20"/>
        <v>0</v>
      </c>
      <c r="JL36" s="4">
        <f t="shared" ca="1" si="20"/>
        <v>0</v>
      </c>
      <c r="JM36" s="4">
        <f t="shared" ca="1" si="20"/>
        <v>0</v>
      </c>
      <c r="JN36" s="4">
        <f t="shared" ca="1" si="20"/>
        <v>0</v>
      </c>
      <c r="JO36" s="4">
        <f t="shared" ca="1" si="20"/>
        <v>0</v>
      </c>
      <c r="JP36" s="4">
        <f t="shared" ca="1" si="20"/>
        <v>0</v>
      </c>
      <c r="JQ36" s="4">
        <f t="shared" ca="1" si="20"/>
        <v>0</v>
      </c>
      <c r="JR36" s="4">
        <f t="shared" ca="1" si="20"/>
        <v>0</v>
      </c>
      <c r="JS36" s="4">
        <f t="shared" ca="1" si="20"/>
        <v>0</v>
      </c>
      <c r="JT36" s="4">
        <f t="shared" ca="1" si="20"/>
        <v>0</v>
      </c>
      <c r="JU36" s="4">
        <f t="shared" ca="1" si="20"/>
        <v>0</v>
      </c>
      <c r="JV36" s="4">
        <f t="shared" ca="1" si="20"/>
        <v>0</v>
      </c>
      <c r="JW36" s="4">
        <f t="shared" ca="1" si="20"/>
        <v>0</v>
      </c>
      <c r="JX36" s="4">
        <f t="shared" ca="1" si="20"/>
        <v>0</v>
      </c>
      <c r="JY36" s="4">
        <f t="shared" ca="1" si="20"/>
        <v>0</v>
      </c>
      <c r="JZ36" s="4">
        <f t="shared" ca="1" si="20"/>
        <v>0</v>
      </c>
      <c r="KA36" s="4">
        <f t="shared" ca="1" si="20"/>
        <v>0</v>
      </c>
      <c r="KB36" s="4">
        <f t="shared" ca="1" si="20"/>
        <v>0</v>
      </c>
      <c r="KC36" s="4">
        <f t="shared" ca="1" si="20"/>
        <v>0</v>
      </c>
      <c r="KD36" s="4">
        <f t="shared" ca="1" si="20"/>
        <v>0</v>
      </c>
      <c r="KE36" s="4">
        <f t="shared" ca="1" si="20"/>
        <v>0</v>
      </c>
      <c r="KF36" s="4">
        <f t="shared" ca="1" si="20"/>
        <v>0</v>
      </c>
      <c r="KG36" s="4">
        <f t="shared" ca="1" si="20"/>
        <v>0</v>
      </c>
      <c r="KH36" s="4">
        <f t="shared" ca="1" si="20"/>
        <v>0</v>
      </c>
      <c r="KI36" s="4">
        <f t="shared" ca="1" si="20"/>
        <v>0</v>
      </c>
      <c r="KJ36" s="4">
        <f t="shared" ca="1" si="20"/>
        <v>0</v>
      </c>
      <c r="KK36" s="4">
        <f t="shared" ca="1" si="20"/>
        <v>0</v>
      </c>
      <c r="KL36" s="4">
        <f t="shared" ca="1" si="20"/>
        <v>0</v>
      </c>
      <c r="KM36" s="4">
        <f t="shared" ca="1" si="20"/>
        <v>0</v>
      </c>
      <c r="KN36" s="4">
        <f t="shared" ca="1" si="20"/>
        <v>0</v>
      </c>
      <c r="KO36" s="4">
        <f t="shared" ca="1" si="20"/>
        <v>0</v>
      </c>
      <c r="KP36" s="4">
        <f t="shared" ca="1" si="20"/>
        <v>0</v>
      </c>
      <c r="KQ36" s="4">
        <f t="shared" ca="1" si="20"/>
        <v>0</v>
      </c>
      <c r="KR36" s="4">
        <f t="shared" ca="1" si="20"/>
        <v>0</v>
      </c>
      <c r="KS36" s="4">
        <f t="shared" ca="1" si="20"/>
        <v>0</v>
      </c>
      <c r="KT36" s="4">
        <f t="shared" ca="1" si="20"/>
        <v>0</v>
      </c>
      <c r="KU36" s="4">
        <f t="shared" ca="1" si="20"/>
        <v>0</v>
      </c>
      <c r="KV36" s="4">
        <f t="shared" ca="1" si="20"/>
        <v>0</v>
      </c>
      <c r="KW36" s="4">
        <f t="shared" ca="1" si="20"/>
        <v>0</v>
      </c>
      <c r="KX36" s="4">
        <f t="shared" ca="1" si="20"/>
        <v>0</v>
      </c>
      <c r="KY36" s="4">
        <f t="shared" ca="1" si="20"/>
        <v>0</v>
      </c>
      <c r="KZ36" s="4">
        <f t="shared" ca="1" si="20"/>
        <v>0</v>
      </c>
      <c r="LA36" s="4">
        <f t="shared" ca="1" si="20"/>
        <v>0</v>
      </c>
      <c r="LB36" s="4">
        <f t="shared" ca="1" si="20"/>
        <v>0</v>
      </c>
      <c r="LC36" s="4">
        <f t="shared" ca="1" si="20"/>
        <v>0</v>
      </c>
      <c r="LD36" s="4">
        <f t="shared" ca="1" si="20"/>
        <v>0</v>
      </c>
      <c r="LE36" s="4">
        <f t="shared" ca="1" si="20"/>
        <v>0</v>
      </c>
      <c r="LF36" s="4">
        <f t="shared" ca="1" si="20"/>
        <v>0</v>
      </c>
      <c r="LG36" s="4">
        <f t="shared" ca="1" si="20"/>
        <v>0</v>
      </c>
      <c r="LH36" s="4">
        <f t="shared" ca="1" si="20"/>
        <v>0</v>
      </c>
      <c r="LI36" s="4">
        <f t="shared" ca="1" si="20"/>
        <v>0</v>
      </c>
      <c r="LJ36" s="4">
        <f t="shared" ca="1" si="16"/>
        <v>0</v>
      </c>
      <c r="LK36" s="4">
        <f t="shared" ca="1" si="17"/>
        <v>0</v>
      </c>
      <c r="LL36" s="4">
        <f t="shared" ca="1" si="17"/>
        <v>0</v>
      </c>
      <c r="LM36" s="4">
        <f t="shared" ca="1" si="17"/>
        <v>0</v>
      </c>
      <c r="LN36" s="4">
        <f t="shared" ca="1" si="17"/>
        <v>0</v>
      </c>
      <c r="LO36" s="4">
        <f t="shared" ca="1" si="17"/>
        <v>0</v>
      </c>
      <c r="LP36" s="4">
        <f t="shared" ca="1" si="17"/>
        <v>0</v>
      </c>
      <c r="LQ36" s="4">
        <f t="shared" ca="1" si="17"/>
        <v>0</v>
      </c>
      <c r="LR36" s="4">
        <f t="shared" ca="1" si="17"/>
        <v>0</v>
      </c>
      <c r="LS36" s="4">
        <f t="shared" ca="1" si="17"/>
        <v>0</v>
      </c>
      <c r="LT36" s="4">
        <f t="shared" ca="1" si="17"/>
        <v>0</v>
      </c>
      <c r="LU36" s="4">
        <f t="shared" ca="1" si="17"/>
        <v>0</v>
      </c>
      <c r="LV36" s="4">
        <f t="shared" ca="1" si="17"/>
        <v>0</v>
      </c>
      <c r="LW36" s="4">
        <f t="shared" ca="1" si="17"/>
        <v>0</v>
      </c>
      <c r="LX36" s="4">
        <f t="shared" ca="1" si="17"/>
        <v>0</v>
      </c>
      <c r="LY36" s="4">
        <f t="shared" ca="1" si="17"/>
        <v>0</v>
      </c>
      <c r="LZ36" s="4">
        <f t="shared" ca="1" si="17"/>
        <v>0</v>
      </c>
      <c r="MA36" s="4">
        <f t="shared" ca="1" si="17"/>
        <v>0</v>
      </c>
      <c r="MB36" s="4">
        <f t="shared" ca="1" si="17"/>
        <v>0</v>
      </c>
      <c r="MC36" s="4">
        <f t="shared" ca="1" si="17"/>
        <v>0</v>
      </c>
      <c r="MD36" s="4">
        <f t="shared" ca="1" si="17"/>
        <v>0</v>
      </c>
      <c r="ME36" s="4">
        <f t="shared" ca="1" si="17"/>
        <v>0</v>
      </c>
      <c r="MF36" s="4">
        <f t="shared" ca="1" si="17"/>
        <v>0</v>
      </c>
      <c r="MG36" s="4">
        <f t="shared" ca="1" si="17"/>
        <v>0</v>
      </c>
      <c r="MH36" s="4">
        <f t="shared" ca="1" si="17"/>
        <v>0</v>
      </c>
      <c r="MI36" s="4">
        <f t="shared" ca="1" si="17"/>
        <v>0</v>
      </c>
      <c r="MJ36" s="4">
        <f t="shared" ca="1" si="17"/>
        <v>0</v>
      </c>
      <c r="MK36" s="4">
        <f t="shared" ca="1" si="17"/>
        <v>0</v>
      </c>
      <c r="ML36" s="4">
        <f t="shared" ca="1" si="17"/>
        <v>0</v>
      </c>
      <c r="MM36" s="4">
        <f t="shared" ca="1" si="17"/>
        <v>0</v>
      </c>
      <c r="MN36" s="4">
        <f t="shared" ca="1" si="17"/>
        <v>0</v>
      </c>
      <c r="MO36" s="4">
        <f t="shared" ca="1" si="17"/>
        <v>0</v>
      </c>
      <c r="MP36" s="4">
        <f t="shared" ca="1" si="17"/>
        <v>0</v>
      </c>
      <c r="MQ36" s="4">
        <f t="shared" ca="1" si="17"/>
        <v>0</v>
      </c>
      <c r="MR36" s="4">
        <f t="shared" ca="1" si="17"/>
        <v>0</v>
      </c>
      <c r="MS36" s="4">
        <f t="shared" ca="1" si="17"/>
        <v>0</v>
      </c>
      <c r="MT36" s="4">
        <f t="shared" ref="MT36:NB36" ca="1" si="25">COUNTIF(MT10:MT29,$A36)</f>
        <v>0</v>
      </c>
      <c r="MU36" s="4">
        <f t="shared" ca="1" si="25"/>
        <v>0</v>
      </c>
      <c r="MV36" s="4">
        <f t="shared" ca="1" si="25"/>
        <v>0</v>
      </c>
      <c r="MW36" s="4">
        <f t="shared" ca="1" si="25"/>
        <v>0</v>
      </c>
      <c r="MX36" s="4">
        <f t="shared" ca="1" si="25"/>
        <v>0</v>
      </c>
      <c r="MY36" s="4">
        <f t="shared" ca="1" si="25"/>
        <v>0</v>
      </c>
      <c r="MZ36" s="4">
        <f t="shared" ca="1" si="25"/>
        <v>0</v>
      </c>
      <c r="NA36" s="4">
        <f t="shared" ca="1" si="25"/>
        <v>0</v>
      </c>
      <c r="NB36" s="4">
        <f t="shared" ca="1" si="25"/>
        <v>0</v>
      </c>
    </row>
    <row r="39" spans="1:366" x14ac:dyDescent="0.25">
      <c r="A39" s="4"/>
      <c r="B39" s="4" t="s">
        <v>17</v>
      </c>
      <c r="C39" s="4" t="s">
        <v>18</v>
      </c>
      <c r="D39" s="4" t="s">
        <v>19</v>
      </c>
      <c r="E39" s="4" t="s">
        <v>20</v>
      </c>
      <c r="F39" s="4" t="s">
        <v>22</v>
      </c>
      <c r="G39" s="4" t="s">
        <v>23</v>
      </c>
    </row>
    <row r="40" spans="1:366" x14ac:dyDescent="0.25">
      <c r="A40" s="6" t="s">
        <v>24</v>
      </c>
      <c r="B40" s="4">
        <f ca="1">COUNTIF(5:5,$B$39)</f>
        <v>1</v>
      </c>
      <c r="C40" s="4">
        <f ca="1">COUNTIF(5:5,$C$39)</f>
        <v>0</v>
      </c>
      <c r="D40" s="4">
        <f ca="1">COUNTIF(5:5,$D$39)</f>
        <v>0</v>
      </c>
      <c r="E40" s="4">
        <f ca="1">COUNTIF(5:5,$E$39)</f>
        <v>0</v>
      </c>
      <c r="F40" s="4">
        <f ca="1">COUNTIF(5:5,$F$39)</f>
        <v>1</v>
      </c>
      <c r="G40" s="4">
        <f ca="1">COUNTIF(5:5,$G$39)</f>
        <v>0</v>
      </c>
    </row>
    <row r="41" spans="1:366" x14ac:dyDescent="0.25">
      <c r="A41" s="6" t="s">
        <v>25</v>
      </c>
      <c r="B41" s="4">
        <f t="shared" ref="B41:B59" ca="1" si="26">COUNTIF(6:6,$B$39)</f>
        <v>1</v>
      </c>
      <c r="C41" s="4">
        <f t="shared" ref="C41:C59" ca="1" si="27">COUNTIF(6:6,$C$39)</f>
        <v>0</v>
      </c>
      <c r="D41" s="4">
        <f t="shared" ref="D41:D59" ca="1" si="28">COUNTIF(6:6,$D$39)</f>
        <v>0</v>
      </c>
      <c r="E41" s="4">
        <f t="shared" ref="E41:E59" ca="1" si="29">COUNTIF(6:6,$E$39)</f>
        <v>0</v>
      </c>
      <c r="F41" s="4">
        <f t="shared" ref="F41:F59" ca="1" si="30">COUNTIF(6:6,$F$39)</f>
        <v>1</v>
      </c>
      <c r="G41" s="4">
        <f t="shared" ref="G41:G59" ca="1" si="31">COUNTIF(6:6,$G$39)</f>
        <v>0</v>
      </c>
    </row>
    <row r="42" spans="1:366" x14ac:dyDescent="0.25">
      <c r="A42" s="6" t="s">
        <v>26</v>
      </c>
      <c r="B42" s="4">
        <f t="shared" ca="1" si="26"/>
        <v>0</v>
      </c>
      <c r="C42" s="4">
        <f t="shared" ca="1" si="27"/>
        <v>0</v>
      </c>
      <c r="D42" s="4">
        <f t="shared" ca="1" si="28"/>
        <v>0</v>
      </c>
      <c r="E42" s="4">
        <f t="shared" ca="1" si="29"/>
        <v>0</v>
      </c>
      <c r="F42" s="4">
        <f t="shared" ca="1" si="30"/>
        <v>0</v>
      </c>
      <c r="G42" s="4">
        <f t="shared" ca="1" si="31"/>
        <v>1</v>
      </c>
    </row>
    <row r="43" spans="1:366" x14ac:dyDescent="0.25">
      <c r="A43" s="6" t="s">
        <v>27</v>
      </c>
      <c r="B43" s="4">
        <f t="shared" ca="1" si="26"/>
        <v>0</v>
      </c>
      <c r="C43" s="4">
        <f t="shared" ca="1" si="27"/>
        <v>1</v>
      </c>
      <c r="D43" s="4">
        <f t="shared" ca="1" si="28"/>
        <v>0</v>
      </c>
      <c r="E43" s="4">
        <f t="shared" ca="1" si="29"/>
        <v>0</v>
      </c>
      <c r="F43" s="4">
        <f t="shared" ca="1" si="30"/>
        <v>0</v>
      </c>
      <c r="G43" s="4">
        <f t="shared" ca="1" si="31"/>
        <v>0</v>
      </c>
    </row>
    <row r="44" spans="1:366" x14ac:dyDescent="0.25">
      <c r="A44" s="6" t="s">
        <v>28</v>
      </c>
      <c r="B44" s="4">
        <f t="shared" ca="1" si="26"/>
        <v>0</v>
      </c>
      <c r="C44" s="4">
        <f t="shared" ca="1" si="27"/>
        <v>0</v>
      </c>
      <c r="D44" s="4">
        <f t="shared" ca="1" si="28"/>
        <v>1</v>
      </c>
      <c r="E44" s="4">
        <f t="shared" ca="1" si="29"/>
        <v>0</v>
      </c>
      <c r="F44" s="4">
        <f t="shared" ca="1" si="30"/>
        <v>0</v>
      </c>
      <c r="G44" s="4">
        <f t="shared" ca="1" si="31"/>
        <v>0</v>
      </c>
    </row>
    <row r="45" spans="1:366" x14ac:dyDescent="0.25">
      <c r="A45" s="6" t="s">
        <v>29</v>
      </c>
      <c r="B45" s="4">
        <f t="shared" ca="1" si="26"/>
        <v>1</v>
      </c>
      <c r="C45" s="4">
        <f t="shared" ca="1" si="27"/>
        <v>0</v>
      </c>
      <c r="D45" s="4">
        <f t="shared" ca="1" si="28"/>
        <v>0</v>
      </c>
      <c r="E45" s="4">
        <f t="shared" ca="1" si="29"/>
        <v>0</v>
      </c>
      <c r="F45" s="4">
        <f t="shared" ca="1" si="30"/>
        <v>0</v>
      </c>
      <c r="G45" s="4">
        <f t="shared" ca="1" si="31"/>
        <v>0</v>
      </c>
    </row>
    <row r="46" spans="1:366" x14ac:dyDescent="0.25">
      <c r="A46" s="6" t="s">
        <v>30</v>
      </c>
      <c r="B46" s="4">
        <f t="shared" ca="1" si="26"/>
        <v>0</v>
      </c>
      <c r="C46" s="4">
        <f t="shared" ca="1" si="27"/>
        <v>0</v>
      </c>
      <c r="D46" s="4">
        <f t="shared" ca="1" si="28"/>
        <v>0</v>
      </c>
      <c r="E46" s="4">
        <f t="shared" ca="1" si="29"/>
        <v>0</v>
      </c>
      <c r="F46" s="4">
        <f t="shared" ca="1" si="30"/>
        <v>0</v>
      </c>
      <c r="G46" s="4">
        <f t="shared" ca="1" si="31"/>
        <v>0</v>
      </c>
    </row>
    <row r="47" spans="1:366" x14ac:dyDescent="0.25">
      <c r="A47" s="6" t="s">
        <v>31</v>
      </c>
      <c r="B47" s="4">
        <f t="shared" ca="1" si="26"/>
        <v>0</v>
      </c>
      <c r="C47" s="4">
        <f t="shared" ca="1" si="27"/>
        <v>0</v>
      </c>
      <c r="D47" s="4">
        <f t="shared" ca="1" si="28"/>
        <v>0</v>
      </c>
      <c r="E47" s="4">
        <f t="shared" ca="1" si="29"/>
        <v>0</v>
      </c>
      <c r="F47" s="4">
        <f t="shared" ca="1" si="30"/>
        <v>0</v>
      </c>
      <c r="G47" s="4">
        <f t="shared" ca="1" si="31"/>
        <v>0</v>
      </c>
    </row>
    <row r="48" spans="1:366" x14ac:dyDescent="0.25">
      <c r="A48" s="6" t="s">
        <v>32</v>
      </c>
      <c r="B48" s="4">
        <f t="shared" ca="1" si="26"/>
        <v>1</v>
      </c>
      <c r="C48" s="4">
        <f t="shared" ca="1" si="27"/>
        <v>0</v>
      </c>
      <c r="D48" s="4">
        <f t="shared" ca="1" si="28"/>
        <v>0</v>
      </c>
      <c r="E48" s="4">
        <f t="shared" ca="1" si="29"/>
        <v>0</v>
      </c>
      <c r="F48" s="4">
        <f t="shared" ca="1" si="30"/>
        <v>0</v>
      </c>
      <c r="G48" s="4">
        <f t="shared" ca="1" si="31"/>
        <v>0</v>
      </c>
    </row>
    <row r="49" spans="1:7" x14ac:dyDescent="0.25">
      <c r="A49" s="6" t="s">
        <v>33</v>
      </c>
      <c r="B49" s="4">
        <f t="shared" ca="1" si="26"/>
        <v>0</v>
      </c>
      <c r="C49" s="4">
        <f t="shared" ca="1" si="27"/>
        <v>0</v>
      </c>
      <c r="D49" s="4">
        <f t="shared" ca="1" si="28"/>
        <v>0</v>
      </c>
      <c r="E49" s="4">
        <f t="shared" ca="1" si="29"/>
        <v>0</v>
      </c>
      <c r="F49" s="4">
        <f t="shared" ca="1" si="30"/>
        <v>0</v>
      </c>
      <c r="G49" s="4">
        <f t="shared" ca="1" si="31"/>
        <v>0</v>
      </c>
    </row>
    <row r="50" spans="1:7" x14ac:dyDescent="0.25">
      <c r="A50" s="6" t="s">
        <v>34</v>
      </c>
      <c r="B50" s="4">
        <f t="shared" ca="1" si="26"/>
        <v>0</v>
      </c>
      <c r="C50" s="4">
        <f t="shared" ca="1" si="27"/>
        <v>0</v>
      </c>
      <c r="D50" s="4">
        <f t="shared" ca="1" si="28"/>
        <v>0</v>
      </c>
      <c r="E50" s="4">
        <f t="shared" ca="1" si="29"/>
        <v>0</v>
      </c>
      <c r="F50" s="4">
        <f t="shared" ca="1" si="30"/>
        <v>0</v>
      </c>
      <c r="G50" s="4">
        <f t="shared" ca="1" si="31"/>
        <v>0</v>
      </c>
    </row>
    <row r="51" spans="1:7" x14ac:dyDescent="0.25">
      <c r="A51" s="6" t="s">
        <v>35</v>
      </c>
      <c r="B51" s="4">
        <f t="shared" ca="1" si="26"/>
        <v>0</v>
      </c>
      <c r="C51" s="4">
        <f t="shared" ca="1" si="27"/>
        <v>0</v>
      </c>
      <c r="D51" s="4">
        <f t="shared" ca="1" si="28"/>
        <v>0</v>
      </c>
      <c r="E51" s="4">
        <f t="shared" ca="1" si="29"/>
        <v>0</v>
      </c>
      <c r="F51" s="4">
        <f t="shared" ca="1" si="30"/>
        <v>0</v>
      </c>
      <c r="G51" s="4">
        <f t="shared" ca="1" si="31"/>
        <v>0</v>
      </c>
    </row>
    <row r="52" spans="1:7" x14ac:dyDescent="0.25">
      <c r="A52" s="6" t="s">
        <v>36</v>
      </c>
      <c r="B52" s="4">
        <f t="shared" ca="1" si="26"/>
        <v>0</v>
      </c>
      <c r="C52" s="4">
        <f t="shared" ca="1" si="27"/>
        <v>0</v>
      </c>
      <c r="D52" s="4">
        <f t="shared" ca="1" si="28"/>
        <v>0</v>
      </c>
      <c r="E52" s="4">
        <f t="shared" ca="1" si="29"/>
        <v>0</v>
      </c>
      <c r="F52" s="4">
        <f t="shared" ca="1" si="30"/>
        <v>0</v>
      </c>
      <c r="G52" s="4">
        <f t="shared" ca="1" si="31"/>
        <v>0</v>
      </c>
    </row>
    <row r="53" spans="1:7" x14ac:dyDescent="0.25">
      <c r="A53" s="6" t="s">
        <v>37</v>
      </c>
      <c r="B53" s="4">
        <f t="shared" ca="1" si="26"/>
        <v>0</v>
      </c>
      <c r="C53" s="4">
        <f t="shared" ca="1" si="27"/>
        <v>0</v>
      </c>
      <c r="D53" s="4">
        <f t="shared" ca="1" si="28"/>
        <v>0</v>
      </c>
      <c r="E53" s="4">
        <f t="shared" ca="1" si="29"/>
        <v>0</v>
      </c>
      <c r="F53" s="4">
        <f t="shared" ca="1" si="30"/>
        <v>0</v>
      </c>
      <c r="G53" s="4">
        <f t="shared" ca="1" si="31"/>
        <v>0</v>
      </c>
    </row>
    <row r="54" spans="1:7" x14ac:dyDescent="0.25">
      <c r="A54" s="6" t="s">
        <v>38</v>
      </c>
      <c r="B54" s="4">
        <f t="shared" ca="1" si="26"/>
        <v>0</v>
      </c>
      <c r="C54" s="4">
        <f t="shared" ca="1" si="27"/>
        <v>0</v>
      </c>
      <c r="D54" s="4">
        <f t="shared" ca="1" si="28"/>
        <v>0</v>
      </c>
      <c r="E54" s="4">
        <f t="shared" ca="1" si="29"/>
        <v>0</v>
      </c>
      <c r="F54" s="4">
        <f t="shared" ca="1" si="30"/>
        <v>0</v>
      </c>
      <c r="G54" s="4">
        <f t="shared" ca="1" si="31"/>
        <v>0</v>
      </c>
    </row>
    <row r="55" spans="1:7" x14ac:dyDescent="0.25">
      <c r="A55" s="6" t="s">
        <v>39</v>
      </c>
      <c r="B55" s="4">
        <f t="shared" ca="1" si="26"/>
        <v>0</v>
      </c>
      <c r="C55" s="4">
        <f t="shared" ca="1" si="27"/>
        <v>0</v>
      </c>
      <c r="D55" s="4">
        <f t="shared" ca="1" si="28"/>
        <v>0</v>
      </c>
      <c r="E55" s="4">
        <f t="shared" ca="1" si="29"/>
        <v>0</v>
      </c>
      <c r="F55" s="4">
        <f t="shared" ca="1" si="30"/>
        <v>0</v>
      </c>
      <c r="G55" s="4">
        <f t="shared" ca="1" si="31"/>
        <v>0</v>
      </c>
    </row>
    <row r="56" spans="1:7" x14ac:dyDescent="0.25">
      <c r="A56" s="6" t="s">
        <v>40</v>
      </c>
      <c r="B56" s="4">
        <f t="shared" ca="1" si="26"/>
        <v>0</v>
      </c>
      <c r="C56" s="4">
        <f t="shared" ca="1" si="27"/>
        <v>0</v>
      </c>
      <c r="D56" s="4">
        <f t="shared" ca="1" si="28"/>
        <v>0</v>
      </c>
      <c r="E56" s="4">
        <f t="shared" ca="1" si="29"/>
        <v>0</v>
      </c>
      <c r="F56" s="4">
        <f t="shared" ca="1" si="30"/>
        <v>0</v>
      </c>
      <c r="G56" s="4">
        <f t="shared" ca="1" si="31"/>
        <v>0</v>
      </c>
    </row>
    <row r="57" spans="1:7" x14ac:dyDescent="0.25">
      <c r="A57" s="6" t="s">
        <v>41</v>
      </c>
      <c r="B57" s="4">
        <f t="shared" ca="1" si="26"/>
        <v>0</v>
      </c>
      <c r="C57" s="4">
        <f t="shared" ca="1" si="27"/>
        <v>0</v>
      </c>
      <c r="D57" s="4">
        <f t="shared" ca="1" si="28"/>
        <v>0</v>
      </c>
      <c r="E57" s="4">
        <f t="shared" ca="1" si="29"/>
        <v>0</v>
      </c>
      <c r="F57" s="4">
        <f t="shared" ca="1" si="30"/>
        <v>0</v>
      </c>
      <c r="G57" s="4">
        <f t="shared" ca="1" si="31"/>
        <v>0</v>
      </c>
    </row>
    <row r="58" spans="1:7" x14ac:dyDescent="0.25">
      <c r="A58" s="6" t="s">
        <v>42</v>
      </c>
      <c r="B58" s="4">
        <f t="shared" ca="1" si="26"/>
        <v>0</v>
      </c>
      <c r="C58" s="4">
        <f t="shared" ca="1" si="27"/>
        <v>0</v>
      </c>
      <c r="D58" s="4">
        <f t="shared" ca="1" si="28"/>
        <v>0</v>
      </c>
      <c r="E58" s="4">
        <f t="shared" ca="1" si="29"/>
        <v>0</v>
      </c>
      <c r="F58" s="4">
        <f t="shared" ca="1" si="30"/>
        <v>0</v>
      </c>
      <c r="G58" s="4">
        <f t="shared" ca="1" si="31"/>
        <v>0</v>
      </c>
    </row>
    <row r="59" spans="1:7" x14ac:dyDescent="0.25">
      <c r="A59" s="6" t="s">
        <v>43</v>
      </c>
      <c r="B59" s="4">
        <f t="shared" ca="1" si="26"/>
        <v>0</v>
      </c>
      <c r="C59" s="4">
        <f t="shared" ca="1" si="27"/>
        <v>0</v>
      </c>
      <c r="D59" s="4">
        <f t="shared" ca="1" si="28"/>
        <v>0</v>
      </c>
      <c r="E59" s="4">
        <f t="shared" ca="1" si="29"/>
        <v>0</v>
      </c>
      <c r="F59" s="4">
        <f t="shared" ca="1" si="30"/>
        <v>0</v>
      </c>
      <c r="G59" s="4">
        <f t="shared" ca="1" si="31"/>
        <v>0</v>
      </c>
    </row>
    <row r="100" spans="2:3" x14ac:dyDescent="0.25">
      <c r="B100" s="1" t="s">
        <v>17</v>
      </c>
      <c r="C100" s="1" t="s">
        <v>22</v>
      </c>
    </row>
    <row r="101" spans="2:3" x14ac:dyDescent="0.25">
      <c r="B101" s="1" t="s">
        <v>18</v>
      </c>
      <c r="C101" s="1" t="s">
        <v>23</v>
      </c>
    </row>
    <row r="102" spans="2:3" x14ac:dyDescent="0.25">
      <c r="B102" s="1" t="s">
        <v>19</v>
      </c>
    </row>
    <row r="103" spans="2:3" x14ac:dyDescent="0.25">
      <c r="B103" s="1" t="s">
        <v>20</v>
      </c>
    </row>
    <row r="104" spans="2:3" x14ac:dyDescent="0.25">
      <c r="B104" s="1" t="s">
        <v>22</v>
      </c>
    </row>
    <row r="105" spans="2:3" x14ac:dyDescent="0.25">
      <c r="B105" s="1" t="s">
        <v>23</v>
      </c>
    </row>
  </sheetData>
  <phoneticPr fontId="2" type="noConversion"/>
  <conditionalFormatting sqref="D37:XFD37 A31:A37 A38:XFD1048576 B31:XFD36 A1:XFD30">
    <cfRule type="containsText" dxfId="39" priority="1" operator="containsText" text="Sun">
      <formula>NOT(ISERROR(SEARCH("Sun",A1)))</formula>
    </cfRule>
    <cfRule type="containsText" dxfId="38" priority="2" operator="containsText" text="Sat">
      <formula>NOT(ISERROR(SEARCH("Sat",A1)))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A8002-8455-4F13-B104-1CAE4F03ACA5}">
  <dimension ref="B1:NJ37"/>
  <sheetViews>
    <sheetView workbookViewId="0">
      <selection activeCell="D9" sqref="D9"/>
    </sheetView>
  </sheetViews>
  <sheetFormatPr defaultRowHeight="15" x14ac:dyDescent="0.25"/>
  <cols>
    <col min="1" max="1" width="9.140625" style="1"/>
    <col min="2" max="366" width="10.42578125" style="1" bestFit="1" customWidth="1"/>
    <col min="367" max="16384" width="9.140625" style="1"/>
  </cols>
  <sheetData>
    <row r="1" spans="2:374" ht="16.5" customHeight="1" x14ac:dyDescent="0.25"/>
    <row r="2" spans="2:374" x14ac:dyDescent="0.25">
      <c r="B2" s="2">
        <v>45658</v>
      </c>
      <c r="C2" s="2">
        <v>45659</v>
      </c>
      <c r="D2" s="2">
        <v>45660</v>
      </c>
      <c r="E2" s="2">
        <v>45661</v>
      </c>
      <c r="F2" s="2">
        <v>45662</v>
      </c>
      <c r="G2" s="2">
        <v>45663</v>
      </c>
      <c r="H2" s="2">
        <v>45664</v>
      </c>
      <c r="I2" s="2">
        <v>45665</v>
      </c>
      <c r="J2" s="2">
        <v>45666</v>
      </c>
      <c r="K2" s="2">
        <v>45667</v>
      </c>
      <c r="L2" s="2">
        <v>45668</v>
      </c>
      <c r="M2" s="2">
        <v>45669</v>
      </c>
      <c r="N2" s="2">
        <v>45670</v>
      </c>
      <c r="O2" s="2">
        <v>45671</v>
      </c>
      <c r="P2" s="2">
        <v>45672</v>
      </c>
      <c r="Q2" s="2">
        <v>45673</v>
      </c>
      <c r="R2" s="2">
        <v>45674</v>
      </c>
      <c r="S2" s="2">
        <v>45675</v>
      </c>
      <c r="T2" s="2">
        <v>45676</v>
      </c>
      <c r="U2" s="2">
        <v>45677</v>
      </c>
      <c r="V2" s="2">
        <v>45678</v>
      </c>
      <c r="W2" s="2">
        <v>45679</v>
      </c>
      <c r="X2" s="2">
        <v>45680</v>
      </c>
      <c r="Y2" s="2">
        <v>45681</v>
      </c>
      <c r="Z2" s="2">
        <v>45682</v>
      </c>
      <c r="AA2" s="2">
        <v>45683</v>
      </c>
      <c r="AB2" s="2">
        <v>45684</v>
      </c>
      <c r="AC2" s="2">
        <v>45685</v>
      </c>
      <c r="AD2" s="2">
        <v>45686</v>
      </c>
      <c r="AE2" s="2">
        <v>45687</v>
      </c>
      <c r="AF2" s="2">
        <v>45688</v>
      </c>
      <c r="AG2" s="2">
        <v>45689</v>
      </c>
      <c r="AH2" s="2">
        <v>45690</v>
      </c>
      <c r="AI2" s="2">
        <v>45691</v>
      </c>
      <c r="AJ2" s="2">
        <v>45692</v>
      </c>
      <c r="AK2" s="2">
        <v>45693</v>
      </c>
      <c r="AL2" s="2">
        <v>45694</v>
      </c>
      <c r="AM2" s="2">
        <v>45695</v>
      </c>
      <c r="AN2" s="2">
        <v>45696</v>
      </c>
      <c r="AO2" s="2">
        <v>45697</v>
      </c>
      <c r="AP2" s="2">
        <v>45698</v>
      </c>
      <c r="AQ2" s="2">
        <v>45699</v>
      </c>
      <c r="AR2" s="2">
        <v>45700</v>
      </c>
      <c r="AS2" s="2">
        <v>45701</v>
      </c>
      <c r="AT2" s="2">
        <v>45702</v>
      </c>
      <c r="AU2" s="2">
        <v>45703</v>
      </c>
      <c r="AV2" s="2">
        <v>45704</v>
      </c>
      <c r="AW2" s="2">
        <v>45705</v>
      </c>
      <c r="AX2" s="2">
        <v>45706</v>
      </c>
      <c r="AY2" s="2">
        <v>45707</v>
      </c>
      <c r="AZ2" s="2">
        <v>45708</v>
      </c>
      <c r="BA2" s="2">
        <v>45709</v>
      </c>
      <c r="BB2" s="2">
        <v>45710</v>
      </c>
      <c r="BC2" s="2">
        <v>45711</v>
      </c>
      <c r="BD2" s="2">
        <v>45712</v>
      </c>
      <c r="BE2" s="2">
        <v>45713</v>
      </c>
      <c r="BF2" s="2">
        <v>45714</v>
      </c>
      <c r="BG2" s="2">
        <v>45715</v>
      </c>
      <c r="BH2" s="2">
        <v>45716</v>
      </c>
      <c r="BI2" s="2">
        <v>45717</v>
      </c>
      <c r="BJ2" s="2">
        <v>45718</v>
      </c>
      <c r="BK2" s="2">
        <v>45719</v>
      </c>
      <c r="BL2" s="2">
        <v>45720</v>
      </c>
      <c r="BM2" s="2">
        <v>45721</v>
      </c>
      <c r="BN2" s="2">
        <v>45722</v>
      </c>
      <c r="BO2" s="2">
        <v>45723</v>
      </c>
      <c r="BP2" s="2">
        <v>45724</v>
      </c>
      <c r="BQ2" s="2">
        <v>45725</v>
      </c>
      <c r="BR2" s="2">
        <v>45726</v>
      </c>
      <c r="BS2" s="2">
        <v>45727</v>
      </c>
      <c r="BT2" s="2">
        <v>45728</v>
      </c>
      <c r="BU2" s="2">
        <v>45729</v>
      </c>
      <c r="BV2" s="2">
        <v>45730</v>
      </c>
      <c r="BW2" s="2">
        <v>45731</v>
      </c>
      <c r="BX2" s="2">
        <v>45732</v>
      </c>
      <c r="BY2" s="2">
        <v>45733</v>
      </c>
      <c r="BZ2" s="2">
        <v>45734</v>
      </c>
      <c r="CA2" s="2">
        <v>45735</v>
      </c>
      <c r="CB2" s="2">
        <v>45736</v>
      </c>
      <c r="CC2" s="2">
        <v>45737</v>
      </c>
      <c r="CD2" s="2">
        <v>45738</v>
      </c>
      <c r="CE2" s="2">
        <v>45739</v>
      </c>
      <c r="CF2" s="2">
        <v>45740</v>
      </c>
      <c r="CG2" s="2">
        <v>45741</v>
      </c>
      <c r="CH2" s="2">
        <v>45742</v>
      </c>
      <c r="CI2" s="2">
        <v>45743</v>
      </c>
      <c r="CJ2" s="2">
        <v>45744</v>
      </c>
      <c r="CK2" s="2">
        <v>45745</v>
      </c>
      <c r="CL2" s="2">
        <v>45746</v>
      </c>
      <c r="CM2" s="2">
        <v>45747</v>
      </c>
      <c r="CN2" s="2">
        <v>45748</v>
      </c>
      <c r="CO2" s="2">
        <v>45749</v>
      </c>
      <c r="CP2" s="2">
        <v>45750</v>
      </c>
      <c r="CQ2" s="2">
        <v>45751</v>
      </c>
      <c r="CR2" s="2">
        <v>45752</v>
      </c>
      <c r="CS2" s="2">
        <v>45753</v>
      </c>
      <c r="CT2" s="2">
        <v>45754</v>
      </c>
      <c r="CU2" s="2">
        <v>45755</v>
      </c>
      <c r="CV2" s="2">
        <v>45756</v>
      </c>
      <c r="CW2" s="2">
        <v>45757</v>
      </c>
      <c r="CX2" s="2">
        <v>45758</v>
      </c>
      <c r="CY2" s="2">
        <v>45759</v>
      </c>
      <c r="CZ2" s="2">
        <v>45760</v>
      </c>
      <c r="DA2" s="2">
        <v>45761</v>
      </c>
      <c r="DB2" s="2">
        <v>45762</v>
      </c>
      <c r="DC2" s="2">
        <v>45763</v>
      </c>
      <c r="DD2" s="2">
        <v>45764</v>
      </c>
      <c r="DE2" s="2">
        <v>45765</v>
      </c>
      <c r="DF2" s="2">
        <v>45766</v>
      </c>
      <c r="DG2" s="2">
        <v>45767</v>
      </c>
      <c r="DH2" s="2">
        <v>45768</v>
      </c>
      <c r="DI2" s="2">
        <v>45769</v>
      </c>
      <c r="DJ2" s="2">
        <v>45770</v>
      </c>
      <c r="DK2" s="2">
        <v>45771</v>
      </c>
      <c r="DL2" s="2">
        <v>45772</v>
      </c>
      <c r="DM2" s="2">
        <v>45773</v>
      </c>
      <c r="DN2" s="2">
        <v>45774</v>
      </c>
      <c r="DO2" s="2">
        <v>45775</v>
      </c>
      <c r="DP2" s="2">
        <v>45776</v>
      </c>
      <c r="DQ2" s="2">
        <v>45777</v>
      </c>
      <c r="DR2" s="2">
        <v>45778</v>
      </c>
      <c r="DS2" s="2">
        <v>45779</v>
      </c>
      <c r="DT2" s="2">
        <v>45780</v>
      </c>
      <c r="DU2" s="2">
        <v>45781</v>
      </c>
      <c r="DV2" s="2">
        <v>45782</v>
      </c>
      <c r="DW2" s="2">
        <v>45783</v>
      </c>
      <c r="DX2" s="2">
        <v>45784</v>
      </c>
      <c r="DY2" s="2">
        <v>45785</v>
      </c>
      <c r="DZ2" s="2">
        <v>45786</v>
      </c>
      <c r="EA2" s="2">
        <v>45787</v>
      </c>
      <c r="EB2" s="2">
        <v>45788</v>
      </c>
      <c r="EC2" s="2">
        <v>45789</v>
      </c>
      <c r="ED2" s="2">
        <v>45790</v>
      </c>
      <c r="EE2" s="2">
        <v>45791</v>
      </c>
      <c r="EF2" s="2">
        <v>45792</v>
      </c>
      <c r="EG2" s="2">
        <v>45793</v>
      </c>
      <c r="EH2" s="2">
        <v>45794</v>
      </c>
      <c r="EI2" s="2">
        <v>45795</v>
      </c>
      <c r="EJ2" s="2">
        <v>45796</v>
      </c>
      <c r="EK2" s="2">
        <v>45797</v>
      </c>
      <c r="EL2" s="2">
        <v>45798</v>
      </c>
      <c r="EM2" s="2">
        <v>45799</v>
      </c>
      <c r="EN2" s="2">
        <v>45800</v>
      </c>
      <c r="EO2" s="2">
        <v>45801</v>
      </c>
      <c r="EP2" s="2">
        <v>45802</v>
      </c>
      <c r="EQ2" s="2">
        <v>45803</v>
      </c>
      <c r="ER2" s="2">
        <v>45804</v>
      </c>
      <c r="ES2" s="2">
        <v>45805</v>
      </c>
      <c r="ET2" s="2">
        <v>45806</v>
      </c>
      <c r="EU2" s="2">
        <v>45807</v>
      </c>
      <c r="EV2" s="2">
        <v>45808</v>
      </c>
      <c r="EW2" s="2">
        <v>45809</v>
      </c>
      <c r="EX2" s="2">
        <v>45810</v>
      </c>
      <c r="EY2" s="2">
        <v>45811</v>
      </c>
      <c r="EZ2" s="2">
        <v>45812</v>
      </c>
      <c r="FA2" s="2">
        <v>45813</v>
      </c>
      <c r="FB2" s="2">
        <v>45814</v>
      </c>
      <c r="FC2" s="2">
        <v>45815</v>
      </c>
      <c r="FD2" s="2">
        <v>45816</v>
      </c>
      <c r="FE2" s="2">
        <v>45817</v>
      </c>
      <c r="FF2" s="2">
        <v>45818</v>
      </c>
      <c r="FG2" s="2">
        <v>45819</v>
      </c>
      <c r="FH2" s="2">
        <v>45820</v>
      </c>
      <c r="FI2" s="2">
        <v>45821</v>
      </c>
      <c r="FJ2" s="2">
        <v>45822</v>
      </c>
      <c r="FK2" s="2">
        <v>45823</v>
      </c>
      <c r="FL2" s="2">
        <v>45824</v>
      </c>
      <c r="FM2" s="2">
        <v>45825</v>
      </c>
      <c r="FN2" s="2">
        <v>45826</v>
      </c>
      <c r="FO2" s="2">
        <v>45827</v>
      </c>
      <c r="FP2" s="2">
        <v>45828</v>
      </c>
      <c r="FQ2" s="2">
        <v>45829</v>
      </c>
      <c r="FR2" s="2">
        <v>45830</v>
      </c>
      <c r="FS2" s="2">
        <v>45831</v>
      </c>
      <c r="FT2" s="2">
        <v>45832</v>
      </c>
      <c r="FU2" s="2">
        <v>45833</v>
      </c>
      <c r="FV2" s="2">
        <v>45834</v>
      </c>
      <c r="FW2" s="2">
        <v>45835</v>
      </c>
      <c r="FX2" s="2">
        <v>45836</v>
      </c>
      <c r="FY2" s="2">
        <v>45837</v>
      </c>
      <c r="FZ2" s="2">
        <v>45838</v>
      </c>
      <c r="GA2" s="2">
        <v>45839</v>
      </c>
      <c r="GB2" s="2">
        <v>45840</v>
      </c>
      <c r="GC2" s="2">
        <v>45841</v>
      </c>
      <c r="GD2" s="2">
        <v>45842</v>
      </c>
      <c r="GE2" s="2">
        <v>45843</v>
      </c>
      <c r="GF2" s="2">
        <v>45844</v>
      </c>
      <c r="GG2" s="2">
        <v>45845</v>
      </c>
      <c r="GH2" s="2">
        <v>45846</v>
      </c>
      <c r="GI2" s="2">
        <v>45847</v>
      </c>
      <c r="GJ2" s="2">
        <v>45848</v>
      </c>
      <c r="GK2" s="2">
        <v>45849</v>
      </c>
      <c r="GL2" s="2">
        <v>45850</v>
      </c>
      <c r="GM2" s="2">
        <v>45851</v>
      </c>
      <c r="GN2" s="2">
        <v>45852</v>
      </c>
      <c r="GO2" s="2">
        <v>45853</v>
      </c>
      <c r="GP2" s="2">
        <v>45854</v>
      </c>
      <c r="GQ2" s="2">
        <v>45855</v>
      </c>
      <c r="GR2" s="2">
        <v>45856</v>
      </c>
      <c r="GS2" s="2">
        <v>45857</v>
      </c>
      <c r="GT2" s="2">
        <v>45858</v>
      </c>
      <c r="GU2" s="2">
        <v>45859</v>
      </c>
      <c r="GV2" s="2">
        <v>45860</v>
      </c>
      <c r="GW2" s="2">
        <v>45861</v>
      </c>
      <c r="GX2" s="2">
        <v>45862</v>
      </c>
      <c r="GY2" s="2">
        <v>45863</v>
      </c>
      <c r="GZ2" s="2">
        <v>45864</v>
      </c>
      <c r="HA2" s="2">
        <v>45865</v>
      </c>
      <c r="HB2" s="2">
        <v>45866</v>
      </c>
      <c r="HC2" s="2">
        <v>45867</v>
      </c>
      <c r="HD2" s="2">
        <v>45868</v>
      </c>
      <c r="HE2" s="2">
        <v>45869</v>
      </c>
      <c r="HF2" s="2">
        <v>45870</v>
      </c>
      <c r="HG2" s="2">
        <v>45871</v>
      </c>
      <c r="HH2" s="2">
        <v>45872</v>
      </c>
      <c r="HI2" s="2">
        <v>45873</v>
      </c>
      <c r="HJ2" s="2">
        <v>45874</v>
      </c>
      <c r="HK2" s="2">
        <v>45875</v>
      </c>
      <c r="HL2" s="2">
        <v>45876</v>
      </c>
      <c r="HM2" s="2">
        <v>45877</v>
      </c>
      <c r="HN2" s="2">
        <v>45878</v>
      </c>
      <c r="HO2" s="2">
        <v>45879</v>
      </c>
      <c r="HP2" s="2">
        <v>45880</v>
      </c>
      <c r="HQ2" s="2">
        <v>45881</v>
      </c>
      <c r="HR2" s="2">
        <v>45882</v>
      </c>
      <c r="HS2" s="2">
        <v>45883</v>
      </c>
      <c r="HT2" s="2">
        <v>45884</v>
      </c>
      <c r="HU2" s="2">
        <v>45885</v>
      </c>
      <c r="HV2" s="2">
        <v>45886</v>
      </c>
      <c r="HW2" s="2">
        <v>45887</v>
      </c>
      <c r="HX2" s="2">
        <v>45888</v>
      </c>
      <c r="HY2" s="2">
        <v>45889</v>
      </c>
      <c r="HZ2" s="2">
        <v>45890</v>
      </c>
      <c r="IA2" s="2">
        <v>45891</v>
      </c>
      <c r="IB2" s="2">
        <v>45892</v>
      </c>
      <c r="IC2" s="2">
        <v>45893</v>
      </c>
      <c r="ID2" s="2">
        <v>45894</v>
      </c>
      <c r="IE2" s="2">
        <v>45895</v>
      </c>
      <c r="IF2" s="2">
        <v>45896</v>
      </c>
      <c r="IG2" s="2">
        <v>45897</v>
      </c>
      <c r="IH2" s="2">
        <v>45898</v>
      </c>
      <c r="II2" s="2">
        <v>45899</v>
      </c>
      <c r="IJ2" s="2">
        <v>45900</v>
      </c>
      <c r="IK2" s="2">
        <v>45901</v>
      </c>
      <c r="IL2" s="2">
        <v>45902</v>
      </c>
      <c r="IM2" s="2">
        <v>45903</v>
      </c>
      <c r="IN2" s="2">
        <v>45904</v>
      </c>
      <c r="IO2" s="2">
        <v>45905</v>
      </c>
      <c r="IP2" s="2">
        <v>45906</v>
      </c>
      <c r="IQ2" s="2">
        <v>45907</v>
      </c>
      <c r="IR2" s="2">
        <v>45908</v>
      </c>
      <c r="IS2" s="2">
        <v>45909</v>
      </c>
      <c r="IT2" s="2">
        <v>45910</v>
      </c>
      <c r="IU2" s="2">
        <v>45911</v>
      </c>
      <c r="IV2" s="2">
        <v>45912</v>
      </c>
      <c r="IW2" s="2">
        <v>45913</v>
      </c>
      <c r="IX2" s="2">
        <v>45914</v>
      </c>
      <c r="IY2" s="2">
        <v>45915</v>
      </c>
      <c r="IZ2" s="2">
        <v>45916</v>
      </c>
      <c r="JA2" s="2">
        <v>45917</v>
      </c>
      <c r="JB2" s="2">
        <v>45918</v>
      </c>
      <c r="JC2" s="2">
        <v>45919</v>
      </c>
      <c r="JD2" s="2">
        <v>45920</v>
      </c>
      <c r="JE2" s="2">
        <v>45921</v>
      </c>
      <c r="JF2" s="2">
        <v>45922</v>
      </c>
      <c r="JG2" s="2">
        <v>45923</v>
      </c>
      <c r="JH2" s="2">
        <v>45924</v>
      </c>
      <c r="JI2" s="2">
        <v>45925</v>
      </c>
      <c r="JJ2" s="2">
        <v>45926</v>
      </c>
      <c r="JK2" s="2">
        <v>45927</v>
      </c>
      <c r="JL2" s="2">
        <v>45928</v>
      </c>
      <c r="JM2" s="2">
        <v>45929</v>
      </c>
      <c r="JN2" s="2">
        <v>45930</v>
      </c>
      <c r="JO2" s="2">
        <v>45931</v>
      </c>
      <c r="JP2" s="2">
        <v>45932</v>
      </c>
      <c r="JQ2" s="2">
        <v>45933</v>
      </c>
      <c r="JR2" s="2">
        <v>45934</v>
      </c>
      <c r="JS2" s="2">
        <v>45935</v>
      </c>
      <c r="JT2" s="2">
        <v>45936</v>
      </c>
      <c r="JU2" s="2">
        <v>45937</v>
      </c>
      <c r="JV2" s="2">
        <v>45938</v>
      </c>
      <c r="JW2" s="2">
        <v>45939</v>
      </c>
      <c r="JX2" s="2">
        <v>45940</v>
      </c>
      <c r="JY2" s="2">
        <v>45941</v>
      </c>
      <c r="JZ2" s="2">
        <v>45942</v>
      </c>
      <c r="KA2" s="2">
        <v>45943</v>
      </c>
      <c r="KB2" s="2">
        <v>45944</v>
      </c>
      <c r="KC2" s="2">
        <v>45945</v>
      </c>
      <c r="KD2" s="2">
        <v>45946</v>
      </c>
      <c r="KE2" s="2">
        <v>45947</v>
      </c>
      <c r="KF2" s="2">
        <v>45948</v>
      </c>
      <c r="KG2" s="2">
        <v>45949</v>
      </c>
      <c r="KH2" s="2">
        <v>45950</v>
      </c>
      <c r="KI2" s="2">
        <v>45951</v>
      </c>
      <c r="KJ2" s="2">
        <v>45952</v>
      </c>
      <c r="KK2" s="2">
        <v>45953</v>
      </c>
      <c r="KL2" s="2">
        <v>45954</v>
      </c>
      <c r="KM2" s="2">
        <v>45955</v>
      </c>
      <c r="KN2" s="2">
        <v>45956</v>
      </c>
      <c r="KO2" s="2">
        <v>45957</v>
      </c>
      <c r="KP2" s="2">
        <v>45958</v>
      </c>
      <c r="KQ2" s="2">
        <v>45959</v>
      </c>
      <c r="KR2" s="2">
        <v>45960</v>
      </c>
      <c r="KS2" s="2">
        <v>45961</v>
      </c>
      <c r="KT2" s="2">
        <v>45962</v>
      </c>
      <c r="KU2" s="2">
        <v>45963</v>
      </c>
      <c r="KV2" s="2">
        <v>45964</v>
      </c>
      <c r="KW2" s="2">
        <v>45965</v>
      </c>
      <c r="KX2" s="2">
        <v>45966</v>
      </c>
      <c r="KY2" s="2">
        <v>45967</v>
      </c>
      <c r="KZ2" s="2">
        <v>45968</v>
      </c>
      <c r="LA2" s="2">
        <v>45969</v>
      </c>
      <c r="LB2" s="2">
        <v>45970</v>
      </c>
      <c r="LC2" s="2">
        <v>45971</v>
      </c>
      <c r="LD2" s="2">
        <v>45972</v>
      </c>
      <c r="LE2" s="2">
        <v>45973</v>
      </c>
      <c r="LF2" s="2">
        <v>45974</v>
      </c>
      <c r="LG2" s="2">
        <v>45975</v>
      </c>
      <c r="LH2" s="2">
        <v>45976</v>
      </c>
      <c r="LI2" s="2">
        <v>45977</v>
      </c>
      <c r="LJ2" s="2">
        <v>45978</v>
      </c>
      <c r="LK2" s="2">
        <v>45979</v>
      </c>
      <c r="LL2" s="2">
        <v>45980</v>
      </c>
      <c r="LM2" s="2">
        <v>45981</v>
      </c>
      <c r="LN2" s="2">
        <v>45982</v>
      </c>
      <c r="LO2" s="2">
        <v>45983</v>
      </c>
      <c r="LP2" s="2">
        <v>45984</v>
      </c>
      <c r="LQ2" s="2">
        <v>45985</v>
      </c>
      <c r="LR2" s="2">
        <v>45986</v>
      </c>
      <c r="LS2" s="2">
        <v>45987</v>
      </c>
      <c r="LT2" s="2">
        <v>45988</v>
      </c>
      <c r="LU2" s="2">
        <v>45989</v>
      </c>
      <c r="LV2" s="2">
        <v>45990</v>
      </c>
      <c r="LW2" s="2">
        <v>45991</v>
      </c>
      <c r="LX2" s="2">
        <v>45992</v>
      </c>
      <c r="LY2" s="2">
        <v>45993</v>
      </c>
      <c r="LZ2" s="2">
        <v>45994</v>
      </c>
      <c r="MA2" s="2">
        <v>45995</v>
      </c>
      <c r="MB2" s="2">
        <v>45996</v>
      </c>
      <c r="MC2" s="2">
        <v>45997</v>
      </c>
      <c r="MD2" s="2">
        <v>45998</v>
      </c>
      <c r="ME2" s="2">
        <v>45999</v>
      </c>
      <c r="MF2" s="2">
        <v>46000</v>
      </c>
      <c r="MG2" s="2">
        <v>46001</v>
      </c>
      <c r="MH2" s="2">
        <v>46002</v>
      </c>
      <c r="MI2" s="2">
        <v>46003</v>
      </c>
      <c r="MJ2" s="2">
        <v>46004</v>
      </c>
      <c r="MK2" s="2">
        <v>46005</v>
      </c>
      <c r="ML2" s="2">
        <v>46006</v>
      </c>
      <c r="MM2" s="2">
        <v>46007</v>
      </c>
      <c r="MN2" s="2">
        <v>46008</v>
      </c>
      <c r="MO2" s="2">
        <v>46009</v>
      </c>
      <c r="MP2" s="2">
        <v>46010</v>
      </c>
      <c r="MQ2" s="2">
        <v>46011</v>
      </c>
      <c r="MR2" s="2">
        <v>46012</v>
      </c>
      <c r="MS2" s="2">
        <v>46013</v>
      </c>
      <c r="MT2" s="2">
        <v>46014</v>
      </c>
      <c r="MU2" s="2">
        <v>46015</v>
      </c>
      <c r="MV2" s="2">
        <v>46016</v>
      </c>
      <c r="MW2" s="2">
        <v>46017</v>
      </c>
      <c r="MX2" s="2">
        <v>46018</v>
      </c>
      <c r="MY2" s="2">
        <v>46019</v>
      </c>
      <c r="MZ2" s="2">
        <v>46020</v>
      </c>
      <c r="NA2" s="2">
        <v>46021</v>
      </c>
      <c r="NB2" s="2">
        <v>46022</v>
      </c>
      <c r="NC2" s="2"/>
      <c r="ND2" s="2"/>
      <c r="NE2" s="2"/>
      <c r="NF2" s="2"/>
      <c r="NG2" s="2"/>
      <c r="NH2" s="2"/>
      <c r="NI2" s="2"/>
      <c r="NJ2" s="2"/>
    </row>
    <row r="3" spans="2:374" x14ac:dyDescent="0.25">
      <c r="B3" s="3" t="str">
        <f>TEXT(B2,"MMM")</f>
        <v>Jan</v>
      </c>
      <c r="C3" s="3" t="str">
        <f t="shared" ref="C3:AG3" si="0">TEXT(C2,"MMM")</f>
        <v>Jan</v>
      </c>
      <c r="D3" s="3" t="str">
        <f t="shared" si="0"/>
        <v>Jan</v>
      </c>
      <c r="E3" s="3" t="str">
        <f t="shared" si="0"/>
        <v>Jan</v>
      </c>
      <c r="F3" s="3" t="str">
        <f t="shared" si="0"/>
        <v>Jan</v>
      </c>
      <c r="G3" s="3" t="str">
        <f t="shared" si="0"/>
        <v>Jan</v>
      </c>
      <c r="H3" s="3" t="str">
        <f t="shared" si="0"/>
        <v>Jan</v>
      </c>
      <c r="I3" s="3" t="str">
        <f t="shared" si="0"/>
        <v>Jan</v>
      </c>
      <c r="J3" s="3" t="str">
        <f t="shared" si="0"/>
        <v>Jan</v>
      </c>
      <c r="K3" s="3" t="str">
        <f t="shared" si="0"/>
        <v>Jan</v>
      </c>
      <c r="L3" s="3" t="str">
        <f t="shared" si="0"/>
        <v>Jan</v>
      </c>
      <c r="M3" s="3" t="str">
        <f t="shared" si="0"/>
        <v>Jan</v>
      </c>
      <c r="N3" s="3" t="str">
        <f t="shared" si="0"/>
        <v>Jan</v>
      </c>
      <c r="O3" s="3" t="str">
        <f t="shared" si="0"/>
        <v>Jan</v>
      </c>
      <c r="P3" s="3" t="str">
        <f t="shared" si="0"/>
        <v>Jan</v>
      </c>
      <c r="Q3" s="3" t="str">
        <f t="shared" si="0"/>
        <v>Jan</v>
      </c>
      <c r="R3" s="3" t="str">
        <f t="shared" si="0"/>
        <v>Jan</v>
      </c>
      <c r="S3" s="3" t="str">
        <f t="shared" si="0"/>
        <v>Jan</v>
      </c>
      <c r="T3" s="3" t="str">
        <f t="shared" si="0"/>
        <v>Jan</v>
      </c>
      <c r="U3" s="3" t="str">
        <f t="shared" si="0"/>
        <v>Jan</v>
      </c>
      <c r="V3" s="3" t="str">
        <f t="shared" si="0"/>
        <v>Jan</v>
      </c>
      <c r="W3" s="3" t="str">
        <f t="shared" si="0"/>
        <v>Jan</v>
      </c>
      <c r="X3" s="3" t="str">
        <f t="shared" si="0"/>
        <v>Jan</v>
      </c>
      <c r="Y3" s="3" t="str">
        <f t="shared" si="0"/>
        <v>Jan</v>
      </c>
      <c r="Z3" s="3" t="str">
        <f t="shared" si="0"/>
        <v>Jan</v>
      </c>
      <c r="AA3" s="3" t="str">
        <f t="shared" si="0"/>
        <v>Jan</v>
      </c>
      <c r="AB3" s="3" t="str">
        <f t="shared" si="0"/>
        <v>Jan</v>
      </c>
      <c r="AC3" s="3" t="str">
        <f t="shared" si="0"/>
        <v>Jan</v>
      </c>
      <c r="AD3" s="3" t="str">
        <f t="shared" si="0"/>
        <v>Jan</v>
      </c>
      <c r="AE3" s="3" t="str">
        <f t="shared" si="0"/>
        <v>Jan</v>
      </c>
      <c r="AF3" s="3" t="str">
        <f t="shared" si="0"/>
        <v>Jan</v>
      </c>
      <c r="AG3" s="3" t="str">
        <f t="shared" si="0"/>
        <v>Feb</v>
      </c>
      <c r="AH3" s="3" t="str">
        <f t="shared" ref="AH3:CS3" si="1">TEXT(AH2,"MMM")</f>
        <v>Feb</v>
      </c>
      <c r="AI3" s="3" t="str">
        <f t="shared" si="1"/>
        <v>Feb</v>
      </c>
      <c r="AJ3" s="3" t="str">
        <f t="shared" si="1"/>
        <v>Feb</v>
      </c>
      <c r="AK3" s="3" t="str">
        <f t="shared" si="1"/>
        <v>Feb</v>
      </c>
      <c r="AL3" s="3" t="str">
        <f t="shared" si="1"/>
        <v>Feb</v>
      </c>
      <c r="AM3" s="3" t="str">
        <f t="shared" si="1"/>
        <v>Feb</v>
      </c>
      <c r="AN3" s="3" t="str">
        <f t="shared" si="1"/>
        <v>Feb</v>
      </c>
      <c r="AO3" s="3" t="str">
        <f t="shared" si="1"/>
        <v>Feb</v>
      </c>
      <c r="AP3" s="3" t="str">
        <f t="shared" si="1"/>
        <v>Feb</v>
      </c>
      <c r="AQ3" s="3" t="str">
        <f t="shared" si="1"/>
        <v>Feb</v>
      </c>
      <c r="AR3" s="3" t="str">
        <f t="shared" si="1"/>
        <v>Feb</v>
      </c>
      <c r="AS3" s="3" t="str">
        <f t="shared" si="1"/>
        <v>Feb</v>
      </c>
      <c r="AT3" s="3" t="str">
        <f t="shared" si="1"/>
        <v>Feb</v>
      </c>
      <c r="AU3" s="3" t="str">
        <f t="shared" si="1"/>
        <v>Feb</v>
      </c>
      <c r="AV3" s="3" t="str">
        <f t="shared" si="1"/>
        <v>Feb</v>
      </c>
      <c r="AW3" s="3" t="str">
        <f t="shared" si="1"/>
        <v>Feb</v>
      </c>
      <c r="AX3" s="3" t="str">
        <f t="shared" si="1"/>
        <v>Feb</v>
      </c>
      <c r="AY3" s="3" t="str">
        <f t="shared" si="1"/>
        <v>Feb</v>
      </c>
      <c r="AZ3" s="3" t="str">
        <f t="shared" si="1"/>
        <v>Feb</v>
      </c>
      <c r="BA3" s="3" t="str">
        <f t="shared" si="1"/>
        <v>Feb</v>
      </c>
      <c r="BB3" s="3" t="str">
        <f t="shared" si="1"/>
        <v>Feb</v>
      </c>
      <c r="BC3" s="3" t="str">
        <f t="shared" si="1"/>
        <v>Feb</v>
      </c>
      <c r="BD3" s="3" t="str">
        <f t="shared" si="1"/>
        <v>Feb</v>
      </c>
      <c r="BE3" s="3" t="str">
        <f t="shared" si="1"/>
        <v>Feb</v>
      </c>
      <c r="BF3" s="3" t="str">
        <f t="shared" si="1"/>
        <v>Feb</v>
      </c>
      <c r="BG3" s="3" t="str">
        <f t="shared" si="1"/>
        <v>Feb</v>
      </c>
      <c r="BH3" s="3" t="str">
        <f t="shared" si="1"/>
        <v>Feb</v>
      </c>
      <c r="BI3" s="3" t="str">
        <f t="shared" si="1"/>
        <v>Mar</v>
      </c>
      <c r="BJ3" s="3" t="str">
        <f t="shared" si="1"/>
        <v>Mar</v>
      </c>
      <c r="BK3" s="3" t="str">
        <f t="shared" si="1"/>
        <v>Mar</v>
      </c>
      <c r="BL3" s="3" t="str">
        <f t="shared" si="1"/>
        <v>Mar</v>
      </c>
      <c r="BM3" s="3" t="str">
        <f t="shared" si="1"/>
        <v>Mar</v>
      </c>
      <c r="BN3" s="3" t="str">
        <f t="shared" si="1"/>
        <v>Mar</v>
      </c>
      <c r="BO3" s="3" t="str">
        <f t="shared" si="1"/>
        <v>Mar</v>
      </c>
      <c r="BP3" s="3" t="str">
        <f t="shared" si="1"/>
        <v>Mar</v>
      </c>
      <c r="BQ3" s="3" t="str">
        <f t="shared" si="1"/>
        <v>Mar</v>
      </c>
      <c r="BR3" s="3" t="str">
        <f t="shared" si="1"/>
        <v>Mar</v>
      </c>
      <c r="BS3" s="3" t="str">
        <f t="shared" si="1"/>
        <v>Mar</v>
      </c>
      <c r="BT3" s="3" t="str">
        <f t="shared" si="1"/>
        <v>Mar</v>
      </c>
      <c r="BU3" s="3" t="str">
        <f t="shared" si="1"/>
        <v>Mar</v>
      </c>
      <c r="BV3" s="3" t="str">
        <f t="shared" si="1"/>
        <v>Mar</v>
      </c>
      <c r="BW3" s="3" t="str">
        <f t="shared" si="1"/>
        <v>Mar</v>
      </c>
      <c r="BX3" s="3" t="str">
        <f t="shared" si="1"/>
        <v>Mar</v>
      </c>
      <c r="BY3" s="3" t="str">
        <f t="shared" si="1"/>
        <v>Mar</v>
      </c>
      <c r="BZ3" s="3" t="str">
        <f t="shared" si="1"/>
        <v>Mar</v>
      </c>
      <c r="CA3" s="3" t="str">
        <f t="shared" si="1"/>
        <v>Mar</v>
      </c>
      <c r="CB3" s="3" t="str">
        <f t="shared" si="1"/>
        <v>Mar</v>
      </c>
      <c r="CC3" s="3" t="str">
        <f t="shared" si="1"/>
        <v>Mar</v>
      </c>
      <c r="CD3" s="3" t="str">
        <f t="shared" si="1"/>
        <v>Mar</v>
      </c>
      <c r="CE3" s="3" t="str">
        <f t="shared" si="1"/>
        <v>Mar</v>
      </c>
      <c r="CF3" s="3" t="str">
        <f t="shared" si="1"/>
        <v>Mar</v>
      </c>
      <c r="CG3" s="3" t="str">
        <f t="shared" si="1"/>
        <v>Mar</v>
      </c>
      <c r="CH3" s="3" t="str">
        <f t="shared" si="1"/>
        <v>Mar</v>
      </c>
      <c r="CI3" s="3" t="str">
        <f t="shared" si="1"/>
        <v>Mar</v>
      </c>
      <c r="CJ3" s="3" t="str">
        <f t="shared" si="1"/>
        <v>Mar</v>
      </c>
      <c r="CK3" s="3" t="str">
        <f t="shared" si="1"/>
        <v>Mar</v>
      </c>
      <c r="CL3" s="3" t="str">
        <f t="shared" si="1"/>
        <v>Mar</v>
      </c>
      <c r="CM3" s="3" t="str">
        <f t="shared" si="1"/>
        <v>Mar</v>
      </c>
      <c r="CN3" s="3" t="str">
        <f t="shared" si="1"/>
        <v>Apr</v>
      </c>
      <c r="CO3" s="3" t="str">
        <f t="shared" si="1"/>
        <v>Apr</v>
      </c>
      <c r="CP3" s="3" t="str">
        <f t="shared" si="1"/>
        <v>Apr</v>
      </c>
      <c r="CQ3" s="3" t="str">
        <f t="shared" si="1"/>
        <v>Apr</v>
      </c>
      <c r="CR3" s="3" t="str">
        <f t="shared" si="1"/>
        <v>Apr</v>
      </c>
      <c r="CS3" s="3" t="str">
        <f t="shared" si="1"/>
        <v>Apr</v>
      </c>
      <c r="CT3" s="3" t="str">
        <f t="shared" ref="CT3:FE3" si="2">TEXT(CT2,"MMM")</f>
        <v>Apr</v>
      </c>
      <c r="CU3" s="3" t="str">
        <f t="shared" si="2"/>
        <v>Apr</v>
      </c>
      <c r="CV3" s="3" t="str">
        <f t="shared" si="2"/>
        <v>Apr</v>
      </c>
      <c r="CW3" s="3" t="str">
        <f t="shared" si="2"/>
        <v>Apr</v>
      </c>
      <c r="CX3" s="3" t="str">
        <f t="shared" si="2"/>
        <v>Apr</v>
      </c>
      <c r="CY3" s="3" t="str">
        <f t="shared" si="2"/>
        <v>Apr</v>
      </c>
      <c r="CZ3" s="3" t="str">
        <f t="shared" si="2"/>
        <v>Apr</v>
      </c>
      <c r="DA3" s="3" t="str">
        <f t="shared" si="2"/>
        <v>Apr</v>
      </c>
      <c r="DB3" s="3" t="str">
        <f t="shared" si="2"/>
        <v>Apr</v>
      </c>
      <c r="DC3" s="3" t="str">
        <f t="shared" si="2"/>
        <v>Apr</v>
      </c>
      <c r="DD3" s="3" t="str">
        <f t="shared" si="2"/>
        <v>Apr</v>
      </c>
      <c r="DE3" s="3" t="str">
        <f t="shared" si="2"/>
        <v>Apr</v>
      </c>
      <c r="DF3" s="3" t="str">
        <f t="shared" si="2"/>
        <v>Apr</v>
      </c>
      <c r="DG3" s="3" t="str">
        <f t="shared" si="2"/>
        <v>Apr</v>
      </c>
      <c r="DH3" s="3" t="str">
        <f t="shared" si="2"/>
        <v>Apr</v>
      </c>
      <c r="DI3" s="3" t="str">
        <f t="shared" si="2"/>
        <v>Apr</v>
      </c>
      <c r="DJ3" s="3" t="str">
        <f t="shared" si="2"/>
        <v>Apr</v>
      </c>
      <c r="DK3" s="3" t="str">
        <f t="shared" si="2"/>
        <v>Apr</v>
      </c>
      <c r="DL3" s="3" t="str">
        <f t="shared" si="2"/>
        <v>Apr</v>
      </c>
      <c r="DM3" s="3" t="str">
        <f t="shared" si="2"/>
        <v>Apr</v>
      </c>
      <c r="DN3" s="3" t="str">
        <f t="shared" si="2"/>
        <v>Apr</v>
      </c>
      <c r="DO3" s="3" t="str">
        <f t="shared" si="2"/>
        <v>Apr</v>
      </c>
      <c r="DP3" s="3" t="str">
        <f t="shared" si="2"/>
        <v>Apr</v>
      </c>
      <c r="DQ3" s="3" t="str">
        <f t="shared" si="2"/>
        <v>Apr</v>
      </c>
      <c r="DR3" s="3" t="str">
        <f t="shared" si="2"/>
        <v>May</v>
      </c>
      <c r="DS3" s="3" t="str">
        <f t="shared" si="2"/>
        <v>May</v>
      </c>
      <c r="DT3" s="3" t="str">
        <f t="shared" si="2"/>
        <v>May</v>
      </c>
      <c r="DU3" s="3" t="str">
        <f t="shared" si="2"/>
        <v>May</v>
      </c>
      <c r="DV3" s="3" t="str">
        <f t="shared" si="2"/>
        <v>May</v>
      </c>
      <c r="DW3" s="3" t="str">
        <f t="shared" si="2"/>
        <v>May</v>
      </c>
      <c r="DX3" s="3" t="str">
        <f t="shared" si="2"/>
        <v>May</v>
      </c>
      <c r="DY3" s="3" t="str">
        <f t="shared" si="2"/>
        <v>May</v>
      </c>
      <c r="DZ3" s="3" t="str">
        <f t="shared" si="2"/>
        <v>May</v>
      </c>
      <c r="EA3" s="3" t="str">
        <f t="shared" si="2"/>
        <v>May</v>
      </c>
      <c r="EB3" s="3" t="str">
        <f t="shared" si="2"/>
        <v>May</v>
      </c>
      <c r="EC3" s="3" t="str">
        <f t="shared" si="2"/>
        <v>May</v>
      </c>
      <c r="ED3" s="3" t="str">
        <f t="shared" si="2"/>
        <v>May</v>
      </c>
      <c r="EE3" s="3" t="str">
        <f t="shared" si="2"/>
        <v>May</v>
      </c>
      <c r="EF3" s="3" t="str">
        <f t="shared" si="2"/>
        <v>May</v>
      </c>
      <c r="EG3" s="3" t="str">
        <f t="shared" si="2"/>
        <v>May</v>
      </c>
      <c r="EH3" s="3" t="str">
        <f t="shared" si="2"/>
        <v>May</v>
      </c>
      <c r="EI3" s="3" t="str">
        <f t="shared" si="2"/>
        <v>May</v>
      </c>
      <c r="EJ3" s="3" t="str">
        <f t="shared" si="2"/>
        <v>May</v>
      </c>
      <c r="EK3" s="3" t="str">
        <f t="shared" si="2"/>
        <v>May</v>
      </c>
      <c r="EL3" s="3" t="str">
        <f t="shared" si="2"/>
        <v>May</v>
      </c>
      <c r="EM3" s="3" t="str">
        <f t="shared" si="2"/>
        <v>May</v>
      </c>
      <c r="EN3" s="3" t="str">
        <f t="shared" si="2"/>
        <v>May</v>
      </c>
      <c r="EO3" s="3" t="str">
        <f t="shared" si="2"/>
        <v>May</v>
      </c>
      <c r="EP3" s="3" t="str">
        <f t="shared" si="2"/>
        <v>May</v>
      </c>
      <c r="EQ3" s="3" t="str">
        <f t="shared" si="2"/>
        <v>May</v>
      </c>
      <c r="ER3" s="3" t="str">
        <f t="shared" si="2"/>
        <v>May</v>
      </c>
      <c r="ES3" s="3" t="str">
        <f t="shared" si="2"/>
        <v>May</v>
      </c>
      <c r="ET3" s="3" t="str">
        <f t="shared" si="2"/>
        <v>May</v>
      </c>
      <c r="EU3" s="3" t="str">
        <f t="shared" si="2"/>
        <v>May</v>
      </c>
      <c r="EV3" s="3" t="str">
        <f t="shared" si="2"/>
        <v>May</v>
      </c>
      <c r="EW3" s="3" t="str">
        <f t="shared" si="2"/>
        <v>Jun</v>
      </c>
      <c r="EX3" s="3" t="str">
        <f t="shared" si="2"/>
        <v>Jun</v>
      </c>
      <c r="EY3" s="3" t="str">
        <f t="shared" si="2"/>
        <v>Jun</v>
      </c>
      <c r="EZ3" s="3" t="str">
        <f t="shared" si="2"/>
        <v>Jun</v>
      </c>
      <c r="FA3" s="3" t="str">
        <f t="shared" si="2"/>
        <v>Jun</v>
      </c>
      <c r="FB3" s="3" t="str">
        <f t="shared" si="2"/>
        <v>Jun</v>
      </c>
      <c r="FC3" s="3" t="str">
        <f t="shared" si="2"/>
        <v>Jun</v>
      </c>
      <c r="FD3" s="3" t="str">
        <f t="shared" si="2"/>
        <v>Jun</v>
      </c>
      <c r="FE3" s="3" t="str">
        <f t="shared" si="2"/>
        <v>Jun</v>
      </c>
      <c r="FF3" s="3" t="str">
        <f t="shared" ref="FF3:HQ3" si="3">TEXT(FF2,"MMM")</f>
        <v>Jun</v>
      </c>
      <c r="FG3" s="3" t="str">
        <f t="shared" si="3"/>
        <v>Jun</v>
      </c>
      <c r="FH3" s="3" t="str">
        <f t="shared" si="3"/>
        <v>Jun</v>
      </c>
      <c r="FI3" s="3" t="str">
        <f t="shared" si="3"/>
        <v>Jun</v>
      </c>
      <c r="FJ3" s="3" t="str">
        <f t="shared" si="3"/>
        <v>Jun</v>
      </c>
      <c r="FK3" s="3" t="str">
        <f t="shared" si="3"/>
        <v>Jun</v>
      </c>
      <c r="FL3" s="3" t="str">
        <f t="shared" si="3"/>
        <v>Jun</v>
      </c>
      <c r="FM3" s="3" t="str">
        <f t="shared" si="3"/>
        <v>Jun</v>
      </c>
      <c r="FN3" s="3" t="str">
        <f t="shared" si="3"/>
        <v>Jun</v>
      </c>
      <c r="FO3" s="3" t="str">
        <f t="shared" si="3"/>
        <v>Jun</v>
      </c>
      <c r="FP3" s="3" t="str">
        <f t="shared" si="3"/>
        <v>Jun</v>
      </c>
      <c r="FQ3" s="3" t="str">
        <f t="shared" si="3"/>
        <v>Jun</v>
      </c>
      <c r="FR3" s="3" t="str">
        <f t="shared" si="3"/>
        <v>Jun</v>
      </c>
      <c r="FS3" s="3" t="str">
        <f t="shared" si="3"/>
        <v>Jun</v>
      </c>
      <c r="FT3" s="3" t="str">
        <f t="shared" si="3"/>
        <v>Jun</v>
      </c>
      <c r="FU3" s="3" t="str">
        <f t="shared" si="3"/>
        <v>Jun</v>
      </c>
      <c r="FV3" s="3" t="str">
        <f t="shared" si="3"/>
        <v>Jun</v>
      </c>
      <c r="FW3" s="3" t="str">
        <f t="shared" si="3"/>
        <v>Jun</v>
      </c>
      <c r="FX3" s="3" t="str">
        <f t="shared" si="3"/>
        <v>Jun</v>
      </c>
      <c r="FY3" s="3" t="str">
        <f t="shared" si="3"/>
        <v>Jun</v>
      </c>
      <c r="FZ3" s="3" t="str">
        <f t="shared" si="3"/>
        <v>Jun</v>
      </c>
      <c r="GA3" s="3" t="str">
        <f t="shared" si="3"/>
        <v>Jul</v>
      </c>
      <c r="GB3" s="3" t="str">
        <f t="shared" si="3"/>
        <v>Jul</v>
      </c>
      <c r="GC3" s="3" t="str">
        <f t="shared" si="3"/>
        <v>Jul</v>
      </c>
      <c r="GD3" s="3" t="str">
        <f t="shared" si="3"/>
        <v>Jul</v>
      </c>
      <c r="GE3" s="3" t="str">
        <f t="shared" si="3"/>
        <v>Jul</v>
      </c>
      <c r="GF3" s="3" t="str">
        <f t="shared" si="3"/>
        <v>Jul</v>
      </c>
      <c r="GG3" s="3" t="str">
        <f t="shared" si="3"/>
        <v>Jul</v>
      </c>
      <c r="GH3" s="3" t="str">
        <f t="shared" si="3"/>
        <v>Jul</v>
      </c>
      <c r="GI3" s="3" t="str">
        <f t="shared" si="3"/>
        <v>Jul</v>
      </c>
      <c r="GJ3" s="3" t="str">
        <f t="shared" si="3"/>
        <v>Jul</v>
      </c>
      <c r="GK3" s="3" t="str">
        <f t="shared" si="3"/>
        <v>Jul</v>
      </c>
      <c r="GL3" s="3" t="str">
        <f t="shared" si="3"/>
        <v>Jul</v>
      </c>
      <c r="GM3" s="3" t="str">
        <f t="shared" si="3"/>
        <v>Jul</v>
      </c>
      <c r="GN3" s="3" t="str">
        <f t="shared" si="3"/>
        <v>Jul</v>
      </c>
      <c r="GO3" s="3" t="str">
        <f t="shared" si="3"/>
        <v>Jul</v>
      </c>
      <c r="GP3" s="3" t="str">
        <f t="shared" si="3"/>
        <v>Jul</v>
      </c>
      <c r="GQ3" s="3" t="str">
        <f t="shared" si="3"/>
        <v>Jul</v>
      </c>
      <c r="GR3" s="3" t="str">
        <f t="shared" si="3"/>
        <v>Jul</v>
      </c>
      <c r="GS3" s="3" t="str">
        <f t="shared" si="3"/>
        <v>Jul</v>
      </c>
      <c r="GT3" s="3" t="str">
        <f t="shared" si="3"/>
        <v>Jul</v>
      </c>
      <c r="GU3" s="3" t="str">
        <f t="shared" si="3"/>
        <v>Jul</v>
      </c>
      <c r="GV3" s="3" t="str">
        <f t="shared" si="3"/>
        <v>Jul</v>
      </c>
      <c r="GW3" s="3" t="str">
        <f t="shared" si="3"/>
        <v>Jul</v>
      </c>
      <c r="GX3" s="3" t="str">
        <f t="shared" si="3"/>
        <v>Jul</v>
      </c>
      <c r="GY3" s="3" t="str">
        <f t="shared" si="3"/>
        <v>Jul</v>
      </c>
      <c r="GZ3" s="3" t="str">
        <f t="shared" si="3"/>
        <v>Jul</v>
      </c>
      <c r="HA3" s="3" t="str">
        <f t="shared" si="3"/>
        <v>Jul</v>
      </c>
      <c r="HB3" s="3" t="str">
        <f t="shared" si="3"/>
        <v>Jul</v>
      </c>
      <c r="HC3" s="3" t="str">
        <f t="shared" si="3"/>
        <v>Jul</v>
      </c>
      <c r="HD3" s="3" t="str">
        <f t="shared" si="3"/>
        <v>Jul</v>
      </c>
      <c r="HE3" s="3" t="str">
        <f t="shared" si="3"/>
        <v>Jul</v>
      </c>
      <c r="HF3" s="3" t="str">
        <f t="shared" si="3"/>
        <v>Aug</v>
      </c>
      <c r="HG3" s="3" t="str">
        <f t="shared" si="3"/>
        <v>Aug</v>
      </c>
      <c r="HH3" s="3" t="str">
        <f t="shared" si="3"/>
        <v>Aug</v>
      </c>
      <c r="HI3" s="3" t="str">
        <f t="shared" si="3"/>
        <v>Aug</v>
      </c>
      <c r="HJ3" s="3" t="str">
        <f t="shared" si="3"/>
        <v>Aug</v>
      </c>
      <c r="HK3" s="3" t="str">
        <f t="shared" si="3"/>
        <v>Aug</v>
      </c>
      <c r="HL3" s="3" t="str">
        <f t="shared" si="3"/>
        <v>Aug</v>
      </c>
      <c r="HM3" s="3" t="str">
        <f t="shared" si="3"/>
        <v>Aug</v>
      </c>
      <c r="HN3" s="3" t="str">
        <f t="shared" si="3"/>
        <v>Aug</v>
      </c>
      <c r="HO3" s="3" t="str">
        <f t="shared" si="3"/>
        <v>Aug</v>
      </c>
      <c r="HP3" s="3" t="str">
        <f t="shared" si="3"/>
        <v>Aug</v>
      </c>
      <c r="HQ3" s="3" t="str">
        <f t="shared" si="3"/>
        <v>Aug</v>
      </c>
      <c r="HR3" s="3" t="str">
        <f t="shared" ref="HR3:KC3" si="4">TEXT(HR2,"MMM")</f>
        <v>Aug</v>
      </c>
      <c r="HS3" s="3" t="str">
        <f t="shared" si="4"/>
        <v>Aug</v>
      </c>
      <c r="HT3" s="3" t="str">
        <f t="shared" si="4"/>
        <v>Aug</v>
      </c>
      <c r="HU3" s="3" t="str">
        <f t="shared" si="4"/>
        <v>Aug</v>
      </c>
      <c r="HV3" s="3" t="str">
        <f t="shared" si="4"/>
        <v>Aug</v>
      </c>
      <c r="HW3" s="3" t="str">
        <f t="shared" si="4"/>
        <v>Aug</v>
      </c>
      <c r="HX3" s="3" t="str">
        <f t="shared" si="4"/>
        <v>Aug</v>
      </c>
      <c r="HY3" s="3" t="str">
        <f t="shared" si="4"/>
        <v>Aug</v>
      </c>
      <c r="HZ3" s="3" t="str">
        <f t="shared" si="4"/>
        <v>Aug</v>
      </c>
      <c r="IA3" s="3" t="str">
        <f t="shared" si="4"/>
        <v>Aug</v>
      </c>
      <c r="IB3" s="3" t="str">
        <f t="shared" si="4"/>
        <v>Aug</v>
      </c>
      <c r="IC3" s="3" t="str">
        <f t="shared" si="4"/>
        <v>Aug</v>
      </c>
      <c r="ID3" s="3" t="str">
        <f t="shared" si="4"/>
        <v>Aug</v>
      </c>
      <c r="IE3" s="3" t="str">
        <f t="shared" si="4"/>
        <v>Aug</v>
      </c>
      <c r="IF3" s="3" t="str">
        <f t="shared" si="4"/>
        <v>Aug</v>
      </c>
      <c r="IG3" s="3" t="str">
        <f t="shared" si="4"/>
        <v>Aug</v>
      </c>
      <c r="IH3" s="3" t="str">
        <f t="shared" si="4"/>
        <v>Aug</v>
      </c>
      <c r="II3" s="3" t="str">
        <f t="shared" si="4"/>
        <v>Aug</v>
      </c>
      <c r="IJ3" s="3" t="str">
        <f t="shared" si="4"/>
        <v>Aug</v>
      </c>
      <c r="IK3" s="3" t="str">
        <f t="shared" si="4"/>
        <v>Sep</v>
      </c>
      <c r="IL3" s="3" t="str">
        <f t="shared" si="4"/>
        <v>Sep</v>
      </c>
      <c r="IM3" s="3" t="str">
        <f t="shared" si="4"/>
        <v>Sep</v>
      </c>
      <c r="IN3" s="3" t="str">
        <f t="shared" si="4"/>
        <v>Sep</v>
      </c>
      <c r="IO3" s="3" t="str">
        <f t="shared" si="4"/>
        <v>Sep</v>
      </c>
      <c r="IP3" s="3" t="str">
        <f t="shared" si="4"/>
        <v>Sep</v>
      </c>
      <c r="IQ3" s="3" t="str">
        <f t="shared" si="4"/>
        <v>Sep</v>
      </c>
      <c r="IR3" s="3" t="str">
        <f t="shared" si="4"/>
        <v>Sep</v>
      </c>
      <c r="IS3" s="3" t="str">
        <f t="shared" si="4"/>
        <v>Sep</v>
      </c>
      <c r="IT3" s="3" t="str">
        <f t="shared" si="4"/>
        <v>Sep</v>
      </c>
      <c r="IU3" s="3" t="str">
        <f t="shared" si="4"/>
        <v>Sep</v>
      </c>
      <c r="IV3" s="3" t="str">
        <f t="shared" si="4"/>
        <v>Sep</v>
      </c>
      <c r="IW3" s="3" t="str">
        <f t="shared" si="4"/>
        <v>Sep</v>
      </c>
      <c r="IX3" s="3" t="str">
        <f t="shared" si="4"/>
        <v>Sep</v>
      </c>
      <c r="IY3" s="3" t="str">
        <f t="shared" si="4"/>
        <v>Sep</v>
      </c>
      <c r="IZ3" s="3" t="str">
        <f t="shared" si="4"/>
        <v>Sep</v>
      </c>
      <c r="JA3" s="3" t="str">
        <f t="shared" si="4"/>
        <v>Sep</v>
      </c>
      <c r="JB3" s="3" t="str">
        <f t="shared" si="4"/>
        <v>Sep</v>
      </c>
      <c r="JC3" s="3" t="str">
        <f t="shared" si="4"/>
        <v>Sep</v>
      </c>
      <c r="JD3" s="3" t="str">
        <f t="shared" si="4"/>
        <v>Sep</v>
      </c>
      <c r="JE3" s="3" t="str">
        <f t="shared" si="4"/>
        <v>Sep</v>
      </c>
      <c r="JF3" s="3" t="str">
        <f t="shared" si="4"/>
        <v>Sep</v>
      </c>
      <c r="JG3" s="3" t="str">
        <f t="shared" si="4"/>
        <v>Sep</v>
      </c>
      <c r="JH3" s="3" t="str">
        <f t="shared" si="4"/>
        <v>Sep</v>
      </c>
      <c r="JI3" s="3" t="str">
        <f t="shared" si="4"/>
        <v>Sep</v>
      </c>
      <c r="JJ3" s="3" t="str">
        <f t="shared" si="4"/>
        <v>Sep</v>
      </c>
      <c r="JK3" s="3" t="str">
        <f t="shared" si="4"/>
        <v>Sep</v>
      </c>
      <c r="JL3" s="3" t="str">
        <f t="shared" si="4"/>
        <v>Sep</v>
      </c>
      <c r="JM3" s="3" t="str">
        <f t="shared" si="4"/>
        <v>Sep</v>
      </c>
      <c r="JN3" s="3" t="str">
        <f t="shared" si="4"/>
        <v>Sep</v>
      </c>
      <c r="JO3" s="3" t="str">
        <f t="shared" si="4"/>
        <v>Oct</v>
      </c>
      <c r="JP3" s="3" t="str">
        <f t="shared" si="4"/>
        <v>Oct</v>
      </c>
      <c r="JQ3" s="3" t="str">
        <f t="shared" si="4"/>
        <v>Oct</v>
      </c>
      <c r="JR3" s="3" t="str">
        <f t="shared" si="4"/>
        <v>Oct</v>
      </c>
      <c r="JS3" s="3" t="str">
        <f t="shared" si="4"/>
        <v>Oct</v>
      </c>
      <c r="JT3" s="3" t="str">
        <f t="shared" si="4"/>
        <v>Oct</v>
      </c>
      <c r="JU3" s="3" t="str">
        <f t="shared" si="4"/>
        <v>Oct</v>
      </c>
      <c r="JV3" s="3" t="str">
        <f t="shared" si="4"/>
        <v>Oct</v>
      </c>
      <c r="JW3" s="3" t="str">
        <f t="shared" si="4"/>
        <v>Oct</v>
      </c>
      <c r="JX3" s="3" t="str">
        <f t="shared" si="4"/>
        <v>Oct</v>
      </c>
      <c r="JY3" s="3" t="str">
        <f t="shared" si="4"/>
        <v>Oct</v>
      </c>
      <c r="JZ3" s="3" t="str">
        <f t="shared" si="4"/>
        <v>Oct</v>
      </c>
      <c r="KA3" s="3" t="str">
        <f t="shared" si="4"/>
        <v>Oct</v>
      </c>
      <c r="KB3" s="3" t="str">
        <f t="shared" si="4"/>
        <v>Oct</v>
      </c>
      <c r="KC3" s="3" t="str">
        <f t="shared" si="4"/>
        <v>Oct</v>
      </c>
      <c r="KD3" s="3" t="str">
        <f t="shared" ref="KD3:MO3" si="5">TEXT(KD2,"MMM")</f>
        <v>Oct</v>
      </c>
      <c r="KE3" s="3" t="str">
        <f t="shared" si="5"/>
        <v>Oct</v>
      </c>
      <c r="KF3" s="3" t="str">
        <f t="shared" si="5"/>
        <v>Oct</v>
      </c>
      <c r="KG3" s="3" t="str">
        <f t="shared" si="5"/>
        <v>Oct</v>
      </c>
      <c r="KH3" s="3" t="str">
        <f t="shared" si="5"/>
        <v>Oct</v>
      </c>
      <c r="KI3" s="3" t="str">
        <f t="shared" si="5"/>
        <v>Oct</v>
      </c>
      <c r="KJ3" s="3" t="str">
        <f t="shared" si="5"/>
        <v>Oct</v>
      </c>
      <c r="KK3" s="3" t="str">
        <f t="shared" si="5"/>
        <v>Oct</v>
      </c>
      <c r="KL3" s="3" t="str">
        <f t="shared" si="5"/>
        <v>Oct</v>
      </c>
      <c r="KM3" s="3" t="str">
        <f t="shared" si="5"/>
        <v>Oct</v>
      </c>
      <c r="KN3" s="3" t="str">
        <f t="shared" si="5"/>
        <v>Oct</v>
      </c>
      <c r="KO3" s="3" t="str">
        <f t="shared" si="5"/>
        <v>Oct</v>
      </c>
      <c r="KP3" s="3" t="str">
        <f t="shared" si="5"/>
        <v>Oct</v>
      </c>
      <c r="KQ3" s="3" t="str">
        <f t="shared" si="5"/>
        <v>Oct</v>
      </c>
      <c r="KR3" s="3" t="str">
        <f t="shared" si="5"/>
        <v>Oct</v>
      </c>
      <c r="KS3" s="3" t="str">
        <f t="shared" si="5"/>
        <v>Oct</v>
      </c>
      <c r="KT3" s="3" t="str">
        <f t="shared" si="5"/>
        <v>Nov</v>
      </c>
      <c r="KU3" s="3" t="str">
        <f t="shared" si="5"/>
        <v>Nov</v>
      </c>
      <c r="KV3" s="3" t="str">
        <f t="shared" si="5"/>
        <v>Nov</v>
      </c>
      <c r="KW3" s="3" t="str">
        <f t="shared" si="5"/>
        <v>Nov</v>
      </c>
      <c r="KX3" s="3" t="str">
        <f t="shared" si="5"/>
        <v>Nov</v>
      </c>
      <c r="KY3" s="3" t="str">
        <f t="shared" si="5"/>
        <v>Nov</v>
      </c>
      <c r="KZ3" s="3" t="str">
        <f t="shared" si="5"/>
        <v>Nov</v>
      </c>
      <c r="LA3" s="3" t="str">
        <f t="shared" si="5"/>
        <v>Nov</v>
      </c>
      <c r="LB3" s="3" t="str">
        <f t="shared" si="5"/>
        <v>Nov</v>
      </c>
      <c r="LC3" s="3" t="str">
        <f t="shared" si="5"/>
        <v>Nov</v>
      </c>
      <c r="LD3" s="3" t="str">
        <f t="shared" si="5"/>
        <v>Nov</v>
      </c>
      <c r="LE3" s="3" t="str">
        <f t="shared" si="5"/>
        <v>Nov</v>
      </c>
      <c r="LF3" s="3" t="str">
        <f t="shared" si="5"/>
        <v>Nov</v>
      </c>
      <c r="LG3" s="3" t="str">
        <f t="shared" si="5"/>
        <v>Nov</v>
      </c>
      <c r="LH3" s="3" t="str">
        <f t="shared" si="5"/>
        <v>Nov</v>
      </c>
      <c r="LI3" s="3" t="str">
        <f t="shared" si="5"/>
        <v>Nov</v>
      </c>
      <c r="LJ3" s="3" t="str">
        <f t="shared" si="5"/>
        <v>Nov</v>
      </c>
      <c r="LK3" s="3" t="str">
        <f t="shared" si="5"/>
        <v>Nov</v>
      </c>
      <c r="LL3" s="3" t="str">
        <f t="shared" si="5"/>
        <v>Nov</v>
      </c>
      <c r="LM3" s="3" t="str">
        <f t="shared" si="5"/>
        <v>Nov</v>
      </c>
      <c r="LN3" s="3" t="str">
        <f t="shared" si="5"/>
        <v>Nov</v>
      </c>
      <c r="LO3" s="3" t="str">
        <f t="shared" si="5"/>
        <v>Nov</v>
      </c>
      <c r="LP3" s="3" t="str">
        <f t="shared" si="5"/>
        <v>Nov</v>
      </c>
      <c r="LQ3" s="3" t="str">
        <f t="shared" si="5"/>
        <v>Nov</v>
      </c>
      <c r="LR3" s="3" t="str">
        <f t="shared" si="5"/>
        <v>Nov</v>
      </c>
      <c r="LS3" s="3" t="str">
        <f t="shared" si="5"/>
        <v>Nov</v>
      </c>
      <c r="LT3" s="3" t="str">
        <f t="shared" si="5"/>
        <v>Nov</v>
      </c>
      <c r="LU3" s="3" t="str">
        <f t="shared" si="5"/>
        <v>Nov</v>
      </c>
      <c r="LV3" s="3" t="str">
        <f t="shared" si="5"/>
        <v>Nov</v>
      </c>
      <c r="LW3" s="3" t="str">
        <f t="shared" si="5"/>
        <v>Nov</v>
      </c>
      <c r="LX3" s="3" t="str">
        <f t="shared" si="5"/>
        <v>Dec</v>
      </c>
      <c r="LY3" s="3" t="str">
        <f t="shared" si="5"/>
        <v>Dec</v>
      </c>
      <c r="LZ3" s="3" t="str">
        <f t="shared" si="5"/>
        <v>Dec</v>
      </c>
      <c r="MA3" s="3" t="str">
        <f t="shared" si="5"/>
        <v>Dec</v>
      </c>
      <c r="MB3" s="3" t="str">
        <f t="shared" si="5"/>
        <v>Dec</v>
      </c>
      <c r="MC3" s="3" t="str">
        <f t="shared" si="5"/>
        <v>Dec</v>
      </c>
      <c r="MD3" s="3" t="str">
        <f t="shared" si="5"/>
        <v>Dec</v>
      </c>
      <c r="ME3" s="3" t="str">
        <f t="shared" si="5"/>
        <v>Dec</v>
      </c>
      <c r="MF3" s="3" t="str">
        <f t="shared" si="5"/>
        <v>Dec</v>
      </c>
      <c r="MG3" s="3" t="str">
        <f t="shared" si="5"/>
        <v>Dec</v>
      </c>
      <c r="MH3" s="3" t="str">
        <f t="shared" si="5"/>
        <v>Dec</v>
      </c>
      <c r="MI3" s="3" t="str">
        <f t="shared" si="5"/>
        <v>Dec</v>
      </c>
      <c r="MJ3" s="3" t="str">
        <f t="shared" si="5"/>
        <v>Dec</v>
      </c>
      <c r="MK3" s="3" t="str">
        <f t="shared" si="5"/>
        <v>Dec</v>
      </c>
      <c r="ML3" s="3" t="str">
        <f t="shared" si="5"/>
        <v>Dec</v>
      </c>
      <c r="MM3" s="3" t="str">
        <f t="shared" si="5"/>
        <v>Dec</v>
      </c>
      <c r="MN3" s="3" t="str">
        <f t="shared" si="5"/>
        <v>Dec</v>
      </c>
      <c r="MO3" s="3" t="str">
        <f t="shared" si="5"/>
        <v>Dec</v>
      </c>
      <c r="MP3" s="3" t="str">
        <f t="shared" ref="MP3:PA3" si="6">TEXT(MP2,"MMM")</f>
        <v>Dec</v>
      </c>
      <c r="MQ3" s="3" t="str">
        <f t="shared" si="6"/>
        <v>Dec</v>
      </c>
      <c r="MR3" s="3" t="str">
        <f t="shared" si="6"/>
        <v>Dec</v>
      </c>
      <c r="MS3" s="3" t="str">
        <f t="shared" si="6"/>
        <v>Dec</v>
      </c>
      <c r="MT3" s="3" t="str">
        <f t="shared" si="6"/>
        <v>Dec</v>
      </c>
      <c r="MU3" s="3" t="str">
        <f t="shared" si="6"/>
        <v>Dec</v>
      </c>
      <c r="MV3" s="3" t="str">
        <f t="shared" si="6"/>
        <v>Dec</v>
      </c>
      <c r="MW3" s="3" t="str">
        <f t="shared" si="6"/>
        <v>Dec</v>
      </c>
      <c r="MX3" s="3" t="str">
        <f t="shared" si="6"/>
        <v>Dec</v>
      </c>
      <c r="MY3" s="3" t="str">
        <f t="shared" si="6"/>
        <v>Dec</v>
      </c>
      <c r="MZ3" s="3" t="str">
        <f t="shared" si="6"/>
        <v>Dec</v>
      </c>
      <c r="NA3" s="3" t="str">
        <f t="shared" si="6"/>
        <v>Dec</v>
      </c>
      <c r="NB3" s="3" t="str">
        <f t="shared" si="6"/>
        <v>Dec</v>
      </c>
      <c r="NC3" s="3"/>
      <c r="ND3" s="3"/>
      <c r="NE3" s="3"/>
      <c r="NF3" s="3"/>
      <c r="NG3" s="3"/>
      <c r="NH3" s="3"/>
      <c r="NI3" s="3"/>
      <c r="NJ3" s="3"/>
    </row>
    <row r="4" spans="2:374" x14ac:dyDescent="0.25">
      <c r="B4" s="3" t="str">
        <f>TEXT(B2,"ddd")</f>
        <v>Wed</v>
      </c>
      <c r="C4" s="3" t="str">
        <f t="shared" ref="C4:AG4" si="7">TEXT(C2,"ddd")</f>
        <v>Thu</v>
      </c>
      <c r="D4" s="3" t="str">
        <f t="shared" si="7"/>
        <v>Fri</v>
      </c>
      <c r="E4" s="3" t="str">
        <f t="shared" si="7"/>
        <v>Sat</v>
      </c>
      <c r="F4" s="3" t="str">
        <f t="shared" si="7"/>
        <v>Sun</v>
      </c>
      <c r="G4" s="3" t="str">
        <f t="shared" si="7"/>
        <v>Mon</v>
      </c>
      <c r="H4" s="3" t="str">
        <f t="shared" si="7"/>
        <v>Tue</v>
      </c>
      <c r="I4" s="3" t="str">
        <f t="shared" si="7"/>
        <v>Wed</v>
      </c>
      <c r="J4" s="3" t="str">
        <f t="shared" si="7"/>
        <v>Thu</v>
      </c>
      <c r="K4" s="3" t="str">
        <f t="shared" si="7"/>
        <v>Fri</v>
      </c>
      <c r="L4" s="3" t="str">
        <f t="shared" si="7"/>
        <v>Sat</v>
      </c>
      <c r="M4" s="3" t="str">
        <f t="shared" si="7"/>
        <v>Sun</v>
      </c>
      <c r="N4" s="3" t="str">
        <f t="shared" si="7"/>
        <v>Mon</v>
      </c>
      <c r="O4" s="3" t="str">
        <f t="shared" si="7"/>
        <v>Tue</v>
      </c>
      <c r="P4" s="3" t="str">
        <f t="shared" si="7"/>
        <v>Wed</v>
      </c>
      <c r="Q4" s="3" t="str">
        <f t="shared" si="7"/>
        <v>Thu</v>
      </c>
      <c r="R4" s="3" t="str">
        <f t="shared" si="7"/>
        <v>Fri</v>
      </c>
      <c r="S4" s="3" t="str">
        <f t="shared" si="7"/>
        <v>Sat</v>
      </c>
      <c r="T4" s="3" t="str">
        <f t="shared" si="7"/>
        <v>Sun</v>
      </c>
      <c r="U4" s="3" t="str">
        <f t="shared" si="7"/>
        <v>Mon</v>
      </c>
      <c r="V4" s="3" t="str">
        <f t="shared" si="7"/>
        <v>Tue</v>
      </c>
      <c r="W4" s="3" t="str">
        <f t="shared" si="7"/>
        <v>Wed</v>
      </c>
      <c r="X4" s="3" t="str">
        <f t="shared" si="7"/>
        <v>Thu</v>
      </c>
      <c r="Y4" s="3" t="str">
        <f t="shared" si="7"/>
        <v>Fri</v>
      </c>
      <c r="Z4" s="3" t="str">
        <f t="shared" si="7"/>
        <v>Sat</v>
      </c>
      <c r="AA4" s="3" t="str">
        <f t="shared" si="7"/>
        <v>Sun</v>
      </c>
      <c r="AB4" s="3" t="str">
        <f t="shared" si="7"/>
        <v>Mon</v>
      </c>
      <c r="AC4" s="3" t="str">
        <f t="shared" si="7"/>
        <v>Tue</v>
      </c>
      <c r="AD4" s="3" t="str">
        <f t="shared" si="7"/>
        <v>Wed</v>
      </c>
      <c r="AE4" s="3" t="str">
        <f t="shared" si="7"/>
        <v>Thu</v>
      </c>
      <c r="AF4" s="3" t="str">
        <f t="shared" si="7"/>
        <v>Fri</v>
      </c>
      <c r="AG4" s="3" t="str">
        <f t="shared" si="7"/>
        <v>Sat</v>
      </c>
      <c r="AH4" s="3" t="str">
        <f t="shared" ref="AH4:CS4" si="8">TEXT(AH2,"ddd")</f>
        <v>Sun</v>
      </c>
      <c r="AI4" s="3" t="str">
        <f t="shared" si="8"/>
        <v>Mon</v>
      </c>
      <c r="AJ4" s="3" t="str">
        <f t="shared" si="8"/>
        <v>Tue</v>
      </c>
      <c r="AK4" s="3" t="str">
        <f t="shared" si="8"/>
        <v>Wed</v>
      </c>
      <c r="AL4" s="3" t="str">
        <f t="shared" si="8"/>
        <v>Thu</v>
      </c>
      <c r="AM4" s="3" t="str">
        <f t="shared" si="8"/>
        <v>Fri</v>
      </c>
      <c r="AN4" s="3" t="str">
        <f t="shared" si="8"/>
        <v>Sat</v>
      </c>
      <c r="AO4" s="3" t="str">
        <f t="shared" si="8"/>
        <v>Sun</v>
      </c>
      <c r="AP4" s="3" t="str">
        <f t="shared" si="8"/>
        <v>Mon</v>
      </c>
      <c r="AQ4" s="3" t="str">
        <f t="shared" si="8"/>
        <v>Tue</v>
      </c>
      <c r="AR4" s="3" t="str">
        <f t="shared" si="8"/>
        <v>Wed</v>
      </c>
      <c r="AS4" s="3" t="str">
        <f t="shared" si="8"/>
        <v>Thu</v>
      </c>
      <c r="AT4" s="3" t="str">
        <f t="shared" si="8"/>
        <v>Fri</v>
      </c>
      <c r="AU4" s="3" t="str">
        <f t="shared" si="8"/>
        <v>Sat</v>
      </c>
      <c r="AV4" s="3" t="str">
        <f t="shared" si="8"/>
        <v>Sun</v>
      </c>
      <c r="AW4" s="3" t="str">
        <f t="shared" si="8"/>
        <v>Mon</v>
      </c>
      <c r="AX4" s="3" t="str">
        <f t="shared" si="8"/>
        <v>Tue</v>
      </c>
      <c r="AY4" s="3" t="str">
        <f t="shared" si="8"/>
        <v>Wed</v>
      </c>
      <c r="AZ4" s="3" t="str">
        <f t="shared" si="8"/>
        <v>Thu</v>
      </c>
      <c r="BA4" s="3" t="str">
        <f t="shared" si="8"/>
        <v>Fri</v>
      </c>
      <c r="BB4" s="3" t="str">
        <f t="shared" si="8"/>
        <v>Sat</v>
      </c>
      <c r="BC4" s="3" t="str">
        <f t="shared" si="8"/>
        <v>Sun</v>
      </c>
      <c r="BD4" s="3" t="str">
        <f t="shared" si="8"/>
        <v>Mon</v>
      </c>
      <c r="BE4" s="3" t="str">
        <f t="shared" si="8"/>
        <v>Tue</v>
      </c>
      <c r="BF4" s="3" t="str">
        <f t="shared" si="8"/>
        <v>Wed</v>
      </c>
      <c r="BG4" s="3" t="str">
        <f t="shared" si="8"/>
        <v>Thu</v>
      </c>
      <c r="BH4" s="3" t="str">
        <f t="shared" si="8"/>
        <v>Fri</v>
      </c>
      <c r="BI4" s="3" t="str">
        <f t="shared" si="8"/>
        <v>Sat</v>
      </c>
      <c r="BJ4" s="3" t="str">
        <f t="shared" si="8"/>
        <v>Sun</v>
      </c>
      <c r="BK4" s="3" t="str">
        <f t="shared" si="8"/>
        <v>Mon</v>
      </c>
      <c r="BL4" s="3" t="str">
        <f t="shared" si="8"/>
        <v>Tue</v>
      </c>
      <c r="BM4" s="3" t="str">
        <f t="shared" si="8"/>
        <v>Wed</v>
      </c>
      <c r="BN4" s="3" t="str">
        <f t="shared" si="8"/>
        <v>Thu</v>
      </c>
      <c r="BO4" s="3" t="str">
        <f t="shared" si="8"/>
        <v>Fri</v>
      </c>
      <c r="BP4" s="3" t="str">
        <f t="shared" si="8"/>
        <v>Sat</v>
      </c>
      <c r="BQ4" s="3" t="str">
        <f t="shared" si="8"/>
        <v>Sun</v>
      </c>
      <c r="BR4" s="3" t="str">
        <f t="shared" si="8"/>
        <v>Mon</v>
      </c>
      <c r="BS4" s="3" t="str">
        <f t="shared" si="8"/>
        <v>Tue</v>
      </c>
      <c r="BT4" s="3" t="str">
        <f t="shared" si="8"/>
        <v>Wed</v>
      </c>
      <c r="BU4" s="3" t="str">
        <f t="shared" si="8"/>
        <v>Thu</v>
      </c>
      <c r="BV4" s="3" t="str">
        <f t="shared" si="8"/>
        <v>Fri</v>
      </c>
      <c r="BW4" s="3" t="str">
        <f t="shared" si="8"/>
        <v>Sat</v>
      </c>
      <c r="BX4" s="3" t="str">
        <f t="shared" si="8"/>
        <v>Sun</v>
      </c>
      <c r="BY4" s="3" t="str">
        <f t="shared" si="8"/>
        <v>Mon</v>
      </c>
      <c r="BZ4" s="3" t="str">
        <f t="shared" si="8"/>
        <v>Tue</v>
      </c>
      <c r="CA4" s="3" t="str">
        <f t="shared" si="8"/>
        <v>Wed</v>
      </c>
      <c r="CB4" s="3" t="str">
        <f t="shared" si="8"/>
        <v>Thu</v>
      </c>
      <c r="CC4" s="3" t="str">
        <f t="shared" si="8"/>
        <v>Fri</v>
      </c>
      <c r="CD4" s="3" t="str">
        <f t="shared" si="8"/>
        <v>Sat</v>
      </c>
      <c r="CE4" s="3" t="str">
        <f t="shared" si="8"/>
        <v>Sun</v>
      </c>
      <c r="CF4" s="3" t="str">
        <f t="shared" si="8"/>
        <v>Mon</v>
      </c>
      <c r="CG4" s="3" t="str">
        <f t="shared" si="8"/>
        <v>Tue</v>
      </c>
      <c r="CH4" s="3" t="str">
        <f t="shared" si="8"/>
        <v>Wed</v>
      </c>
      <c r="CI4" s="3" t="str">
        <f t="shared" si="8"/>
        <v>Thu</v>
      </c>
      <c r="CJ4" s="3" t="str">
        <f t="shared" si="8"/>
        <v>Fri</v>
      </c>
      <c r="CK4" s="3" t="str">
        <f t="shared" si="8"/>
        <v>Sat</v>
      </c>
      <c r="CL4" s="3" t="str">
        <f t="shared" si="8"/>
        <v>Sun</v>
      </c>
      <c r="CM4" s="3" t="str">
        <f t="shared" si="8"/>
        <v>Mon</v>
      </c>
      <c r="CN4" s="3" t="str">
        <f t="shared" si="8"/>
        <v>Tue</v>
      </c>
      <c r="CO4" s="3" t="str">
        <f t="shared" si="8"/>
        <v>Wed</v>
      </c>
      <c r="CP4" s="3" t="str">
        <f t="shared" si="8"/>
        <v>Thu</v>
      </c>
      <c r="CQ4" s="3" t="str">
        <f t="shared" si="8"/>
        <v>Fri</v>
      </c>
      <c r="CR4" s="3" t="str">
        <f t="shared" si="8"/>
        <v>Sat</v>
      </c>
      <c r="CS4" s="3" t="str">
        <f t="shared" si="8"/>
        <v>Sun</v>
      </c>
      <c r="CT4" s="3" t="str">
        <f t="shared" ref="CT4:FC4" si="9">TEXT(CT2,"ddd")</f>
        <v>Mon</v>
      </c>
      <c r="CU4" s="3" t="str">
        <f t="shared" si="9"/>
        <v>Tue</v>
      </c>
      <c r="CV4" s="3" t="str">
        <f t="shared" si="9"/>
        <v>Wed</v>
      </c>
      <c r="CW4" s="3" t="str">
        <f t="shared" si="9"/>
        <v>Thu</v>
      </c>
      <c r="CX4" s="3" t="str">
        <f t="shared" si="9"/>
        <v>Fri</v>
      </c>
      <c r="CY4" s="3" t="str">
        <f t="shared" si="9"/>
        <v>Sat</v>
      </c>
      <c r="CZ4" s="3" t="str">
        <f t="shared" si="9"/>
        <v>Sun</v>
      </c>
      <c r="DA4" s="3" t="str">
        <f t="shared" si="9"/>
        <v>Mon</v>
      </c>
      <c r="DB4" s="3" t="str">
        <f t="shared" si="9"/>
        <v>Tue</v>
      </c>
      <c r="DC4" s="3" t="str">
        <f t="shared" si="9"/>
        <v>Wed</v>
      </c>
      <c r="DD4" s="3" t="str">
        <f t="shared" si="9"/>
        <v>Thu</v>
      </c>
      <c r="DE4" s="3" t="str">
        <f t="shared" si="9"/>
        <v>Fri</v>
      </c>
      <c r="DF4" s="3" t="str">
        <f t="shared" si="9"/>
        <v>Sat</v>
      </c>
      <c r="DG4" s="3" t="str">
        <f t="shared" si="9"/>
        <v>Sun</v>
      </c>
      <c r="DH4" s="3" t="str">
        <f t="shared" si="9"/>
        <v>Mon</v>
      </c>
      <c r="DI4" s="3" t="str">
        <f t="shared" si="9"/>
        <v>Tue</v>
      </c>
      <c r="DJ4" s="3" t="str">
        <f t="shared" si="9"/>
        <v>Wed</v>
      </c>
      <c r="DK4" s="3" t="str">
        <f t="shared" si="9"/>
        <v>Thu</v>
      </c>
      <c r="DL4" s="3" t="str">
        <f t="shared" si="9"/>
        <v>Fri</v>
      </c>
      <c r="DM4" s="3" t="str">
        <f t="shared" si="9"/>
        <v>Sat</v>
      </c>
      <c r="DN4" s="3" t="str">
        <f t="shared" si="9"/>
        <v>Sun</v>
      </c>
      <c r="DO4" s="3" t="str">
        <f t="shared" si="9"/>
        <v>Mon</v>
      </c>
      <c r="DP4" s="3" t="str">
        <f t="shared" si="9"/>
        <v>Tue</v>
      </c>
      <c r="DQ4" s="3" t="str">
        <f t="shared" si="9"/>
        <v>Wed</v>
      </c>
      <c r="DR4" s="3" t="str">
        <f t="shared" si="9"/>
        <v>Thu</v>
      </c>
      <c r="DS4" s="3" t="str">
        <f t="shared" si="9"/>
        <v>Fri</v>
      </c>
      <c r="DT4" s="3" t="str">
        <f t="shared" si="9"/>
        <v>Sat</v>
      </c>
      <c r="DU4" s="3" t="str">
        <f t="shared" si="9"/>
        <v>Sun</v>
      </c>
      <c r="DV4" s="3" t="str">
        <f t="shared" si="9"/>
        <v>Mon</v>
      </c>
      <c r="DW4" s="3" t="str">
        <f t="shared" si="9"/>
        <v>Tue</v>
      </c>
      <c r="DX4" s="3" t="str">
        <f t="shared" si="9"/>
        <v>Wed</v>
      </c>
      <c r="DY4" s="3" t="str">
        <f t="shared" si="9"/>
        <v>Thu</v>
      </c>
      <c r="DZ4" s="3" t="str">
        <f t="shared" si="9"/>
        <v>Fri</v>
      </c>
      <c r="EA4" s="3" t="str">
        <f t="shared" si="9"/>
        <v>Sat</v>
      </c>
      <c r="EB4" s="3" t="str">
        <f t="shared" si="9"/>
        <v>Sun</v>
      </c>
      <c r="EC4" s="3" t="str">
        <f t="shared" si="9"/>
        <v>Mon</v>
      </c>
      <c r="ED4" s="3" t="str">
        <f t="shared" si="9"/>
        <v>Tue</v>
      </c>
      <c r="EE4" s="3" t="str">
        <f t="shared" si="9"/>
        <v>Wed</v>
      </c>
      <c r="EF4" s="3" t="str">
        <f t="shared" si="9"/>
        <v>Thu</v>
      </c>
      <c r="EG4" s="3" t="str">
        <f t="shared" si="9"/>
        <v>Fri</v>
      </c>
      <c r="EH4" s="3" t="str">
        <f t="shared" si="9"/>
        <v>Sat</v>
      </c>
      <c r="EI4" s="3" t="str">
        <f t="shared" si="9"/>
        <v>Sun</v>
      </c>
      <c r="EJ4" s="3" t="str">
        <f t="shared" si="9"/>
        <v>Mon</v>
      </c>
      <c r="EK4" s="3" t="str">
        <f t="shared" si="9"/>
        <v>Tue</v>
      </c>
      <c r="EL4" s="3" t="str">
        <f t="shared" si="9"/>
        <v>Wed</v>
      </c>
      <c r="EM4" s="3" t="str">
        <f t="shared" si="9"/>
        <v>Thu</v>
      </c>
      <c r="EN4" s="3" t="str">
        <f t="shared" si="9"/>
        <v>Fri</v>
      </c>
      <c r="EO4" s="3" t="str">
        <f t="shared" si="9"/>
        <v>Sat</v>
      </c>
      <c r="EP4" s="3" t="str">
        <f t="shared" si="9"/>
        <v>Sun</v>
      </c>
      <c r="EQ4" s="3" t="str">
        <f t="shared" si="9"/>
        <v>Mon</v>
      </c>
      <c r="ER4" s="3" t="str">
        <f t="shared" si="9"/>
        <v>Tue</v>
      </c>
      <c r="ES4" s="3" t="str">
        <f t="shared" si="9"/>
        <v>Wed</v>
      </c>
      <c r="ET4" s="3" t="str">
        <f t="shared" si="9"/>
        <v>Thu</v>
      </c>
      <c r="EU4" s="3" t="str">
        <f t="shared" si="9"/>
        <v>Fri</v>
      </c>
      <c r="EV4" s="3" t="str">
        <f t="shared" si="9"/>
        <v>Sat</v>
      </c>
      <c r="EW4" s="3" t="str">
        <f t="shared" si="9"/>
        <v>Sun</v>
      </c>
      <c r="EX4" s="3" t="str">
        <f t="shared" si="9"/>
        <v>Mon</v>
      </c>
      <c r="EY4" s="3" t="str">
        <f t="shared" si="9"/>
        <v>Tue</v>
      </c>
      <c r="EZ4" s="3" t="str">
        <f t="shared" si="9"/>
        <v>Wed</v>
      </c>
      <c r="FA4" s="3" t="str">
        <f t="shared" si="9"/>
        <v>Thu</v>
      </c>
      <c r="FB4" s="3" t="str">
        <f t="shared" si="9"/>
        <v>Fri</v>
      </c>
      <c r="FC4" s="3" t="str">
        <f t="shared" si="9"/>
        <v>Sat</v>
      </c>
      <c r="FD4" s="3" t="str">
        <f t="shared" ref="FD4:GB4" si="10">TEXT(FD2,"ddd")</f>
        <v>Sun</v>
      </c>
      <c r="FE4" s="3" t="str">
        <f t="shared" si="10"/>
        <v>Mon</v>
      </c>
      <c r="FF4" s="3" t="str">
        <f t="shared" si="10"/>
        <v>Tue</v>
      </c>
      <c r="FG4" s="3" t="str">
        <f t="shared" si="10"/>
        <v>Wed</v>
      </c>
      <c r="FH4" s="3" t="str">
        <f t="shared" si="10"/>
        <v>Thu</v>
      </c>
      <c r="FI4" s="3" t="str">
        <f t="shared" si="10"/>
        <v>Fri</v>
      </c>
      <c r="FJ4" s="3" t="str">
        <f t="shared" si="10"/>
        <v>Sat</v>
      </c>
      <c r="FK4" s="3" t="str">
        <f t="shared" si="10"/>
        <v>Sun</v>
      </c>
      <c r="FL4" s="3" t="str">
        <f t="shared" si="10"/>
        <v>Mon</v>
      </c>
      <c r="FM4" s="3" t="str">
        <f t="shared" si="10"/>
        <v>Tue</v>
      </c>
      <c r="FN4" s="3" t="str">
        <f t="shared" si="10"/>
        <v>Wed</v>
      </c>
      <c r="FO4" s="3" t="str">
        <f t="shared" si="10"/>
        <v>Thu</v>
      </c>
      <c r="FP4" s="3" t="str">
        <f t="shared" si="10"/>
        <v>Fri</v>
      </c>
      <c r="FQ4" s="3" t="str">
        <f t="shared" si="10"/>
        <v>Sat</v>
      </c>
      <c r="FR4" s="3" t="str">
        <f t="shared" si="10"/>
        <v>Sun</v>
      </c>
      <c r="FS4" s="3" t="str">
        <f t="shared" si="10"/>
        <v>Mon</v>
      </c>
      <c r="FT4" s="3" t="str">
        <f t="shared" si="10"/>
        <v>Tue</v>
      </c>
      <c r="FU4" s="3" t="str">
        <f t="shared" si="10"/>
        <v>Wed</v>
      </c>
      <c r="FV4" s="3" t="str">
        <f t="shared" si="10"/>
        <v>Thu</v>
      </c>
      <c r="FW4" s="3" t="str">
        <f t="shared" si="10"/>
        <v>Fri</v>
      </c>
      <c r="FX4" s="3" t="str">
        <f t="shared" si="10"/>
        <v>Sat</v>
      </c>
      <c r="FY4" s="3" t="str">
        <f t="shared" si="10"/>
        <v>Sun</v>
      </c>
      <c r="FZ4" s="3" t="str">
        <f t="shared" si="10"/>
        <v>Mon</v>
      </c>
      <c r="GA4" s="3" t="str">
        <f t="shared" si="10"/>
        <v>Tue</v>
      </c>
      <c r="GB4" s="3" t="str">
        <f t="shared" si="10"/>
        <v>Wed</v>
      </c>
      <c r="GC4" s="3" t="str">
        <f t="shared" ref="GC4:IN4" si="11">TEXT(GC2,"ddd")</f>
        <v>Thu</v>
      </c>
      <c r="GD4" s="3" t="str">
        <f t="shared" si="11"/>
        <v>Fri</v>
      </c>
      <c r="GE4" s="3" t="str">
        <f t="shared" si="11"/>
        <v>Sat</v>
      </c>
      <c r="GF4" s="3" t="str">
        <f t="shared" si="11"/>
        <v>Sun</v>
      </c>
      <c r="GG4" s="3" t="str">
        <f t="shared" si="11"/>
        <v>Mon</v>
      </c>
      <c r="GH4" s="3" t="str">
        <f t="shared" si="11"/>
        <v>Tue</v>
      </c>
      <c r="GI4" s="3" t="str">
        <f t="shared" si="11"/>
        <v>Wed</v>
      </c>
      <c r="GJ4" s="3" t="str">
        <f t="shared" si="11"/>
        <v>Thu</v>
      </c>
      <c r="GK4" s="3" t="str">
        <f t="shared" si="11"/>
        <v>Fri</v>
      </c>
      <c r="GL4" s="3" t="str">
        <f t="shared" si="11"/>
        <v>Sat</v>
      </c>
      <c r="GM4" s="3" t="str">
        <f t="shared" si="11"/>
        <v>Sun</v>
      </c>
      <c r="GN4" s="3" t="str">
        <f t="shared" si="11"/>
        <v>Mon</v>
      </c>
      <c r="GO4" s="3" t="str">
        <f t="shared" si="11"/>
        <v>Tue</v>
      </c>
      <c r="GP4" s="3" t="str">
        <f t="shared" si="11"/>
        <v>Wed</v>
      </c>
      <c r="GQ4" s="3" t="str">
        <f t="shared" si="11"/>
        <v>Thu</v>
      </c>
      <c r="GR4" s="3" t="str">
        <f t="shared" si="11"/>
        <v>Fri</v>
      </c>
      <c r="GS4" s="3" t="str">
        <f t="shared" si="11"/>
        <v>Sat</v>
      </c>
      <c r="GT4" s="3" t="str">
        <f t="shared" si="11"/>
        <v>Sun</v>
      </c>
      <c r="GU4" s="3" t="str">
        <f t="shared" si="11"/>
        <v>Mon</v>
      </c>
      <c r="GV4" s="3" t="str">
        <f t="shared" si="11"/>
        <v>Tue</v>
      </c>
      <c r="GW4" s="3" t="str">
        <f t="shared" si="11"/>
        <v>Wed</v>
      </c>
      <c r="GX4" s="3" t="str">
        <f t="shared" si="11"/>
        <v>Thu</v>
      </c>
      <c r="GY4" s="3" t="str">
        <f t="shared" si="11"/>
        <v>Fri</v>
      </c>
      <c r="GZ4" s="3" t="str">
        <f t="shared" si="11"/>
        <v>Sat</v>
      </c>
      <c r="HA4" s="3" t="str">
        <f t="shared" si="11"/>
        <v>Sun</v>
      </c>
      <c r="HB4" s="3" t="str">
        <f t="shared" si="11"/>
        <v>Mon</v>
      </c>
      <c r="HC4" s="3" t="str">
        <f t="shared" si="11"/>
        <v>Tue</v>
      </c>
      <c r="HD4" s="3" t="str">
        <f t="shared" si="11"/>
        <v>Wed</v>
      </c>
      <c r="HE4" s="3" t="str">
        <f t="shared" si="11"/>
        <v>Thu</v>
      </c>
      <c r="HF4" s="3" t="str">
        <f t="shared" si="11"/>
        <v>Fri</v>
      </c>
      <c r="HG4" s="3" t="str">
        <f t="shared" si="11"/>
        <v>Sat</v>
      </c>
      <c r="HH4" s="3" t="str">
        <f t="shared" si="11"/>
        <v>Sun</v>
      </c>
      <c r="HI4" s="3" t="str">
        <f t="shared" si="11"/>
        <v>Mon</v>
      </c>
      <c r="HJ4" s="3" t="str">
        <f t="shared" si="11"/>
        <v>Tue</v>
      </c>
      <c r="HK4" s="3" t="str">
        <f t="shared" si="11"/>
        <v>Wed</v>
      </c>
      <c r="HL4" s="3" t="str">
        <f t="shared" si="11"/>
        <v>Thu</v>
      </c>
      <c r="HM4" s="3" t="str">
        <f t="shared" si="11"/>
        <v>Fri</v>
      </c>
      <c r="HN4" s="3" t="str">
        <f t="shared" si="11"/>
        <v>Sat</v>
      </c>
      <c r="HO4" s="3" t="str">
        <f t="shared" si="11"/>
        <v>Sun</v>
      </c>
      <c r="HP4" s="3" t="str">
        <f t="shared" si="11"/>
        <v>Mon</v>
      </c>
      <c r="HQ4" s="3" t="str">
        <f t="shared" si="11"/>
        <v>Tue</v>
      </c>
      <c r="HR4" s="3" t="str">
        <f t="shared" si="11"/>
        <v>Wed</v>
      </c>
      <c r="HS4" s="3" t="str">
        <f t="shared" si="11"/>
        <v>Thu</v>
      </c>
      <c r="HT4" s="3" t="str">
        <f t="shared" si="11"/>
        <v>Fri</v>
      </c>
      <c r="HU4" s="3" t="str">
        <f t="shared" si="11"/>
        <v>Sat</v>
      </c>
      <c r="HV4" s="3" t="str">
        <f t="shared" si="11"/>
        <v>Sun</v>
      </c>
      <c r="HW4" s="3" t="str">
        <f t="shared" si="11"/>
        <v>Mon</v>
      </c>
      <c r="HX4" s="3" t="str">
        <f t="shared" si="11"/>
        <v>Tue</v>
      </c>
      <c r="HY4" s="3" t="str">
        <f t="shared" si="11"/>
        <v>Wed</v>
      </c>
      <c r="HZ4" s="3" t="str">
        <f t="shared" si="11"/>
        <v>Thu</v>
      </c>
      <c r="IA4" s="3" t="str">
        <f t="shared" si="11"/>
        <v>Fri</v>
      </c>
      <c r="IB4" s="3" t="str">
        <f t="shared" si="11"/>
        <v>Sat</v>
      </c>
      <c r="IC4" s="3" t="str">
        <f t="shared" si="11"/>
        <v>Sun</v>
      </c>
      <c r="ID4" s="3" t="str">
        <f t="shared" si="11"/>
        <v>Mon</v>
      </c>
      <c r="IE4" s="3" t="str">
        <f t="shared" si="11"/>
        <v>Tue</v>
      </c>
      <c r="IF4" s="3" t="str">
        <f t="shared" si="11"/>
        <v>Wed</v>
      </c>
      <c r="IG4" s="3" t="str">
        <f t="shared" si="11"/>
        <v>Thu</v>
      </c>
      <c r="IH4" s="3" t="str">
        <f t="shared" si="11"/>
        <v>Fri</v>
      </c>
      <c r="II4" s="3" t="str">
        <f t="shared" si="11"/>
        <v>Sat</v>
      </c>
      <c r="IJ4" s="3" t="str">
        <f t="shared" si="11"/>
        <v>Sun</v>
      </c>
      <c r="IK4" s="3" t="str">
        <f t="shared" si="11"/>
        <v>Mon</v>
      </c>
      <c r="IL4" s="3" t="str">
        <f t="shared" si="11"/>
        <v>Tue</v>
      </c>
      <c r="IM4" s="3" t="str">
        <f t="shared" si="11"/>
        <v>Wed</v>
      </c>
      <c r="IN4" s="3" t="str">
        <f t="shared" si="11"/>
        <v>Thu</v>
      </c>
      <c r="IO4" s="3" t="str">
        <f t="shared" ref="IO4:KZ4" si="12">TEXT(IO2,"ddd")</f>
        <v>Fri</v>
      </c>
      <c r="IP4" s="3" t="str">
        <f t="shared" si="12"/>
        <v>Sat</v>
      </c>
      <c r="IQ4" s="3" t="str">
        <f t="shared" si="12"/>
        <v>Sun</v>
      </c>
      <c r="IR4" s="3" t="str">
        <f t="shared" si="12"/>
        <v>Mon</v>
      </c>
      <c r="IS4" s="3" t="str">
        <f t="shared" si="12"/>
        <v>Tue</v>
      </c>
      <c r="IT4" s="3" t="str">
        <f t="shared" si="12"/>
        <v>Wed</v>
      </c>
      <c r="IU4" s="3" t="str">
        <f t="shared" si="12"/>
        <v>Thu</v>
      </c>
      <c r="IV4" s="3" t="str">
        <f t="shared" si="12"/>
        <v>Fri</v>
      </c>
      <c r="IW4" s="3" t="str">
        <f t="shared" si="12"/>
        <v>Sat</v>
      </c>
      <c r="IX4" s="3" t="str">
        <f t="shared" si="12"/>
        <v>Sun</v>
      </c>
      <c r="IY4" s="3" t="str">
        <f t="shared" si="12"/>
        <v>Mon</v>
      </c>
      <c r="IZ4" s="3" t="str">
        <f t="shared" si="12"/>
        <v>Tue</v>
      </c>
      <c r="JA4" s="3" t="str">
        <f t="shared" si="12"/>
        <v>Wed</v>
      </c>
      <c r="JB4" s="3" t="str">
        <f t="shared" si="12"/>
        <v>Thu</v>
      </c>
      <c r="JC4" s="3" t="str">
        <f t="shared" si="12"/>
        <v>Fri</v>
      </c>
      <c r="JD4" s="3" t="str">
        <f t="shared" si="12"/>
        <v>Sat</v>
      </c>
      <c r="JE4" s="3" t="str">
        <f t="shared" si="12"/>
        <v>Sun</v>
      </c>
      <c r="JF4" s="3" t="str">
        <f t="shared" si="12"/>
        <v>Mon</v>
      </c>
      <c r="JG4" s="3" t="str">
        <f t="shared" si="12"/>
        <v>Tue</v>
      </c>
      <c r="JH4" s="3" t="str">
        <f t="shared" si="12"/>
        <v>Wed</v>
      </c>
      <c r="JI4" s="3" t="str">
        <f t="shared" si="12"/>
        <v>Thu</v>
      </c>
      <c r="JJ4" s="3" t="str">
        <f t="shared" si="12"/>
        <v>Fri</v>
      </c>
      <c r="JK4" s="3" t="str">
        <f t="shared" si="12"/>
        <v>Sat</v>
      </c>
      <c r="JL4" s="3" t="str">
        <f t="shared" si="12"/>
        <v>Sun</v>
      </c>
      <c r="JM4" s="3" t="str">
        <f t="shared" si="12"/>
        <v>Mon</v>
      </c>
      <c r="JN4" s="3" t="str">
        <f t="shared" si="12"/>
        <v>Tue</v>
      </c>
      <c r="JO4" s="3" t="str">
        <f t="shared" si="12"/>
        <v>Wed</v>
      </c>
      <c r="JP4" s="3" t="str">
        <f t="shared" si="12"/>
        <v>Thu</v>
      </c>
      <c r="JQ4" s="3" t="str">
        <f t="shared" si="12"/>
        <v>Fri</v>
      </c>
      <c r="JR4" s="3" t="str">
        <f t="shared" si="12"/>
        <v>Sat</v>
      </c>
      <c r="JS4" s="3" t="str">
        <f t="shared" si="12"/>
        <v>Sun</v>
      </c>
      <c r="JT4" s="3" t="str">
        <f t="shared" si="12"/>
        <v>Mon</v>
      </c>
      <c r="JU4" s="3" t="str">
        <f t="shared" si="12"/>
        <v>Tue</v>
      </c>
      <c r="JV4" s="3" t="str">
        <f t="shared" si="12"/>
        <v>Wed</v>
      </c>
      <c r="JW4" s="3" t="str">
        <f t="shared" si="12"/>
        <v>Thu</v>
      </c>
      <c r="JX4" s="3" t="str">
        <f t="shared" si="12"/>
        <v>Fri</v>
      </c>
      <c r="JY4" s="3" t="str">
        <f t="shared" si="12"/>
        <v>Sat</v>
      </c>
      <c r="JZ4" s="3" t="str">
        <f t="shared" si="12"/>
        <v>Sun</v>
      </c>
      <c r="KA4" s="3" t="str">
        <f t="shared" si="12"/>
        <v>Mon</v>
      </c>
      <c r="KB4" s="3" t="str">
        <f t="shared" si="12"/>
        <v>Tue</v>
      </c>
      <c r="KC4" s="3" t="str">
        <f t="shared" si="12"/>
        <v>Wed</v>
      </c>
      <c r="KD4" s="3" t="str">
        <f t="shared" si="12"/>
        <v>Thu</v>
      </c>
      <c r="KE4" s="3" t="str">
        <f t="shared" si="12"/>
        <v>Fri</v>
      </c>
      <c r="KF4" s="3" t="str">
        <f t="shared" si="12"/>
        <v>Sat</v>
      </c>
      <c r="KG4" s="3" t="str">
        <f t="shared" si="12"/>
        <v>Sun</v>
      </c>
      <c r="KH4" s="3" t="str">
        <f t="shared" si="12"/>
        <v>Mon</v>
      </c>
      <c r="KI4" s="3" t="str">
        <f t="shared" si="12"/>
        <v>Tue</v>
      </c>
      <c r="KJ4" s="3" t="str">
        <f t="shared" si="12"/>
        <v>Wed</v>
      </c>
      <c r="KK4" s="3" t="str">
        <f t="shared" si="12"/>
        <v>Thu</v>
      </c>
      <c r="KL4" s="3" t="str">
        <f t="shared" si="12"/>
        <v>Fri</v>
      </c>
      <c r="KM4" s="3" t="str">
        <f t="shared" si="12"/>
        <v>Sat</v>
      </c>
      <c r="KN4" s="3" t="str">
        <f t="shared" si="12"/>
        <v>Sun</v>
      </c>
      <c r="KO4" s="3" t="str">
        <f t="shared" si="12"/>
        <v>Mon</v>
      </c>
      <c r="KP4" s="3" t="str">
        <f t="shared" si="12"/>
        <v>Tue</v>
      </c>
      <c r="KQ4" s="3" t="str">
        <f t="shared" si="12"/>
        <v>Wed</v>
      </c>
      <c r="KR4" s="3" t="str">
        <f t="shared" si="12"/>
        <v>Thu</v>
      </c>
      <c r="KS4" s="3" t="str">
        <f t="shared" si="12"/>
        <v>Fri</v>
      </c>
      <c r="KT4" s="3" t="str">
        <f t="shared" si="12"/>
        <v>Sat</v>
      </c>
      <c r="KU4" s="3" t="str">
        <f t="shared" si="12"/>
        <v>Sun</v>
      </c>
      <c r="KV4" s="3" t="str">
        <f t="shared" si="12"/>
        <v>Mon</v>
      </c>
      <c r="KW4" s="3" t="str">
        <f t="shared" si="12"/>
        <v>Tue</v>
      </c>
      <c r="KX4" s="3" t="str">
        <f t="shared" si="12"/>
        <v>Wed</v>
      </c>
      <c r="KY4" s="3" t="str">
        <f t="shared" si="12"/>
        <v>Thu</v>
      </c>
      <c r="KZ4" s="3" t="str">
        <f t="shared" si="12"/>
        <v>Fri</v>
      </c>
      <c r="LA4" s="3" t="str">
        <f t="shared" ref="LA4:NB4" si="13">TEXT(LA2,"ddd")</f>
        <v>Sat</v>
      </c>
      <c r="LB4" s="3" t="str">
        <f t="shared" si="13"/>
        <v>Sun</v>
      </c>
      <c r="LC4" s="3" t="str">
        <f t="shared" si="13"/>
        <v>Mon</v>
      </c>
      <c r="LD4" s="3" t="str">
        <f t="shared" si="13"/>
        <v>Tue</v>
      </c>
      <c r="LE4" s="3" t="str">
        <f t="shared" si="13"/>
        <v>Wed</v>
      </c>
      <c r="LF4" s="3" t="str">
        <f t="shared" si="13"/>
        <v>Thu</v>
      </c>
      <c r="LG4" s="3" t="str">
        <f t="shared" si="13"/>
        <v>Fri</v>
      </c>
      <c r="LH4" s="3" t="str">
        <f t="shared" si="13"/>
        <v>Sat</v>
      </c>
      <c r="LI4" s="3" t="str">
        <f t="shared" si="13"/>
        <v>Sun</v>
      </c>
      <c r="LJ4" s="3" t="str">
        <f t="shared" si="13"/>
        <v>Mon</v>
      </c>
      <c r="LK4" s="3" t="str">
        <f t="shared" si="13"/>
        <v>Tue</v>
      </c>
      <c r="LL4" s="3" t="str">
        <f t="shared" si="13"/>
        <v>Wed</v>
      </c>
      <c r="LM4" s="3" t="str">
        <f t="shared" si="13"/>
        <v>Thu</v>
      </c>
      <c r="LN4" s="3" t="str">
        <f t="shared" si="13"/>
        <v>Fri</v>
      </c>
      <c r="LO4" s="3" t="str">
        <f t="shared" si="13"/>
        <v>Sat</v>
      </c>
      <c r="LP4" s="3" t="str">
        <f t="shared" si="13"/>
        <v>Sun</v>
      </c>
      <c r="LQ4" s="3" t="str">
        <f t="shared" si="13"/>
        <v>Mon</v>
      </c>
      <c r="LR4" s="3" t="str">
        <f t="shared" si="13"/>
        <v>Tue</v>
      </c>
      <c r="LS4" s="3" t="str">
        <f t="shared" si="13"/>
        <v>Wed</v>
      </c>
      <c r="LT4" s="3" t="str">
        <f t="shared" si="13"/>
        <v>Thu</v>
      </c>
      <c r="LU4" s="3" t="str">
        <f t="shared" si="13"/>
        <v>Fri</v>
      </c>
      <c r="LV4" s="3" t="str">
        <f t="shared" si="13"/>
        <v>Sat</v>
      </c>
      <c r="LW4" s="3" t="str">
        <f t="shared" si="13"/>
        <v>Sun</v>
      </c>
      <c r="LX4" s="3" t="str">
        <f t="shared" si="13"/>
        <v>Mon</v>
      </c>
      <c r="LY4" s="3" t="str">
        <f t="shared" si="13"/>
        <v>Tue</v>
      </c>
      <c r="LZ4" s="3" t="str">
        <f t="shared" si="13"/>
        <v>Wed</v>
      </c>
      <c r="MA4" s="3" t="str">
        <f t="shared" si="13"/>
        <v>Thu</v>
      </c>
      <c r="MB4" s="3" t="str">
        <f t="shared" si="13"/>
        <v>Fri</v>
      </c>
      <c r="MC4" s="3" t="str">
        <f t="shared" si="13"/>
        <v>Sat</v>
      </c>
      <c r="MD4" s="3" t="str">
        <f t="shared" si="13"/>
        <v>Sun</v>
      </c>
      <c r="ME4" s="3" t="str">
        <f t="shared" si="13"/>
        <v>Mon</v>
      </c>
      <c r="MF4" s="3" t="str">
        <f t="shared" si="13"/>
        <v>Tue</v>
      </c>
      <c r="MG4" s="3" t="str">
        <f t="shared" si="13"/>
        <v>Wed</v>
      </c>
      <c r="MH4" s="3" t="str">
        <f t="shared" si="13"/>
        <v>Thu</v>
      </c>
      <c r="MI4" s="3" t="str">
        <f t="shared" si="13"/>
        <v>Fri</v>
      </c>
      <c r="MJ4" s="3" t="str">
        <f t="shared" si="13"/>
        <v>Sat</v>
      </c>
      <c r="MK4" s="3" t="str">
        <f t="shared" si="13"/>
        <v>Sun</v>
      </c>
      <c r="ML4" s="3" t="str">
        <f t="shared" si="13"/>
        <v>Mon</v>
      </c>
      <c r="MM4" s="3" t="str">
        <f t="shared" si="13"/>
        <v>Tue</v>
      </c>
      <c r="MN4" s="3" t="str">
        <f t="shared" si="13"/>
        <v>Wed</v>
      </c>
      <c r="MO4" s="3" t="str">
        <f t="shared" si="13"/>
        <v>Thu</v>
      </c>
      <c r="MP4" s="3" t="str">
        <f t="shared" si="13"/>
        <v>Fri</v>
      </c>
      <c r="MQ4" s="3" t="str">
        <f t="shared" si="13"/>
        <v>Sat</v>
      </c>
      <c r="MR4" s="3" t="str">
        <f t="shared" si="13"/>
        <v>Sun</v>
      </c>
      <c r="MS4" s="3" t="str">
        <f t="shared" si="13"/>
        <v>Mon</v>
      </c>
      <c r="MT4" s="3" t="str">
        <f t="shared" si="13"/>
        <v>Tue</v>
      </c>
      <c r="MU4" s="3" t="str">
        <f t="shared" si="13"/>
        <v>Wed</v>
      </c>
      <c r="MV4" s="3" t="str">
        <f t="shared" si="13"/>
        <v>Thu</v>
      </c>
      <c r="MW4" s="3" t="str">
        <f t="shared" si="13"/>
        <v>Fri</v>
      </c>
      <c r="MX4" s="3" t="str">
        <f t="shared" si="13"/>
        <v>Sat</v>
      </c>
      <c r="MY4" s="3" t="str">
        <f t="shared" si="13"/>
        <v>Sun</v>
      </c>
      <c r="MZ4" s="3" t="str">
        <f t="shared" si="13"/>
        <v>Mon</v>
      </c>
      <c r="NA4" s="3" t="str">
        <f t="shared" si="13"/>
        <v>Tue</v>
      </c>
      <c r="NB4" s="3" t="str">
        <f t="shared" si="13"/>
        <v>Wed</v>
      </c>
      <c r="NC4" s="3"/>
      <c r="ND4" s="3"/>
      <c r="NE4" s="3"/>
      <c r="NF4" s="3"/>
      <c r="NG4" s="3"/>
      <c r="NH4" s="3"/>
      <c r="NI4" s="3"/>
      <c r="NJ4" s="3"/>
    </row>
    <row r="5" spans="2:374" s="5" customFormat="1" x14ac:dyDescent="0.25">
      <c r="B5" s="5" t="s">
        <v>22</v>
      </c>
      <c r="C5" s="5" t="s">
        <v>17</v>
      </c>
    </row>
    <row r="32" spans="2:3" x14ac:dyDescent="0.25">
      <c r="B32" s="1" t="s">
        <v>17</v>
      </c>
      <c r="C32" s="1" t="s">
        <v>22</v>
      </c>
    </row>
    <row r="33" spans="2:3" x14ac:dyDescent="0.25">
      <c r="B33" s="1" t="s">
        <v>18</v>
      </c>
      <c r="C33" s="1" t="s">
        <v>23</v>
      </c>
    </row>
    <row r="34" spans="2:3" x14ac:dyDescent="0.25">
      <c r="B34" s="1" t="s">
        <v>19</v>
      </c>
    </row>
    <row r="35" spans="2:3" x14ac:dyDescent="0.25">
      <c r="B35" s="1" t="s">
        <v>20</v>
      </c>
    </row>
    <row r="36" spans="2:3" x14ac:dyDescent="0.25">
      <c r="B36" s="1" t="s">
        <v>22</v>
      </c>
    </row>
    <row r="37" spans="2:3" x14ac:dyDescent="0.25">
      <c r="B37" s="1" t="s">
        <v>23</v>
      </c>
    </row>
  </sheetData>
  <phoneticPr fontId="2" type="noConversion"/>
  <conditionalFormatting sqref="A1:XFD1048576">
    <cfRule type="containsText" dxfId="41" priority="1" operator="containsText" text="Sun">
      <formula>NOT(ISERROR(SEARCH("Sun",A1)))</formula>
    </cfRule>
    <cfRule type="containsText" dxfId="40" priority="2" operator="containsText" text="Sat">
      <formula>NOT(ISERROR(SEARCH("Sat",A1)))</formula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Message" error="Select value from Drop Down only" xr:uid="{C2E62CDF-5567-4C3C-A653-E78470F3007F}">
          <x14:formula1>
            <xm:f>IF(SUM(Summary!B31:B34)&lt;2,$B32:$B37,$C32:$C33)</xm:f>
          </x14:formula1>
          <xm:sqref>B5:NB5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0DCF0C-E546-483A-B64B-01D7ECB18D86}">
  <dimension ref="B1:NJ37"/>
  <sheetViews>
    <sheetView workbookViewId="0">
      <selection activeCell="E9" sqref="E9"/>
    </sheetView>
  </sheetViews>
  <sheetFormatPr defaultRowHeight="15" x14ac:dyDescent="0.25"/>
  <cols>
    <col min="1" max="1" width="9.140625" style="1"/>
    <col min="2" max="366" width="10.42578125" style="1" bestFit="1" customWidth="1"/>
    <col min="367" max="16384" width="9.140625" style="1"/>
  </cols>
  <sheetData>
    <row r="1" spans="2:374" ht="16.5" customHeight="1" x14ac:dyDescent="0.25"/>
    <row r="2" spans="2:374" x14ac:dyDescent="0.25">
      <c r="B2" s="2">
        <v>45658</v>
      </c>
      <c r="C2" s="2">
        <v>45659</v>
      </c>
      <c r="D2" s="2">
        <v>45660</v>
      </c>
      <c r="E2" s="2">
        <v>45661</v>
      </c>
      <c r="F2" s="2">
        <v>45662</v>
      </c>
      <c r="G2" s="2">
        <v>45663</v>
      </c>
      <c r="H2" s="2">
        <v>45664</v>
      </c>
      <c r="I2" s="2">
        <v>45665</v>
      </c>
      <c r="J2" s="2">
        <v>45666</v>
      </c>
      <c r="K2" s="2">
        <v>45667</v>
      </c>
      <c r="L2" s="2">
        <v>45668</v>
      </c>
      <c r="M2" s="2">
        <v>45669</v>
      </c>
      <c r="N2" s="2">
        <v>45670</v>
      </c>
      <c r="O2" s="2">
        <v>45671</v>
      </c>
      <c r="P2" s="2">
        <v>45672</v>
      </c>
      <c r="Q2" s="2">
        <v>45673</v>
      </c>
      <c r="R2" s="2">
        <v>45674</v>
      </c>
      <c r="S2" s="2">
        <v>45675</v>
      </c>
      <c r="T2" s="2">
        <v>45676</v>
      </c>
      <c r="U2" s="2">
        <v>45677</v>
      </c>
      <c r="V2" s="2">
        <v>45678</v>
      </c>
      <c r="W2" s="2">
        <v>45679</v>
      </c>
      <c r="X2" s="2">
        <v>45680</v>
      </c>
      <c r="Y2" s="2">
        <v>45681</v>
      </c>
      <c r="Z2" s="2">
        <v>45682</v>
      </c>
      <c r="AA2" s="2">
        <v>45683</v>
      </c>
      <c r="AB2" s="2">
        <v>45684</v>
      </c>
      <c r="AC2" s="2">
        <v>45685</v>
      </c>
      <c r="AD2" s="2">
        <v>45686</v>
      </c>
      <c r="AE2" s="2">
        <v>45687</v>
      </c>
      <c r="AF2" s="2">
        <v>45688</v>
      </c>
      <c r="AG2" s="2">
        <v>45689</v>
      </c>
      <c r="AH2" s="2">
        <v>45690</v>
      </c>
      <c r="AI2" s="2">
        <v>45691</v>
      </c>
      <c r="AJ2" s="2">
        <v>45692</v>
      </c>
      <c r="AK2" s="2">
        <v>45693</v>
      </c>
      <c r="AL2" s="2">
        <v>45694</v>
      </c>
      <c r="AM2" s="2">
        <v>45695</v>
      </c>
      <c r="AN2" s="2">
        <v>45696</v>
      </c>
      <c r="AO2" s="2">
        <v>45697</v>
      </c>
      <c r="AP2" s="2">
        <v>45698</v>
      </c>
      <c r="AQ2" s="2">
        <v>45699</v>
      </c>
      <c r="AR2" s="2">
        <v>45700</v>
      </c>
      <c r="AS2" s="2">
        <v>45701</v>
      </c>
      <c r="AT2" s="2">
        <v>45702</v>
      </c>
      <c r="AU2" s="2">
        <v>45703</v>
      </c>
      <c r="AV2" s="2">
        <v>45704</v>
      </c>
      <c r="AW2" s="2">
        <v>45705</v>
      </c>
      <c r="AX2" s="2">
        <v>45706</v>
      </c>
      <c r="AY2" s="2">
        <v>45707</v>
      </c>
      <c r="AZ2" s="2">
        <v>45708</v>
      </c>
      <c r="BA2" s="2">
        <v>45709</v>
      </c>
      <c r="BB2" s="2">
        <v>45710</v>
      </c>
      <c r="BC2" s="2">
        <v>45711</v>
      </c>
      <c r="BD2" s="2">
        <v>45712</v>
      </c>
      <c r="BE2" s="2">
        <v>45713</v>
      </c>
      <c r="BF2" s="2">
        <v>45714</v>
      </c>
      <c r="BG2" s="2">
        <v>45715</v>
      </c>
      <c r="BH2" s="2">
        <v>45716</v>
      </c>
      <c r="BI2" s="2">
        <v>45717</v>
      </c>
      <c r="BJ2" s="2">
        <v>45718</v>
      </c>
      <c r="BK2" s="2">
        <v>45719</v>
      </c>
      <c r="BL2" s="2">
        <v>45720</v>
      </c>
      <c r="BM2" s="2">
        <v>45721</v>
      </c>
      <c r="BN2" s="2">
        <v>45722</v>
      </c>
      <c r="BO2" s="2">
        <v>45723</v>
      </c>
      <c r="BP2" s="2">
        <v>45724</v>
      </c>
      <c r="BQ2" s="2">
        <v>45725</v>
      </c>
      <c r="BR2" s="2">
        <v>45726</v>
      </c>
      <c r="BS2" s="2">
        <v>45727</v>
      </c>
      <c r="BT2" s="2">
        <v>45728</v>
      </c>
      <c r="BU2" s="2">
        <v>45729</v>
      </c>
      <c r="BV2" s="2">
        <v>45730</v>
      </c>
      <c r="BW2" s="2">
        <v>45731</v>
      </c>
      <c r="BX2" s="2">
        <v>45732</v>
      </c>
      <c r="BY2" s="2">
        <v>45733</v>
      </c>
      <c r="BZ2" s="2">
        <v>45734</v>
      </c>
      <c r="CA2" s="2">
        <v>45735</v>
      </c>
      <c r="CB2" s="2">
        <v>45736</v>
      </c>
      <c r="CC2" s="2">
        <v>45737</v>
      </c>
      <c r="CD2" s="2">
        <v>45738</v>
      </c>
      <c r="CE2" s="2">
        <v>45739</v>
      </c>
      <c r="CF2" s="2">
        <v>45740</v>
      </c>
      <c r="CG2" s="2">
        <v>45741</v>
      </c>
      <c r="CH2" s="2">
        <v>45742</v>
      </c>
      <c r="CI2" s="2">
        <v>45743</v>
      </c>
      <c r="CJ2" s="2">
        <v>45744</v>
      </c>
      <c r="CK2" s="2">
        <v>45745</v>
      </c>
      <c r="CL2" s="2">
        <v>45746</v>
      </c>
      <c r="CM2" s="2">
        <v>45747</v>
      </c>
      <c r="CN2" s="2">
        <v>45748</v>
      </c>
      <c r="CO2" s="2">
        <v>45749</v>
      </c>
      <c r="CP2" s="2">
        <v>45750</v>
      </c>
      <c r="CQ2" s="2">
        <v>45751</v>
      </c>
      <c r="CR2" s="2">
        <v>45752</v>
      </c>
      <c r="CS2" s="2">
        <v>45753</v>
      </c>
      <c r="CT2" s="2">
        <v>45754</v>
      </c>
      <c r="CU2" s="2">
        <v>45755</v>
      </c>
      <c r="CV2" s="2">
        <v>45756</v>
      </c>
      <c r="CW2" s="2">
        <v>45757</v>
      </c>
      <c r="CX2" s="2">
        <v>45758</v>
      </c>
      <c r="CY2" s="2">
        <v>45759</v>
      </c>
      <c r="CZ2" s="2">
        <v>45760</v>
      </c>
      <c r="DA2" s="2">
        <v>45761</v>
      </c>
      <c r="DB2" s="2">
        <v>45762</v>
      </c>
      <c r="DC2" s="2">
        <v>45763</v>
      </c>
      <c r="DD2" s="2">
        <v>45764</v>
      </c>
      <c r="DE2" s="2">
        <v>45765</v>
      </c>
      <c r="DF2" s="2">
        <v>45766</v>
      </c>
      <c r="DG2" s="2">
        <v>45767</v>
      </c>
      <c r="DH2" s="2">
        <v>45768</v>
      </c>
      <c r="DI2" s="2">
        <v>45769</v>
      </c>
      <c r="DJ2" s="2">
        <v>45770</v>
      </c>
      <c r="DK2" s="2">
        <v>45771</v>
      </c>
      <c r="DL2" s="2">
        <v>45772</v>
      </c>
      <c r="DM2" s="2">
        <v>45773</v>
      </c>
      <c r="DN2" s="2">
        <v>45774</v>
      </c>
      <c r="DO2" s="2">
        <v>45775</v>
      </c>
      <c r="DP2" s="2">
        <v>45776</v>
      </c>
      <c r="DQ2" s="2">
        <v>45777</v>
      </c>
      <c r="DR2" s="2">
        <v>45778</v>
      </c>
      <c r="DS2" s="2">
        <v>45779</v>
      </c>
      <c r="DT2" s="2">
        <v>45780</v>
      </c>
      <c r="DU2" s="2">
        <v>45781</v>
      </c>
      <c r="DV2" s="2">
        <v>45782</v>
      </c>
      <c r="DW2" s="2">
        <v>45783</v>
      </c>
      <c r="DX2" s="2">
        <v>45784</v>
      </c>
      <c r="DY2" s="2">
        <v>45785</v>
      </c>
      <c r="DZ2" s="2">
        <v>45786</v>
      </c>
      <c r="EA2" s="2">
        <v>45787</v>
      </c>
      <c r="EB2" s="2">
        <v>45788</v>
      </c>
      <c r="EC2" s="2">
        <v>45789</v>
      </c>
      <c r="ED2" s="2">
        <v>45790</v>
      </c>
      <c r="EE2" s="2">
        <v>45791</v>
      </c>
      <c r="EF2" s="2">
        <v>45792</v>
      </c>
      <c r="EG2" s="2">
        <v>45793</v>
      </c>
      <c r="EH2" s="2">
        <v>45794</v>
      </c>
      <c r="EI2" s="2">
        <v>45795</v>
      </c>
      <c r="EJ2" s="2">
        <v>45796</v>
      </c>
      <c r="EK2" s="2">
        <v>45797</v>
      </c>
      <c r="EL2" s="2">
        <v>45798</v>
      </c>
      <c r="EM2" s="2">
        <v>45799</v>
      </c>
      <c r="EN2" s="2">
        <v>45800</v>
      </c>
      <c r="EO2" s="2">
        <v>45801</v>
      </c>
      <c r="EP2" s="2">
        <v>45802</v>
      </c>
      <c r="EQ2" s="2">
        <v>45803</v>
      </c>
      <c r="ER2" s="2">
        <v>45804</v>
      </c>
      <c r="ES2" s="2">
        <v>45805</v>
      </c>
      <c r="ET2" s="2">
        <v>45806</v>
      </c>
      <c r="EU2" s="2">
        <v>45807</v>
      </c>
      <c r="EV2" s="2">
        <v>45808</v>
      </c>
      <c r="EW2" s="2">
        <v>45809</v>
      </c>
      <c r="EX2" s="2">
        <v>45810</v>
      </c>
      <c r="EY2" s="2">
        <v>45811</v>
      </c>
      <c r="EZ2" s="2">
        <v>45812</v>
      </c>
      <c r="FA2" s="2">
        <v>45813</v>
      </c>
      <c r="FB2" s="2">
        <v>45814</v>
      </c>
      <c r="FC2" s="2">
        <v>45815</v>
      </c>
      <c r="FD2" s="2">
        <v>45816</v>
      </c>
      <c r="FE2" s="2">
        <v>45817</v>
      </c>
      <c r="FF2" s="2">
        <v>45818</v>
      </c>
      <c r="FG2" s="2">
        <v>45819</v>
      </c>
      <c r="FH2" s="2">
        <v>45820</v>
      </c>
      <c r="FI2" s="2">
        <v>45821</v>
      </c>
      <c r="FJ2" s="2">
        <v>45822</v>
      </c>
      <c r="FK2" s="2">
        <v>45823</v>
      </c>
      <c r="FL2" s="2">
        <v>45824</v>
      </c>
      <c r="FM2" s="2">
        <v>45825</v>
      </c>
      <c r="FN2" s="2">
        <v>45826</v>
      </c>
      <c r="FO2" s="2">
        <v>45827</v>
      </c>
      <c r="FP2" s="2">
        <v>45828</v>
      </c>
      <c r="FQ2" s="2">
        <v>45829</v>
      </c>
      <c r="FR2" s="2">
        <v>45830</v>
      </c>
      <c r="FS2" s="2">
        <v>45831</v>
      </c>
      <c r="FT2" s="2">
        <v>45832</v>
      </c>
      <c r="FU2" s="2">
        <v>45833</v>
      </c>
      <c r="FV2" s="2">
        <v>45834</v>
      </c>
      <c r="FW2" s="2">
        <v>45835</v>
      </c>
      <c r="FX2" s="2">
        <v>45836</v>
      </c>
      <c r="FY2" s="2">
        <v>45837</v>
      </c>
      <c r="FZ2" s="2">
        <v>45838</v>
      </c>
      <c r="GA2" s="2">
        <v>45839</v>
      </c>
      <c r="GB2" s="2">
        <v>45840</v>
      </c>
      <c r="GC2" s="2">
        <v>45841</v>
      </c>
      <c r="GD2" s="2">
        <v>45842</v>
      </c>
      <c r="GE2" s="2">
        <v>45843</v>
      </c>
      <c r="GF2" s="2">
        <v>45844</v>
      </c>
      <c r="GG2" s="2">
        <v>45845</v>
      </c>
      <c r="GH2" s="2">
        <v>45846</v>
      </c>
      <c r="GI2" s="2">
        <v>45847</v>
      </c>
      <c r="GJ2" s="2">
        <v>45848</v>
      </c>
      <c r="GK2" s="2">
        <v>45849</v>
      </c>
      <c r="GL2" s="2">
        <v>45850</v>
      </c>
      <c r="GM2" s="2">
        <v>45851</v>
      </c>
      <c r="GN2" s="2">
        <v>45852</v>
      </c>
      <c r="GO2" s="2">
        <v>45853</v>
      </c>
      <c r="GP2" s="2">
        <v>45854</v>
      </c>
      <c r="GQ2" s="2">
        <v>45855</v>
      </c>
      <c r="GR2" s="2">
        <v>45856</v>
      </c>
      <c r="GS2" s="2">
        <v>45857</v>
      </c>
      <c r="GT2" s="2">
        <v>45858</v>
      </c>
      <c r="GU2" s="2">
        <v>45859</v>
      </c>
      <c r="GV2" s="2">
        <v>45860</v>
      </c>
      <c r="GW2" s="2">
        <v>45861</v>
      </c>
      <c r="GX2" s="2">
        <v>45862</v>
      </c>
      <c r="GY2" s="2">
        <v>45863</v>
      </c>
      <c r="GZ2" s="2">
        <v>45864</v>
      </c>
      <c r="HA2" s="2">
        <v>45865</v>
      </c>
      <c r="HB2" s="2">
        <v>45866</v>
      </c>
      <c r="HC2" s="2">
        <v>45867</v>
      </c>
      <c r="HD2" s="2">
        <v>45868</v>
      </c>
      <c r="HE2" s="2">
        <v>45869</v>
      </c>
      <c r="HF2" s="2">
        <v>45870</v>
      </c>
      <c r="HG2" s="2">
        <v>45871</v>
      </c>
      <c r="HH2" s="2">
        <v>45872</v>
      </c>
      <c r="HI2" s="2">
        <v>45873</v>
      </c>
      <c r="HJ2" s="2">
        <v>45874</v>
      </c>
      <c r="HK2" s="2">
        <v>45875</v>
      </c>
      <c r="HL2" s="2">
        <v>45876</v>
      </c>
      <c r="HM2" s="2">
        <v>45877</v>
      </c>
      <c r="HN2" s="2">
        <v>45878</v>
      </c>
      <c r="HO2" s="2">
        <v>45879</v>
      </c>
      <c r="HP2" s="2">
        <v>45880</v>
      </c>
      <c r="HQ2" s="2">
        <v>45881</v>
      </c>
      <c r="HR2" s="2">
        <v>45882</v>
      </c>
      <c r="HS2" s="2">
        <v>45883</v>
      </c>
      <c r="HT2" s="2">
        <v>45884</v>
      </c>
      <c r="HU2" s="2">
        <v>45885</v>
      </c>
      <c r="HV2" s="2">
        <v>45886</v>
      </c>
      <c r="HW2" s="2">
        <v>45887</v>
      </c>
      <c r="HX2" s="2">
        <v>45888</v>
      </c>
      <c r="HY2" s="2">
        <v>45889</v>
      </c>
      <c r="HZ2" s="2">
        <v>45890</v>
      </c>
      <c r="IA2" s="2">
        <v>45891</v>
      </c>
      <c r="IB2" s="2">
        <v>45892</v>
      </c>
      <c r="IC2" s="2">
        <v>45893</v>
      </c>
      <c r="ID2" s="2">
        <v>45894</v>
      </c>
      <c r="IE2" s="2">
        <v>45895</v>
      </c>
      <c r="IF2" s="2">
        <v>45896</v>
      </c>
      <c r="IG2" s="2">
        <v>45897</v>
      </c>
      <c r="IH2" s="2">
        <v>45898</v>
      </c>
      <c r="II2" s="2">
        <v>45899</v>
      </c>
      <c r="IJ2" s="2">
        <v>45900</v>
      </c>
      <c r="IK2" s="2">
        <v>45901</v>
      </c>
      <c r="IL2" s="2">
        <v>45902</v>
      </c>
      <c r="IM2" s="2">
        <v>45903</v>
      </c>
      <c r="IN2" s="2">
        <v>45904</v>
      </c>
      <c r="IO2" s="2">
        <v>45905</v>
      </c>
      <c r="IP2" s="2">
        <v>45906</v>
      </c>
      <c r="IQ2" s="2">
        <v>45907</v>
      </c>
      <c r="IR2" s="2">
        <v>45908</v>
      </c>
      <c r="IS2" s="2">
        <v>45909</v>
      </c>
      <c r="IT2" s="2">
        <v>45910</v>
      </c>
      <c r="IU2" s="2">
        <v>45911</v>
      </c>
      <c r="IV2" s="2">
        <v>45912</v>
      </c>
      <c r="IW2" s="2">
        <v>45913</v>
      </c>
      <c r="IX2" s="2">
        <v>45914</v>
      </c>
      <c r="IY2" s="2">
        <v>45915</v>
      </c>
      <c r="IZ2" s="2">
        <v>45916</v>
      </c>
      <c r="JA2" s="2">
        <v>45917</v>
      </c>
      <c r="JB2" s="2">
        <v>45918</v>
      </c>
      <c r="JC2" s="2">
        <v>45919</v>
      </c>
      <c r="JD2" s="2">
        <v>45920</v>
      </c>
      <c r="JE2" s="2">
        <v>45921</v>
      </c>
      <c r="JF2" s="2">
        <v>45922</v>
      </c>
      <c r="JG2" s="2">
        <v>45923</v>
      </c>
      <c r="JH2" s="2">
        <v>45924</v>
      </c>
      <c r="JI2" s="2">
        <v>45925</v>
      </c>
      <c r="JJ2" s="2">
        <v>45926</v>
      </c>
      <c r="JK2" s="2">
        <v>45927</v>
      </c>
      <c r="JL2" s="2">
        <v>45928</v>
      </c>
      <c r="JM2" s="2">
        <v>45929</v>
      </c>
      <c r="JN2" s="2">
        <v>45930</v>
      </c>
      <c r="JO2" s="2">
        <v>45931</v>
      </c>
      <c r="JP2" s="2">
        <v>45932</v>
      </c>
      <c r="JQ2" s="2">
        <v>45933</v>
      </c>
      <c r="JR2" s="2">
        <v>45934</v>
      </c>
      <c r="JS2" s="2">
        <v>45935</v>
      </c>
      <c r="JT2" s="2">
        <v>45936</v>
      </c>
      <c r="JU2" s="2">
        <v>45937</v>
      </c>
      <c r="JV2" s="2">
        <v>45938</v>
      </c>
      <c r="JW2" s="2">
        <v>45939</v>
      </c>
      <c r="JX2" s="2">
        <v>45940</v>
      </c>
      <c r="JY2" s="2">
        <v>45941</v>
      </c>
      <c r="JZ2" s="2">
        <v>45942</v>
      </c>
      <c r="KA2" s="2">
        <v>45943</v>
      </c>
      <c r="KB2" s="2">
        <v>45944</v>
      </c>
      <c r="KC2" s="2">
        <v>45945</v>
      </c>
      <c r="KD2" s="2">
        <v>45946</v>
      </c>
      <c r="KE2" s="2">
        <v>45947</v>
      </c>
      <c r="KF2" s="2">
        <v>45948</v>
      </c>
      <c r="KG2" s="2">
        <v>45949</v>
      </c>
      <c r="KH2" s="2">
        <v>45950</v>
      </c>
      <c r="KI2" s="2">
        <v>45951</v>
      </c>
      <c r="KJ2" s="2">
        <v>45952</v>
      </c>
      <c r="KK2" s="2">
        <v>45953</v>
      </c>
      <c r="KL2" s="2">
        <v>45954</v>
      </c>
      <c r="KM2" s="2">
        <v>45955</v>
      </c>
      <c r="KN2" s="2">
        <v>45956</v>
      </c>
      <c r="KO2" s="2">
        <v>45957</v>
      </c>
      <c r="KP2" s="2">
        <v>45958</v>
      </c>
      <c r="KQ2" s="2">
        <v>45959</v>
      </c>
      <c r="KR2" s="2">
        <v>45960</v>
      </c>
      <c r="KS2" s="2">
        <v>45961</v>
      </c>
      <c r="KT2" s="2">
        <v>45962</v>
      </c>
      <c r="KU2" s="2">
        <v>45963</v>
      </c>
      <c r="KV2" s="2">
        <v>45964</v>
      </c>
      <c r="KW2" s="2">
        <v>45965</v>
      </c>
      <c r="KX2" s="2">
        <v>45966</v>
      </c>
      <c r="KY2" s="2">
        <v>45967</v>
      </c>
      <c r="KZ2" s="2">
        <v>45968</v>
      </c>
      <c r="LA2" s="2">
        <v>45969</v>
      </c>
      <c r="LB2" s="2">
        <v>45970</v>
      </c>
      <c r="LC2" s="2">
        <v>45971</v>
      </c>
      <c r="LD2" s="2">
        <v>45972</v>
      </c>
      <c r="LE2" s="2">
        <v>45973</v>
      </c>
      <c r="LF2" s="2">
        <v>45974</v>
      </c>
      <c r="LG2" s="2">
        <v>45975</v>
      </c>
      <c r="LH2" s="2">
        <v>45976</v>
      </c>
      <c r="LI2" s="2">
        <v>45977</v>
      </c>
      <c r="LJ2" s="2">
        <v>45978</v>
      </c>
      <c r="LK2" s="2">
        <v>45979</v>
      </c>
      <c r="LL2" s="2">
        <v>45980</v>
      </c>
      <c r="LM2" s="2">
        <v>45981</v>
      </c>
      <c r="LN2" s="2">
        <v>45982</v>
      </c>
      <c r="LO2" s="2">
        <v>45983</v>
      </c>
      <c r="LP2" s="2">
        <v>45984</v>
      </c>
      <c r="LQ2" s="2">
        <v>45985</v>
      </c>
      <c r="LR2" s="2">
        <v>45986</v>
      </c>
      <c r="LS2" s="2">
        <v>45987</v>
      </c>
      <c r="LT2" s="2">
        <v>45988</v>
      </c>
      <c r="LU2" s="2">
        <v>45989</v>
      </c>
      <c r="LV2" s="2">
        <v>45990</v>
      </c>
      <c r="LW2" s="2">
        <v>45991</v>
      </c>
      <c r="LX2" s="2">
        <v>45992</v>
      </c>
      <c r="LY2" s="2">
        <v>45993</v>
      </c>
      <c r="LZ2" s="2">
        <v>45994</v>
      </c>
      <c r="MA2" s="2">
        <v>45995</v>
      </c>
      <c r="MB2" s="2">
        <v>45996</v>
      </c>
      <c r="MC2" s="2">
        <v>45997</v>
      </c>
      <c r="MD2" s="2">
        <v>45998</v>
      </c>
      <c r="ME2" s="2">
        <v>45999</v>
      </c>
      <c r="MF2" s="2">
        <v>46000</v>
      </c>
      <c r="MG2" s="2">
        <v>46001</v>
      </c>
      <c r="MH2" s="2">
        <v>46002</v>
      </c>
      <c r="MI2" s="2">
        <v>46003</v>
      </c>
      <c r="MJ2" s="2">
        <v>46004</v>
      </c>
      <c r="MK2" s="2">
        <v>46005</v>
      </c>
      <c r="ML2" s="2">
        <v>46006</v>
      </c>
      <c r="MM2" s="2">
        <v>46007</v>
      </c>
      <c r="MN2" s="2">
        <v>46008</v>
      </c>
      <c r="MO2" s="2">
        <v>46009</v>
      </c>
      <c r="MP2" s="2">
        <v>46010</v>
      </c>
      <c r="MQ2" s="2">
        <v>46011</v>
      </c>
      <c r="MR2" s="2">
        <v>46012</v>
      </c>
      <c r="MS2" s="2">
        <v>46013</v>
      </c>
      <c r="MT2" s="2">
        <v>46014</v>
      </c>
      <c r="MU2" s="2">
        <v>46015</v>
      </c>
      <c r="MV2" s="2">
        <v>46016</v>
      </c>
      <c r="MW2" s="2">
        <v>46017</v>
      </c>
      <c r="MX2" s="2">
        <v>46018</v>
      </c>
      <c r="MY2" s="2">
        <v>46019</v>
      </c>
      <c r="MZ2" s="2">
        <v>46020</v>
      </c>
      <c r="NA2" s="2">
        <v>46021</v>
      </c>
      <c r="NB2" s="2">
        <v>46022</v>
      </c>
      <c r="NC2" s="2"/>
      <c r="ND2" s="2"/>
      <c r="NE2" s="2"/>
      <c r="NF2" s="2"/>
      <c r="NG2" s="2"/>
      <c r="NH2" s="2"/>
      <c r="NI2" s="2"/>
      <c r="NJ2" s="2"/>
    </row>
    <row r="3" spans="2:374" x14ac:dyDescent="0.25">
      <c r="B3" s="3" t="str">
        <f>TEXT(B2,"MMM")</f>
        <v>Jan</v>
      </c>
      <c r="C3" s="3" t="str">
        <f t="shared" ref="C3:BN3" si="0">TEXT(C2,"MMM")</f>
        <v>Jan</v>
      </c>
      <c r="D3" s="3" t="str">
        <f t="shared" si="0"/>
        <v>Jan</v>
      </c>
      <c r="E3" s="3" t="str">
        <f t="shared" si="0"/>
        <v>Jan</v>
      </c>
      <c r="F3" s="3" t="str">
        <f t="shared" si="0"/>
        <v>Jan</v>
      </c>
      <c r="G3" s="3" t="str">
        <f t="shared" si="0"/>
        <v>Jan</v>
      </c>
      <c r="H3" s="3" t="str">
        <f t="shared" si="0"/>
        <v>Jan</v>
      </c>
      <c r="I3" s="3" t="str">
        <f t="shared" si="0"/>
        <v>Jan</v>
      </c>
      <c r="J3" s="3" t="str">
        <f t="shared" si="0"/>
        <v>Jan</v>
      </c>
      <c r="K3" s="3" t="str">
        <f t="shared" si="0"/>
        <v>Jan</v>
      </c>
      <c r="L3" s="3" t="str">
        <f t="shared" si="0"/>
        <v>Jan</v>
      </c>
      <c r="M3" s="3" t="str">
        <f t="shared" si="0"/>
        <v>Jan</v>
      </c>
      <c r="N3" s="3" t="str">
        <f t="shared" si="0"/>
        <v>Jan</v>
      </c>
      <c r="O3" s="3" t="str">
        <f t="shared" si="0"/>
        <v>Jan</v>
      </c>
      <c r="P3" s="3" t="str">
        <f t="shared" si="0"/>
        <v>Jan</v>
      </c>
      <c r="Q3" s="3" t="str">
        <f t="shared" si="0"/>
        <v>Jan</v>
      </c>
      <c r="R3" s="3" t="str">
        <f t="shared" si="0"/>
        <v>Jan</v>
      </c>
      <c r="S3" s="3" t="str">
        <f t="shared" si="0"/>
        <v>Jan</v>
      </c>
      <c r="T3" s="3" t="str">
        <f t="shared" si="0"/>
        <v>Jan</v>
      </c>
      <c r="U3" s="3" t="str">
        <f t="shared" si="0"/>
        <v>Jan</v>
      </c>
      <c r="V3" s="3" t="str">
        <f t="shared" si="0"/>
        <v>Jan</v>
      </c>
      <c r="W3" s="3" t="str">
        <f t="shared" si="0"/>
        <v>Jan</v>
      </c>
      <c r="X3" s="3" t="str">
        <f t="shared" si="0"/>
        <v>Jan</v>
      </c>
      <c r="Y3" s="3" t="str">
        <f t="shared" si="0"/>
        <v>Jan</v>
      </c>
      <c r="Z3" s="3" t="str">
        <f t="shared" si="0"/>
        <v>Jan</v>
      </c>
      <c r="AA3" s="3" t="str">
        <f t="shared" si="0"/>
        <v>Jan</v>
      </c>
      <c r="AB3" s="3" t="str">
        <f t="shared" si="0"/>
        <v>Jan</v>
      </c>
      <c r="AC3" s="3" t="str">
        <f t="shared" si="0"/>
        <v>Jan</v>
      </c>
      <c r="AD3" s="3" t="str">
        <f t="shared" si="0"/>
        <v>Jan</v>
      </c>
      <c r="AE3" s="3" t="str">
        <f t="shared" si="0"/>
        <v>Jan</v>
      </c>
      <c r="AF3" s="3" t="str">
        <f t="shared" si="0"/>
        <v>Jan</v>
      </c>
      <c r="AG3" s="3" t="str">
        <f t="shared" si="0"/>
        <v>Feb</v>
      </c>
      <c r="AH3" s="3" t="str">
        <f t="shared" si="0"/>
        <v>Feb</v>
      </c>
      <c r="AI3" s="3" t="str">
        <f t="shared" si="0"/>
        <v>Feb</v>
      </c>
      <c r="AJ3" s="3" t="str">
        <f t="shared" si="0"/>
        <v>Feb</v>
      </c>
      <c r="AK3" s="3" t="str">
        <f t="shared" si="0"/>
        <v>Feb</v>
      </c>
      <c r="AL3" s="3" t="str">
        <f t="shared" si="0"/>
        <v>Feb</v>
      </c>
      <c r="AM3" s="3" t="str">
        <f t="shared" si="0"/>
        <v>Feb</v>
      </c>
      <c r="AN3" s="3" t="str">
        <f t="shared" si="0"/>
        <v>Feb</v>
      </c>
      <c r="AO3" s="3" t="str">
        <f t="shared" si="0"/>
        <v>Feb</v>
      </c>
      <c r="AP3" s="3" t="str">
        <f t="shared" si="0"/>
        <v>Feb</v>
      </c>
      <c r="AQ3" s="3" t="str">
        <f t="shared" si="0"/>
        <v>Feb</v>
      </c>
      <c r="AR3" s="3" t="str">
        <f t="shared" si="0"/>
        <v>Feb</v>
      </c>
      <c r="AS3" s="3" t="str">
        <f t="shared" si="0"/>
        <v>Feb</v>
      </c>
      <c r="AT3" s="3" t="str">
        <f t="shared" si="0"/>
        <v>Feb</v>
      </c>
      <c r="AU3" s="3" t="str">
        <f t="shared" si="0"/>
        <v>Feb</v>
      </c>
      <c r="AV3" s="3" t="str">
        <f t="shared" si="0"/>
        <v>Feb</v>
      </c>
      <c r="AW3" s="3" t="str">
        <f t="shared" si="0"/>
        <v>Feb</v>
      </c>
      <c r="AX3" s="3" t="str">
        <f t="shared" si="0"/>
        <v>Feb</v>
      </c>
      <c r="AY3" s="3" t="str">
        <f t="shared" si="0"/>
        <v>Feb</v>
      </c>
      <c r="AZ3" s="3" t="str">
        <f t="shared" si="0"/>
        <v>Feb</v>
      </c>
      <c r="BA3" s="3" t="str">
        <f t="shared" si="0"/>
        <v>Feb</v>
      </c>
      <c r="BB3" s="3" t="str">
        <f t="shared" si="0"/>
        <v>Feb</v>
      </c>
      <c r="BC3" s="3" t="str">
        <f t="shared" si="0"/>
        <v>Feb</v>
      </c>
      <c r="BD3" s="3" t="str">
        <f t="shared" si="0"/>
        <v>Feb</v>
      </c>
      <c r="BE3" s="3" t="str">
        <f t="shared" si="0"/>
        <v>Feb</v>
      </c>
      <c r="BF3" s="3" t="str">
        <f t="shared" si="0"/>
        <v>Feb</v>
      </c>
      <c r="BG3" s="3" t="str">
        <f t="shared" si="0"/>
        <v>Feb</v>
      </c>
      <c r="BH3" s="3" t="str">
        <f t="shared" si="0"/>
        <v>Feb</v>
      </c>
      <c r="BI3" s="3" t="str">
        <f t="shared" si="0"/>
        <v>Mar</v>
      </c>
      <c r="BJ3" s="3" t="str">
        <f t="shared" si="0"/>
        <v>Mar</v>
      </c>
      <c r="BK3" s="3" t="str">
        <f t="shared" si="0"/>
        <v>Mar</v>
      </c>
      <c r="BL3" s="3" t="str">
        <f t="shared" si="0"/>
        <v>Mar</v>
      </c>
      <c r="BM3" s="3" t="str">
        <f t="shared" si="0"/>
        <v>Mar</v>
      </c>
      <c r="BN3" s="3" t="str">
        <f t="shared" si="0"/>
        <v>Mar</v>
      </c>
      <c r="BO3" s="3" t="str">
        <f t="shared" ref="BO3:DZ3" si="1">TEXT(BO2,"MMM")</f>
        <v>Mar</v>
      </c>
      <c r="BP3" s="3" t="str">
        <f t="shared" si="1"/>
        <v>Mar</v>
      </c>
      <c r="BQ3" s="3" t="str">
        <f t="shared" si="1"/>
        <v>Mar</v>
      </c>
      <c r="BR3" s="3" t="str">
        <f t="shared" si="1"/>
        <v>Mar</v>
      </c>
      <c r="BS3" s="3" t="str">
        <f t="shared" si="1"/>
        <v>Mar</v>
      </c>
      <c r="BT3" s="3" t="str">
        <f t="shared" si="1"/>
        <v>Mar</v>
      </c>
      <c r="BU3" s="3" t="str">
        <f t="shared" si="1"/>
        <v>Mar</v>
      </c>
      <c r="BV3" s="3" t="str">
        <f t="shared" si="1"/>
        <v>Mar</v>
      </c>
      <c r="BW3" s="3" t="str">
        <f t="shared" si="1"/>
        <v>Mar</v>
      </c>
      <c r="BX3" s="3" t="str">
        <f t="shared" si="1"/>
        <v>Mar</v>
      </c>
      <c r="BY3" s="3" t="str">
        <f t="shared" si="1"/>
        <v>Mar</v>
      </c>
      <c r="BZ3" s="3" t="str">
        <f t="shared" si="1"/>
        <v>Mar</v>
      </c>
      <c r="CA3" s="3" t="str">
        <f t="shared" si="1"/>
        <v>Mar</v>
      </c>
      <c r="CB3" s="3" t="str">
        <f t="shared" si="1"/>
        <v>Mar</v>
      </c>
      <c r="CC3" s="3" t="str">
        <f t="shared" si="1"/>
        <v>Mar</v>
      </c>
      <c r="CD3" s="3" t="str">
        <f t="shared" si="1"/>
        <v>Mar</v>
      </c>
      <c r="CE3" s="3" t="str">
        <f t="shared" si="1"/>
        <v>Mar</v>
      </c>
      <c r="CF3" s="3" t="str">
        <f t="shared" si="1"/>
        <v>Mar</v>
      </c>
      <c r="CG3" s="3" t="str">
        <f t="shared" si="1"/>
        <v>Mar</v>
      </c>
      <c r="CH3" s="3" t="str">
        <f t="shared" si="1"/>
        <v>Mar</v>
      </c>
      <c r="CI3" s="3" t="str">
        <f t="shared" si="1"/>
        <v>Mar</v>
      </c>
      <c r="CJ3" s="3" t="str">
        <f t="shared" si="1"/>
        <v>Mar</v>
      </c>
      <c r="CK3" s="3" t="str">
        <f t="shared" si="1"/>
        <v>Mar</v>
      </c>
      <c r="CL3" s="3" t="str">
        <f t="shared" si="1"/>
        <v>Mar</v>
      </c>
      <c r="CM3" s="3" t="str">
        <f t="shared" si="1"/>
        <v>Mar</v>
      </c>
      <c r="CN3" s="3" t="str">
        <f t="shared" si="1"/>
        <v>Apr</v>
      </c>
      <c r="CO3" s="3" t="str">
        <f t="shared" si="1"/>
        <v>Apr</v>
      </c>
      <c r="CP3" s="3" t="str">
        <f t="shared" si="1"/>
        <v>Apr</v>
      </c>
      <c r="CQ3" s="3" t="str">
        <f t="shared" si="1"/>
        <v>Apr</v>
      </c>
      <c r="CR3" s="3" t="str">
        <f t="shared" si="1"/>
        <v>Apr</v>
      </c>
      <c r="CS3" s="3" t="str">
        <f t="shared" si="1"/>
        <v>Apr</v>
      </c>
      <c r="CT3" s="3" t="str">
        <f t="shared" si="1"/>
        <v>Apr</v>
      </c>
      <c r="CU3" s="3" t="str">
        <f t="shared" si="1"/>
        <v>Apr</v>
      </c>
      <c r="CV3" s="3" t="str">
        <f t="shared" si="1"/>
        <v>Apr</v>
      </c>
      <c r="CW3" s="3" t="str">
        <f t="shared" si="1"/>
        <v>Apr</v>
      </c>
      <c r="CX3" s="3" t="str">
        <f t="shared" si="1"/>
        <v>Apr</v>
      </c>
      <c r="CY3" s="3" t="str">
        <f t="shared" si="1"/>
        <v>Apr</v>
      </c>
      <c r="CZ3" s="3" t="str">
        <f t="shared" si="1"/>
        <v>Apr</v>
      </c>
      <c r="DA3" s="3" t="str">
        <f t="shared" si="1"/>
        <v>Apr</v>
      </c>
      <c r="DB3" s="3" t="str">
        <f t="shared" si="1"/>
        <v>Apr</v>
      </c>
      <c r="DC3" s="3" t="str">
        <f t="shared" si="1"/>
        <v>Apr</v>
      </c>
      <c r="DD3" s="3" t="str">
        <f t="shared" si="1"/>
        <v>Apr</v>
      </c>
      <c r="DE3" s="3" t="str">
        <f t="shared" si="1"/>
        <v>Apr</v>
      </c>
      <c r="DF3" s="3" t="str">
        <f t="shared" si="1"/>
        <v>Apr</v>
      </c>
      <c r="DG3" s="3" t="str">
        <f t="shared" si="1"/>
        <v>Apr</v>
      </c>
      <c r="DH3" s="3" t="str">
        <f t="shared" si="1"/>
        <v>Apr</v>
      </c>
      <c r="DI3" s="3" t="str">
        <f t="shared" si="1"/>
        <v>Apr</v>
      </c>
      <c r="DJ3" s="3" t="str">
        <f t="shared" si="1"/>
        <v>Apr</v>
      </c>
      <c r="DK3" s="3" t="str">
        <f t="shared" si="1"/>
        <v>Apr</v>
      </c>
      <c r="DL3" s="3" t="str">
        <f t="shared" si="1"/>
        <v>Apr</v>
      </c>
      <c r="DM3" s="3" t="str">
        <f t="shared" si="1"/>
        <v>Apr</v>
      </c>
      <c r="DN3" s="3" t="str">
        <f t="shared" si="1"/>
        <v>Apr</v>
      </c>
      <c r="DO3" s="3" t="str">
        <f t="shared" si="1"/>
        <v>Apr</v>
      </c>
      <c r="DP3" s="3" t="str">
        <f t="shared" si="1"/>
        <v>Apr</v>
      </c>
      <c r="DQ3" s="3" t="str">
        <f t="shared" si="1"/>
        <v>Apr</v>
      </c>
      <c r="DR3" s="3" t="str">
        <f t="shared" si="1"/>
        <v>May</v>
      </c>
      <c r="DS3" s="3" t="str">
        <f t="shared" si="1"/>
        <v>May</v>
      </c>
      <c r="DT3" s="3" t="str">
        <f t="shared" si="1"/>
        <v>May</v>
      </c>
      <c r="DU3" s="3" t="str">
        <f t="shared" si="1"/>
        <v>May</v>
      </c>
      <c r="DV3" s="3" t="str">
        <f t="shared" si="1"/>
        <v>May</v>
      </c>
      <c r="DW3" s="3" t="str">
        <f t="shared" si="1"/>
        <v>May</v>
      </c>
      <c r="DX3" s="3" t="str">
        <f t="shared" si="1"/>
        <v>May</v>
      </c>
      <c r="DY3" s="3" t="str">
        <f t="shared" si="1"/>
        <v>May</v>
      </c>
      <c r="DZ3" s="3" t="str">
        <f t="shared" si="1"/>
        <v>May</v>
      </c>
      <c r="EA3" s="3" t="str">
        <f t="shared" ref="EA3:GL3" si="2">TEXT(EA2,"MMM")</f>
        <v>May</v>
      </c>
      <c r="EB3" s="3" t="str">
        <f t="shared" si="2"/>
        <v>May</v>
      </c>
      <c r="EC3" s="3" t="str">
        <f t="shared" si="2"/>
        <v>May</v>
      </c>
      <c r="ED3" s="3" t="str">
        <f t="shared" si="2"/>
        <v>May</v>
      </c>
      <c r="EE3" s="3" t="str">
        <f t="shared" si="2"/>
        <v>May</v>
      </c>
      <c r="EF3" s="3" t="str">
        <f t="shared" si="2"/>
        <v>May</v>
      </c>
      <c r="EG3" s="3" t="str">
        <f t="shared" si="2"/>
        <v>May</v>
      </c>
      <c r="EH3" s="3" t="str">
        <f t="shared" si="2"/>
        <v>May</v>
      </c>
      <c r="EI3" s="3" t="str">
        <f t="shared" si="2"/>
        <v>May</v>
      </c>
      <c r="EJ3" s="3" t="str">
        <f t="shared" si="2"/>
        <v>May</v>
      </c>
      <c r="EK3" s="3" t="str">
        <f t="shared" si="2"/>
        <v>May</v>
      </c>
      <c r="EL3" s="3" t="str">
        <f t="shared" si="2"/>
        <v>May</v>
      </c>
      <c r="EM3" s="3" t="str">
        <f t="shared" si="2"/>
        <v>May</v>
      </c>
      <c r="EN3" s="3" t="str">
        <f t="shared" si="2"/>
        <v>May</v>
      </c>
      <c r="EO3" s="3" t="str">
        <f t="shared" si="2"/>
        <v>May</v>
      </c>
      <c r="EP3" s="3" t="str">
        <f t="shared" si="2"/>
        <v>May</v>
      </c>
      <c r="EQ3" s="3" t="str">
        <f t="shared" si="2"/>
        <v>May</v>
      </c>
      <c r="ER3" s="3" t="str">
        <f t="shared" si="2"/>
        <v>May</v>
      </c>
      <c r="ES3" s="3" t="str">
        <f t="shared" si="2"/>
        <v>May</v>
      </c>
      <c r="ET3" s="3" t="str">
        <f t="shared" si="2"/>
        <v>May</v>
      </c>
      <c r="EU3" s="3" t="str">
        <f t="shared" si="2"/>
        <v>May</v>
      </c>
      <c r="EV3" s="3" t="str">
        <f t="shared" si="2"/>
        <v>May</v>
      </c>
      <c r="EW3" s="3" t="str">
        <f t="shared" si="2"/>
        <v>Jun</v>
      </c>
      <c r="EX3" s="3" t="str">
        <f t="shared" si="2"/>
        <v>Jun</v>
      </c>
      <c r="EY3" s="3" t="str">
        <f t="shared" si="2"/>
        <v>Jun</v>
      </c>
      <c r="EZ3" s="3" t="str">
        <f t="shared" si="2"/>
        <v>Jun</v>
      </c>
      <c r="FA3" s="3" t="str">
        <f t="shared" si="2"/>
        <v>Jun</v>
      </c>
      <c r="FB3" s="3" t="str">
        <f t="shared" si="2"/>
        <v>Jun</v>
      </c>
      <c r="FC3" s="3" t="str">
        <f t="shared" si="2"/>
        <v>Jun</v>
      </c>
      <c r="FD3" s="3" t="str">
        <f t="shared" si="2"/>
        <v>Jun</v>
      </c>
      <c r="FE3" s="3" t="str">
        <f t="shared" si="2"/>
        <v>Jun</v>
      </c>
      <c r="FF3" s="3" t="str">
        <f t="shared" si="2"/>
        <v>Jun</v>
      </c>
      <c r="FG3" s="3" t="str">
        <f t="shared" si="2"/>
        <v>Jun</v>
      </c>
      <c r="FH3" s="3" t="str">
        <f t="shared" si="2"/>
        <v>Jun</v>
      </c>
      <c r="FI3" s="3" t="str">
        <f t="shared" si="2"/>
        <v>Jun</v>
      </c>
      <c r="FJ3" s="3" t="str">
        <f t="shared" si="2"/>
        <v>Jun</v>
      </c>
      <c r="FK3" s="3" t="str">
        <f t="shared" si="2"/>
        <v>Jun</v>
      </c>
      <c r="FL3" s="3" t="str">
        <f t="shared" si="2"/>
        <v>Jun</v>
      </c>
      <c r="FM3" s="3" t="str">
        <f t="shared" si="2"/>
        <v>Jun</v>
      </c>
      <c r="FN3" s="3" t="str">
        <f t="shared" si="2"/>
        <v>Jun</v>
      </c>
      <c r="FO3" s="3" t="str">
        <f t="shared" si="2"/>
        <v>Jun</v>
      </c>
      <c r="FP3" s="3" t="str">
        <f t="shared" si="2"/>
        <v>Jun</v>
      </c>
      <c r="FQ3" s="3" t="str">
        <f t="shared" si="2"/>
        <v>Jun</v>
      </c>
      <c r="FR3" s="3" t="str">
        <f t="shared" si="2"/>
        <v>Jun</v>
      </c>
      <c r="FS3" s="3" t="str">
        <f t="shared" si="2"/>
        <v>Jun</v>
      </c>
      <c r="FT3" s="3" t="str">
        <f t="shared" si="2"/>
        <v>Jun</v>
      </c>
      <c r="FU3" s="3" t="str">
        <f t="shared" si="2"/>
        <v>Jun</v>
      </c>
      <c r="FV3" s="3" t="str">
        <f t="shared" si="2"/>
        <v>Jun</v>
      </c>
      <c r="FW3" s="3" t="str">
        <f t="shared" si="2"/>
        <v>Jun</v>
      </c>
      <c r="FX3" s="3" t="str">
        <f t="shared" si="2"/>
        <v>Jun</v>
      </c>
      <c r="FY3" s="3" t="str">
        <f t="shared" si="2"/>
        <v>Jun</v>
      </c>
      <c r="FZ3" s="3" t="str">
        <f t="shared" si="2"/>
        <v>Jun</v>
      </c>
      <c r="GA3" s="3" t="str">
        <f t="shared" si="2"/>
        <v>Jul</v>
      </c>
      <c r="GB3" s="3" t="str">
        <f t="shared" si="2"/>
        <v>Jul</v>
      </c>
      <c r="GC3" s="3" t="str">
        <f t="shared" si="2"/>
        <v>Jul</v>
      </c>
      <c r="GD3" s="3" t="str">
        <f t="shared" si="2"/>
        <v>Jul</v>
      </c>
      <c r="GE3" s="3" t="str">
        <f t="shared" si="2"/>
        <v>Jul</v>
      </c>
      <c r="GF3" s="3" t="str">
        <f t="shared" si="2"/>
        <v>Jul</v>
      </c>
      <c r="GG3" s="3" t="str">
        <f t="shared" si="2"/>
        <v>Jul</v>
      </c>
      <c r="GH3" s="3" t="str">
        <f t="shared" si="2"/>
        <v>Jul</v>
      </c>
      <c r="GI3" s="3" t="str">
        <f t="shared" si="2"/>
        <v>Jul</v>
      </c>
      <c r="GJ3" s="3" t="str">
        <f t="shared" si="2"/>
        <v>Jul</v>
      </c>
      <c r="GK3" s="3" t="str">
        <f t="shared" si="2"/>
        <v>Jul</v>
      </c>
      <c r="GL3" s="3" t="str">
        <f t="shared" si="2"/>
        <v>Jul</v>
      </c>
      <c r="GM3" s="3" t="str">
        <f t="shared" ref="GM3:IX3" si="3">TEXT(GM2,"MMM")</f>
        <v>Jul</v>
      </c>
      <c r="GN3" s="3" t="str">
        <f t="shared" si="3"/>
        <v>Jul</v>
      </c>
      <c r="GO3" s="3" t="str">
        <f t="shared" si="3"/>
        <v>Jul</v>
      </c>
      <c r="GP3" s="3" t="str">
        <f t="shared" si="3"/>
        <v>Jul</v>
      </c>
      <c r="GQ3" s="3" t="str">
        <f t="shared" si="3"/>
        <v>Jul</v>
      </c>
      <c r="GR3" s="3" t="str">
        <f t="shared" si="3"/>
        <v>Jul</v>
      </c>
      <c r="GS3" s="3" t="str">
        <f t="shared" si="3"/>
        <v>Jul</v>
      </c>
      <c r="GT3" s="3" t="str">
        <f t="shared" si="3"/>
        <v>Jul</v>
      </c>
      <c r="GU3" s="3" t="str">
        <f t="shared" si="3"/>
        <v>Jul</v>
      </c>
      <c r="GV3" s="3" t="str">
        <f t="shared" si="3"/>
        <v>Jul</v>
      </c>
      <c r="GW3" s="3" t="str">
        <f t="shared" si="3"/>
        <v>Jul</v>
      </c>
      <c r="GX3" s="3" t="str">
        <f t="shared" si="3"/>
        <v>Jul</v>
      </c>
      <c r="GY3" s="3" t="str">
        <f t="shared" si="3"/>
        <v>Jul</v>
      </c>
      <c r="GZ3" s="3" t="str">
        <f t="shared" si="3"/>
        <v>Jul</v>
      </c>
      <c r="HA3" s="3" t="str">
        <f t="shared" si="3"/>
        <v>Jul</v>
      </c>
      <c r="HB3" s="3" t="str">
        <f t="shared" si="3"/>
        <v>Jul</v>
      </c>
      <c r="HC3" s="3" t="str">
        <f t="shared" si="3"/>
        <v>Jul</v>
      </c>
      <c r="HD3" s="3" t="str">
        <f t="shared" si="3"/>
        <v>Jul</v>
      </c>
      <c r="HE3" s="3" t="str">
        <f t="shared" si="3"/>
        <v>Jul</v>
      </c>
      <c r="HF3" s="3" t="str">
        <f t="shared" si="3"/>
        <v>Aug</v>
      </c>
      <c r="HG3" s="3" t="str">
        <f t="shared" si="3"/>
        <v>Aug</v>
      </c>
      <c r="HH3" s="3" t="str">
        <f t="shared" si="3"/>
        <v>Aug</v>
      </c>
      <c r="HI3" s="3" t="str">
        <f t="shared" si="3"/>
        <v>Aug</v>
      </c>
      <c r="HJ3" s="3" t="str">
        <f t="shared" si="3"/>
        <v>Aug</v>
      </c>
      <c r="HK3" s="3" t="str">
        <f t="shared" si="3"/>
        <v>Aug</v>
      </c>
      <c r="HL3" s="3" t="str">
        <f t="shared" si="3"/>
        <v>Aug</v>
      </c>
      <c r="HM3" s="3" t="str">
        <f t="shared" si="3"/>
        <v>Aug</v>
      </c>
      <c r="HN3" s="3" t="str">
        <f t="shared" si="3"/>
        <v>Aug</v>
      </c>
      <c r="HO3" s="3" t="str">
        <f t="shared" si="3"/>
        <v>Aug</v>
      </c>
      <c r="HP3" s="3" t="str">
        <f t="shared" si="3"/>
        <v>Aug</v>
      </c>
      <c r="HQ3" s="3" t="str">
        <f t="shared" si="3"/>
        <v>Aug</v>
      </c>
      <c r="HR3" s="3" t="str">
        <f t="shared" si="3"/>
        <v>Aug</v>
      </c>
      <c r="HS3" s="3" t="str">
        <f t="shared" si="3"/>
        <v>Aug</v>
      </c>
      <c r="HT3" s="3" t="str">
        <f t="shared" si="3"/>
        <v>Aug</v>
      </c>
      <c r="HU3" s="3" t="str">
        <f t="shared" si="3"/>
        <v>Aug</v>
      </c>
      <c r="HV3" s="3" t="str">
        <f t="shared" si="3"/>
        <v>Aug</v>
      </c>
      <c r="HW3" s="3" t="str">
        <f t="shared" si="3"/>
        <v>Aug</v>
      </c>
      <c r="HX3" s="3" t="str">
        <f t="shared" si="3"/>
        <v>Aug</v>
      </c>
      <c r="HY3" s="3" t="str">
        <f t="shared" si="3"/>
        <v>Aug</v>
      </c>
      <c r="HZ3" s="3" t="str">
        <f t="shared" si="3"/>
        <v>Aug</v>
      </c>
      <c r="IA3" s="3" t="str">
        <f t="shared" si="3"/>
        <v>Aug</v>
      </c>
      <c r="IB3" s="3" t="str">
        <f t="shared" si="3"/>
        <v>Aug</v>
      </c>
      <c r="IC3" s="3" t="str">
        <f t="shared" si="3"/>
        <v>Aug</v>
      </c>
      <c r="ID3" s="3" t="str">
        <f t="shared" si="3"/>
        <v>Aug</v>
      </c>
      <c r="IE3" s="3" t="str">
        <f t="shared" si="3"/>
        <v>Aug</v>
      </c>
      <c r="IF3" s="3" t="str">
        <f t="shared" si="3"/>
        <v>Aug</v>
      </c>
      <c r="IG3" s="3" t="str">
        <f t="shared" si="3"/>
        <v>Aug</v>
      </c>
      <c r="IH3" s="3" t="str">
        <f t="shared" si="3"/>
        <v>Aug</v>
      </c>
      <c r="II3" s="3" t="str">
        <f t="shared" si="3"/>
        <v>Aug</v>
      </c>
      <c r="IJ3" s="3" t="str">
        <f t="shared" si="3"/>
        <v>Aug</v>
      </c>
      <c r="IK3" s="3" t="str">
        <f t="shared" si="3"/>
        <v>Sep</v>
      </c>
      <c r="IL3" s="3" t="str">
        <f t="shared" si="3"/>
        <v>Sep</v>
      </c>
      <c r="IM3" s="3" t="str">
        <f t="shared" si="3"/>
        <v>Sep</v>
      </c>
      <c r="IN3" s="3" t="str">
        <f t="shared" si="3"/>
        <v>Sep</v>
      </c>
      <c r="IO3" s="3" t="str">
        <f t="shared" si="3"/>
        <v>Sep</v>
      </c>
      <c r="IP3" s="3" t="str">
        <f t="shared" si="3"/>
        <v>Sep</v>
      </c>
      <c r="IQ3" s="3" t="str">
        <f t="shared" si="3"/>
        <v>Sep</v>
      </c>
      <c r="IR3" s="3" t="str">
        <f t="shared" si="3"/>
        <v>Sep</v>
      </c>
      <c r="IS3" s="3" t="str">
        <f t="shared" si="3"/>
        <v>Sep</v>
      </c>
      <c r="IT3" s="3" t="str">
        <f t="shared" si="3"/>
        <v>Sep</v>
      </c>
      <c r="IU3" s="3" t="str">
        <f t="shared" si="3"/>
        <v>Sep</v>
      </c>
      <c r="IV3" s="3" t="str">
        <f t="shared" si="3"/>
        <v>Sep</v>
      </c>
      <c r="IW3" s="3" t="str">
        <f t="shared" si="3"/>
        <v>Sep</v>
      </c>
      <c r="IX3" s="3" t="str">
        <f t="shared" si="3"/>
        <v>Sep</v>
      </c>
      <c r="IY3" s="3" t="str">
        <f t="shared" ref="IY3:LJ3" si="4">TEXT(IY2,"MMM")</f>
        <v>Sep</v>
      </c>
      <c r="IZ3" s="3" t="str">
        <f t="shared" si="4"/>
        <v>Sep</v>
      </c>
      <c r="JA3" s="3" t="str">
        <f t="shared" si="4"/>
        <v>Sep</v>
      </c>
      <c r="JB3" s="3" t="str">
        <f t="shared" si="4"/>
        <v>Sep</v>
      </c>
      <c r="JC3" s="3" t="str">
        <f t="shared" si="4"/>
        <v>Sep</v>
      </c>
      <c r="JD3" s="3" t="str">
        <f t="shared" si="4"/>
        <v>Sep</v>
      </c>
      <c r="JE3" s="3" t="str">
        <f t="shared" si="4"/>
        <v>Sep</v>
      </c>
      <c r="JF3" s="3" t="str">
        <f t="shared" si="4"/>
        <v>Sep</v>
      </c>
      <c r="JG3" s="3" t="str">
        <f t="shared" si="4"/>
        <v>Sep</v>
      </c>
      <c r="JH3" s="3" t="str">
        <f t="shared" si="4"/>
        <v>Sep</v>
      </c>
      <c r="JI3" s="3" t="str">
        <f t="shared" si="4"/>
        <v>Sep</v>
      </c>
      <c r="JJ3" s="3" t="str">
        <f t="shared" si="4"/>
        <v>Sep</v>
      </c>
      <c r="JK3" s="3" t="str">
        <f t="shared" si="4"/>
        <v>Sep</v>
      </c>
      <c r="JL3" s="3" t="str">
        <f t="shared" si="4"/>
        <v>Sep</v>
      </c>
      <c r="JM3" s="3" t="str">
        <f t="shared" si="4"/>
        <v>Sep</v>
      </c>
      <c r="JN3" s="3" t="str">
        <f t="shared" si="4"/>
        <v>Sep</v>
      </c>
      <c r="JO3" s="3" t="str">
        <f t="shared" si="4"/>
        <v>Oct</v>
      </c>
      <c r="JP3" s="3" t="str">
        <f t="shared" si="4"/>
        <v>Oct</v>
      </c>
      <c r="JQ3" s="3" t="str">
        <f t="shared" si="4"/>
        <v>Oct</v>
      </c>
      <c r="JR3" s="3" t="str">
        <f t="shared" si="4"/>
        <v>Oct</v>
      </c>
      <c r="JS3" s="3" t="str">
        <f t="shared" si="4"/>
        <v>Oct</v>
      </c>
      <c r="JT3" s="3" t="str">
        <f t="shared" si="4"/>
        <v>Oct</v>
      </c>
      <c r="JU3" s="3" t="str">
        <f t="shared" si="4"/>
        <v>Oct</v>
      </c>
      <c r="JV3" s="3" t="str">
        <f t="shared" si="4"/>
        <v>Oct</v>
      </c>
      <c r="JW3" s="3" t="str">
        <f t="shared" si="4"/>
        <v>Oct</v>
      </c>
      <c r="JX3" s="3" t="str">
        <f t="shared" si="4"/>
        <v>Oct</v>
      </c>
      <c r="JY3" s="3" t="str">
        <f t="shared" si="4"/>
        <v>Oct</v>
      </c>
      <c r="JZ3" s="3" t="str">
        <f t="shared" si="4"/>
        <v>Oct</v>
      </c>
      <c r="KA3" s="3" t="str">
        <f t="shared" si="4"/>
        <v>Oct</v>
      </c>
      <c r="KB3" s="3" t="str">
        <f t="shared" si="4"/>
        <v>Oct</v>
      </c>
      <c r="KC3" s="3" t="str">
        <f t="shared" si="4"/>
        <v>Oct</v>
      </c>
      <c r="KD3" s="3" t="str">
        <f t="shared" si="4"/>
        <v>Oct</v>
      </c>
      <c r="KE3" s="3" t="str">
        <f t="shared" si="4"/>
        <v>Oct</v>
      </c>
      <c r="KF3" s="3" t="str">
        <f t="shared" si="4"/>
        <v>Oct</v>
      </c>
      <c r="KG3" s="3" t="str">
        <f t="shared" si="4"/>
        <v>Oct</v>
      </c>
      <c r="KH3" s="3" t="str">
        <f t="shared" si="4"/>
        <v>Oct</v>
      </c>
      <c r="KI3" s="3" t="str">
        <f t="shared" si="4"/>
        <v>Oct</v>
      </c>
      <c r="KJ3" s="3" t="str">
        <f t="shared" si="4"/>
        <v>Oct</v>
      </c>
      <c r="KK3" s="3" t="str">
        <f t="shared" si="4"/>
        <v>Oct</v>
      </c>
      <c r="KL3" s="3" t="str">
        <f t="shared" si="4"/>
        <v>Oct</v>
      </c>
      <c r="KM3" s="3" t="str">
        <f t="shared" si="4"/>
        <v>Oct</v>
      </c>
      <c r="KN3" s="3" t="str">
        <f t="shared" si="4"/>
        <v>Oct</v>
      </c>
      <c r="KO3" s="3" t="str">
        <f t="shared" si="4"/>
        <v>Oct</v>
      </c>
      <c r="KP3" s="3" t="str">
        <f t="shared" si="4"/>
        <v>Oct</v>
      </c>
      <c r="KQ3" s="3" t="str">
        <f t="shared" si="4"/>
        <v>Oct</v>
      </c>
      <c r="KR3" s="3" t="str">
        <f t="shared" si="4"/>
        <v>Oct</v>
      </c>
      <c r="KS3" s="3" t="str">
        <f t="shared" si="4"/>
        <v>Oct</v>
      </c>
      <c r="KT3" s="3" t="str">
        <f t="shared" si="4"/>
        <v>Nov</v>
      </c>
      <c r="KU3" s="3" t="str">
        <f t="shared" si="4"/>
        <v>Nov</v>
      </c>
      <c r="KV3" s="3" t="str">
        <f t="shared" si="4"/>
        <v>Nov</v>
      </c>
      <c r="KW3" s="3" t="str">
        <f t="shared" si="4"/>
        <v>Nov</v>
      </c>
      <c r="KX3" s="3" t="str">
        <f t="shared" si="4"/>
        <v>Nov</v>
      </c>
      <c r="KY3" s="3" t="str">
        <f t="shared" si="4"/>
        <v>Nov</v>
      </c>
      <c r="KZ3" s="3" t="str">
        <f t="shared" si="4"/>
        <v>Nov</v>
      </c>
      <c r="LA3" s="3" t="str">
        <f t="shared" si="4"/>
        <v>Nov</v>
      </c>
      <c r="LB3" s="3" t="str">
        <f t="shared" si="4"/>
        <v>Nov</v>
      </c>
      <c r="LC3" s="3" t="str">
        <f t="shared" si="4"/>
        <v>Nov</v>
      </c>
      <c r="LD3" s="3" t="str">
        <f t="shared" si="4"/>
        <v>Nov</v>
      </c>
      <c r="LE3" s="3" t="str">
        <f t="shared" si="4"/>
        <v>Nov</v>
      </c>
      <c r="LF3" s="3" t="str">
        <f t="shared" si="4"/>
        <v>Nov</v>
      </c>
      <c r="LG3" s="3" t="str">
        <f t="shared" si="4"/>
        <v>Nov</v>
      </c>
      <c r="LH3" s="3" t="str">
        <f t="shared" si="4"/>
        <v>Nov</v>
      </c>
      <c r="LI3" s="3" t="str">
        <f t="shared" si="4"/>
        <v>Nov</v>
      </c>
      <c r="LJ3" s="3" t="str">
        <f t="shared" si="4"/>
        <v>Nov</v>
      </c>
      <c r="LK3" s="3" t="str">
        <f t="shared" ref="LK3:NB3" si="5">TEXT(LK2,"MMM")</f>
        <v>Nov</v>
      </c>
      <c r="LL3" s="3" t="str">
        <f t="shared" si="5"/>
        <v>Nov</v>
      </c>
      <c r="LM3" s="3" t="str">
        <f t="shared" si="5"/>
        <v>Nov</v>
      </c>
      <c r="LN3" s="3" t="str">
        <f t="shared" si="5"/>
        <v>Nov</v>
      </c>
      <c r="LO3" s="3" t="str">
        <f t="shared" si="5"/>
        <v>Nov</v>
      </c>
      <c r="LP3" s="3" t="str">
        <f t="shared" si="5"/>
        <v>Nov</v>
      </c>
      <c r="LQ3" s="3" t="str">
        <f t="shared" si="5"/>
        <v>Nov</v>
      </c>
      <c r="LR3" s="3" t="str">
        <f t="shared" si="5"/>
        <v>Nov</v>
      </c>
      <c r="LS3" s="3" t="str">
        <f t="shared" si="5"/>
        <v>Nov</v>
      </c>
      <c r="LT3" s="3" t="str">
        <f t="shared" si="5"/>
        <v>Nov</v>
      </c>
      <c r="LU3" s="3" t="str">
        <f t="shared" si="5"/>
        <v>Nov</v>
      </c>
      <c r="LV3" s="3" t="str">
        <f t="shared" si="5"/>
        <v>Nov</v>
      </c>
      <c r="LW3" s="3" t="str">
        <f t="shared" si="5"/>
        <v>Nov</v>
      </c>
      <c r="LX3" s="3" t="str">
        <f t="shared" si="5"/>
        <v>Dec</v>
      </c>
      <c r="LY3" s="3" t="str">
        <f t="shared" si="5"/>
        <v>Dec</v>
      </c>
      <c r="LZ3" s="3" t="str">
        <f t="shared" si="5"/>
        <v>Dec</v>
      </c>
      <c r="MA3" s="3" t="str">
        <f t="shared" si="5"/>
        <v>Dec</v>
      </c>
      <c r="MB3" s="3" t="str">
        <f t="shared" si="5"/>
        <v>Dec</v>
      </c>
      <c r="MC3" s="3" t="str">
        <f t="shared" si="5"/>
        <v>Dec</v>
      </c>
      <c r="MD3" s="3" t="str">
        <f t="shared" si="5"/>
        <v>Dec</v>
      </c>
      <c r="ME3" s="3" t="str">
        <f t="shared" si="5"/>
        <v>Dec</v>
      </c>
      <c r="MF3" s="3" t="str">
        <f t="shared" si="5"/>
        <v>Dec</v>
      </c>
      <c r="MG3" s="3" t="str">
        <f t="shared" si="5"/>
        <v>Dec</v>
      </c>
      <c r="MH3" s="3" t="str">
        <f t="shared" si="5"/>
        <v>Dec</v>
      </c>
      <c r="MI3" s="3" t="str">
        <f t="shared" si="5"/>
        <v>Dec</v>
      </c>
      <c r="MJ3" s="3" t="str">
        <f t="shared" si="5"/>
        <v>Dec</v>
      </c>
      <c r="MK3" s="3" t="str">
        <f t="shared" si="5"/>
        <v>Dec</v>
      </c>
      <c r="ML3" s="3" t="str">
        <f t="shared" si="5"/>
        <v>Dec</v>
      </c>
      <c r="MM3" s="3" t="str">
        <f t="shared" si="5"/>
        <v>Dec</v>
      </c>
      <c r="MN3" s="3" t="str">
        <f t="shared" si="5"/>
        <v>Dec</v>
      </c>
      <c r="MO3" s="3" t="str">
        <f t="shared" si="5"/>
        <v>Dec</v>
      </c>
      <c r="MP3" s="3" t="str">
        <f t="shared" si="5"/>
        <v>Dec</v>
      </c>
      <c r="MQ3" s="3" t="str">
        <f t="shared" si="5"/>
        <v>Dec</v>
      </c>
      <c r="MR3" s="3" t="str">
        <f t="shared" si="5"/>
        <v>Dec</v>
      </c>
      <c r="MS3" s="3" t="str">
        <f t="shared" si="5"/>
        <v>Dec</v>
      </c>
      <c r="MT3" s="3" t="str">
        <f t="shared" si="5"/>
        <v>Dec</v>
      </c>
      <c r="MU3" s="3" t="str">
        <f t="shared" si="5"/>
        <v>Dec</v>
      </c>
      <c r="MV3" s="3" t="str">
        <f t="shared" si="5"/>
        <v>Dec</v>
      </c>
      <c r="MW3" s="3" t="str">
        <f t="shared" si="5"/>
        <v>Dec</v>
      </c>
      <c r="MX3" s="3" t="str">
        <f t="shared" si="5"/>
        <v>Dec</v>
      </c>
      <c r="MY3" s="3" t="str">
        <f t="shared" si="5"/>
        <v>Dec</v>
      </c>
      <c r="MZ3" s="3" t="str">
        <f t="shared" si="5"/>
        <v>Dec</v>
      </c>
      <c r="NA3" s="3" t="str">
        <f t="shared" si="5"/>
        <v>Dec</v>
      </c>
      <c r="NB3" s="3" t="str">
        <f t="shared" si="5"/>
        <v>Dec</v>
      </c>
      <c r="NC3" s="3"/>
      <c r="ND3" s="3"/>
      <c r="NE3" s="3"/>
      <c r="NF3" s="3"/>
      <c r="NG3" s="3"/>
      <c r="NH3" s="3"/>
      <c r="NI3" s="3"/>
      <c r="NJ3" s="3"/>
    </row>
    <row r="4" spans="2:374" x14ac:dyDescent="0.25">
      <c r="B4" s="3" t="str">
        <f>TEXT(B2,"ddd")</f>
        <v>Wed</v>
      </c>
      <c r="C4" s="3" t="str">
        <f t="shared" ref="C4:BN4" si="6">TEXT(C2,"ddd")</f>
        <v>Thu</v>
      </c>
      <c r="D4" s="3" t="str">
        <f t="shared" si="6"/>
        <v>Fri</v>
      </c>
      <c r="E4" s="3" t="str">
        <f t="shared" si="6"/>
        <v>Sat</v>
      </c>
      <c r="F4" s="3" t="str">
        <f t="shared" si="6"/>
        <v>Sun</v>
      </c>
      <c r="G4" s="3" t="str">
        <f t="shared" si="6"/>
        <v>Mon</v>
      </c>
      <c r="H4" s="3" t="str">
        <f t="shared" si="6"/>
        <v>Tue</v>
      </c>
      <c r="I4" s="3" t="str">
        <f t="shared" si="6"/>
        <v>Wed</v>
      </c>
      <c r="J4" s="3" t="str">
        <f t="shared" si="6"/>
        <v>Thu</v>
      </c>
      <c r="K4" s="3" t="str">
        <f t="shared" si="6"/>
        <v>Fri</v>
      </c>
      <c r="L4" s="3" t="str">
        <f t="shared" si="6"/>
        <v>Sat</v>
      </c>
      <c r="M4" s="3" t="str">
        <f t="shared" si="6"/>
        <v>Sun</v>
      </c>
      <c r="N4" s="3" t="str">
        <f t="shared" si="6"/>
        <v>Mon</v>
      </c>
      <c r="O4" s="3" t="str">
        <f t="shared" si="6"/>
        <v>Tue</v>
      </c>
      <c r="P4" s="3" t="str">
        <f t="shared" si="6"/>
        <v>Wed</v>
      </c>
      <c r="Q4" s="3" t="str">
        <f t="shared" si="6"/>
        <v>Thu</v>
      </c>
      <c r="R4" s="3" t="str">
        <f t="shared" si="6"/>
        <v>Fri</v>
      </c>
      <c r="S4" s="3" t="str">
        <f t="shared" si="6"/>
        <v>Sat</v>
      </c>
      <c r="T4" s="3" t="str">
        <f t="shared" si="6"/>
        <v>Sun</v>
      </c>
      <c r="U4" s="3" t="str">
        <f t="shared" si="6"/>
        <v>Mon</v>
      </c>
      <c r="V4" s="3" t="str">
        <f t="shared" si="6"/>
        <v>Tue</v>
      </c>
      <c r="W4" s="3" t="str">
        <f t="shared" si="6"/>
        <v>Wed</v>
      </c>
      <c r="X4" s="3" t="str">
        <f t="shared" si="6"/>
        <v>Thu</v>
      </c>
      <c r="Y4" s="3" t="str">
        <f t="shared" si="6"/>
        <v>Fri</v>
      </c>
      <c r="Z4" s="3" t="str">
        <f t="shared" si="6"/>
        <v>Sat</v>
      </c>
      <c r="AA4" s="3" t="str">
        <f t="shared" si="6"/>
        <v>Sun</v>
      </c>
      <c r="AB4" s="3" t="str">
        <f t="shared" si="6"/>
        <v>Mon</v>
      </c>
      <c r="AC4" s="3" t="str">
        <f t="shared" si="6"/>
        <v>Tue</v>
      </c>
      <c r="AD4" s="3" t="str">
        <f t="shared" si="6"/>
        <v>Wed</v>
      </c>
      <c r="AE4" s="3" t="str">
        <f t="shared" si="6"/>
        <v>Thu</v>
      </c>
      <c r="AF4" s="3" t="str">
        <f t="shared" si="6"/>
        <v>Fri</v>
      </c>
      <c r="AG4" s="3" t="str">
        <f t="shared" si="6"/>
        <v>Sat</v>
      </c>
      <c r="AH4" s="3" t="str">
        <f t="shared" si="6"/>
        <v>Sun</v>
      </c>
      <c r="AI4" s="3" t="str">
        <f t="shared" si="6"/>
        <v>Mon</v>
      </c>
      <c r="AJ4" s="3" t="str">
        <f t="shared" si="6"/>
        <v>Tue</v>
      </c>
      <c r="AK4" s="3" t="str">
        <f t="shared" si="6"/>
        <v>Wed</v>
      </c>
      <c r="AL4" s="3" t="str">
        <f t="shared" si="6"/>
        <v>Thu</v>
      </c>
      <c r="AM4" s="3" t="str">
        <f t="shared" si="6"/>
        <v>Fri</v>
      </c>
      <c r="AN4" s="3" t="str">
        <f t="shared" si="6"/>
        <v>Sat</v>
      </c>
      <c r="AO4" s="3" t="str">
        <f t="shared" si="6"/>
        <v>Sun</v>
      </c>
      <c r="AP4" s="3" t="str">
        <f t="shared" si="6"/>
        <v>Mon</v>
      </c>
      <c r="AQ4" s="3" t="str">
        <f t="shared" si="6"/>
        <v>Tue</v>
      </c>
      <c r="AR4" s="3" t="str">
        <f t="shared" si="6"/>
        <v>Wed</v>
      </c>
      <c r="AS4" s="3" t="str">
        <f t="shared" si="6"/>
        <v>Thu</v>
      </c>
      <c r="AT4" s="3" t="str">
        <f t="shared" si="6"/>
        <v>Fri</v>
      </c>
      <c r="AU4" s="3" t="str">
        <f t="shared" si="6"/>
        <v>Sat</v>
      </c>
      <c r="AV4" s="3" t="str">
        <f t="shared" si="6"/>
        <v>Sun</v>
      </c>
      <c r="AW4" s="3" t="str">
        <f t="shared" si="6"/>
        <v>Mon</v>
      </c>
      <c r="AX4" s="3" t="str">
        <f t="shared" si="6"/>
        <v>Tue</v>
      </c>
      <c r="AY4" s="3" t="str">
        <f t="shared" si="6"/>
        <v>Wed</v>
      </c>
      <c r="AZ4" s="3" t="str">
        <f t="shared" si="6"/>
        <v>Thu</v>
      </c>
      <c r="BA4" s="3" t="str">
        <f t="shared" si="6"/>
        <v>Fri</v>
      </c>
      <c r="BB4" s="3" t="str">
        <f t="shared" si="6"/>
        <v>Sat</v>
      </c>
      <c r="BC4" s="3" t="str">
        <f t="shared" si="6"/>
        <v>Sun</v>
      </c>
      <c r="BD4" s="3" t="str">
        <f t="shared" si="6"/>
        <v>Mon</v>
      </c>
      <c r="BE4" s="3" t="str">
        <f t="shared" si="6"/>
        <v>Tue</v>
      </c>
      <c r="BF4" s="3" t="str">
        <f t="shared" si="6"/>
        <v>Wed</v>
      </c>
      <c r="BG4" s="3" t="str">
        <f t="shared" si="6"/>
        <v>Thu</v>
      </c>
      <c r="BH4" s="3" t="str">
        <f t="shared" si="6"/>
        <v>Fri</v>
      </c>
      <c r="BI4" s="3" t="str">
        <f t="shared" si="6"/>
        <v>Sat</v>
      </c>
      <c r="BJ4" s="3" t="str">
        <f t="shared" si="6"/>
        <v>Sun</v>
      </c>
      <c r="BK4" s="3" t="str">
        <f t="shared" si="6"/>
        <v>Mon</v>
      </c>
      <c r="BL4" s="3" t="str">
        <f t="shared" si="6"/>
        <v>Tue</v>
      </c>
      <c r="BM4" s="3" t="str">
        <f t="shared" si="6"/>
        <v>Wed</v>
      </c>
      <c r="BN4" s="3" t="str">
        <f t="shared" si="6"/>
        <v>Thu</v>
      </c>
      <c r="BO4" s="3" t="str">
        <f t="shared" ref="BO4:DZ4" si="7">TEXT(BO2,"ddd")</f>
        <v>Fri</v>
      </c>
      <c r="BP4" s="3" t="str">
        <f t="shared" si="7"/>
        <v>Sat</v>
      </c>
      <c r="BQ4" s="3" t="str">
        <f t="shared" si="7"/>
        <v>Sun</v>
      </c>
      <c r="BR4" s="3" t="str">
        <f t="shared" si="7"/>
        <v>Mon</v>
      </c>
      <c r="BS4" s="3" t="str">
        <f t="shared" si="7"/>
        <v>Tue</v>
      </c>
      <c r="BT4" s="3" t="str">
        <f t="shared" si="7"/>
        <v>Wed</v>
      </c>
      <c r="BU4" s="3" t="str">
        <f t="shared" si="7"/>
        <v>Thu</v>
      </c>
      <c r="BV4" s="3" t="str">
        <f t="shared" si="7"/>
        <v>Fri</v>
      </c>
      <c r="BW4" s="3" t="str">
        <f t="shared" si="7"/>
        <v>Sat</v>
      </c>
      <c r="BX4" s="3" t="str">
        <f t="shared" si="7"/>
        <v>Sun</v>
      </c>
      <c r="BY4" s="3" t="str">
        <f t="shared" si="7"/>
        <v>Mon</v>
      </c>
      <c r="BZ4" s="3" t="str">
        <f t="shared" si="7"/>
        <v>Tue</v>
      </c>
      <c r="CA4" s="3" t="str">
        <f t="shared" si="7"/>
        <v>Wed</v>
      </c>
      <c r="CB4" s="3" t="str">
        <f t="shared" si="7"/>
        <v>Thu</v>
      </c>
      <c r="CC4" s="3" t="str">
        <f t="shared" si="7"/>
        <v>Fri</v>
      </c>
      <c r="CD4" s="3" t="str">
        <f t="shared" si="7"/>
        <v>Sat</v>
      </c>
      <c r="CE4" s="3" t="str">
        <f t="shared" si="7"/>
        <v>Sun</v>
      </c>
      <c r="CF4" s="3" t="str">
        <f t="shared" si="7"/>
        <v>Mon</v>
      </c>
      <c r="CG4" s="3" t="str">
        <f t="shared" si="7"/>
        <v>Tue</v>
      </c>
      <c r="CH4" s="3" t="str">
        <f t="shared" si="7"/>
        <v>Wed</v>
      </c>
      <c r="CI4" s="3" t="str">
        <f t="shared" si="7"/>
        <v>Thu</v>
      </c>
      <c r="CJ4" s="3" t="str">
        <f t="shared" si="7"/>
        <v>Fri</v>
      </c>
      <c r="CK4" s="3" t="str">
        <f t="shared" si="7"/>
        <v>Sat</v>
      </c>
      <c r="CL4" s="3" t="str">
        <f t="shared" si="7"/>
        <v>Sun</v>
      </c>
      <c r="CM4" s="3" t="str">
        <f t="shared" si="7"/>
        <v>Mon</v>
      </c>
      <c r="CN4" s="3" t="str">
        <f t="shared" si="7"/>
        <v>Tue</v>
      </c>
      <c r="CO4" s="3" t="str">
        <f t="shared" si="7"/>
        <v>Wed</v>
      </c>
      <c r="CP4" s="3" t="str">
        <f t="shared" si="7"/>
        <v>Thu</v>
      </c>
      <c r="CQ4" s="3" t="str">
        <f t="shared" si="7"/>
        <v>Fri</v>
      </c>
      <c r="CR4" s="3" t="str">
        <f t="shared" si="7"/>
        <v>Sat</v>
      </c>
      <c r="CS4" s="3" t="str">
        <f t="shared" si="7"/>
        <v>Sun</v>
      </c>
      <c r="CT4" s="3" t="str">
        <f t="shared" si="7"/>
        <v>Mon</v>
      </c>
      <c r="CU4" s="3" t="str">
        <f t="shared" si="7"/>
        <v>Tue</v>
      </c>
      <c r="CV4" s="3" t="str">
        <f t="shared" si="7"/>
        <v>Wed</v>
      </c>
      <c r="CW4" s="3" t="str">
        <f t="shared" si="7"/>
        <v>Thu</v>
      </c>
      <c r="CX4" s="3" t="str">
        <f t="shared" si="7"/>
        <v>Fri</v>
      </c>
      <c r="CY4" s="3" t="str">
        <f t="shared" si="7"/>
        <v>Sat</v>
      </c>
      <c r="CZ4" s="3" t="str">
        <f t="shared" si="7"/>
        <v>Sun</v>
      </c>
      <c r="DA4" s="3" t="str">
        <f t="shared" si="7"/>
        <v>Mon</v>
      </c>
      <c r="DB4" s="3" t="str">
        <f t="shared" si="7"/>
        <v>Tue</v>
      </c>
      <c r="DC4" s="3" t="str">
        <f t="shared" si="7"/>
        <v>Wed</v>
      </c>
      <c r="DD4" s="3" t="str">
        <f t="shared" si="7"/>
        <v>Thu</v>
      </c>
      <c r="DE4" s="3" t="str">
        <f t="shared" si="7"/>
        <v>Fri</v>
      </c>
      <c r="DF4" s="3" t="str">
        <f t="shared" si="7"/>
        <v>Sat</v>
      </c>
      <c r="DG4" s="3" t="str">
        <f t="shared" si="7"/>
        <v>Sun</v>
      </c>
      <c r="DH4" s="3" t="str">
        <f t="shared" si="7"/>
        <v>Mon</v>
      </c>
      <c r="DI4" s="3" t="str">
        <f t="shared" si="7"/>
        <v>Tue</v>
      </c>
      <c r="DJ4" s="3" t="str">
        <f t="shared" si="7"/>
        <v>Wed</v>
      </c>
      <c r="DK4" s="3" t="str">
        <f t="shared" si="7"/>
        <v>Thu</v>
      </c>
      <c r="DL4" s="3" t="str">
        <f t="shared" si="7"/>
        <v>Fri</v>
      </c>
      <c r="DM4" s="3" t="str">
        <f t="shared" si="7"/>
        <v>Sat</v>
      </c>
      <c r="DN4" s="3" t="str">
        <f t="shared" si="7"/>
        <v>Sun</v>
      </c>
      <c r="DO4" s="3" t="str">
        <f t="shared" si="7"/>
        <v>Mon</v>
      </c>
      <c r="DP4" s="3" t="str">
        <f t="shared" si="7"/>
        <v>Tue</v>
      </c>
      <c r="DQ4" s="3" t="str">
        <f t="shared" si="7"/>
        <v>Wed</v>
      </c>
      <c r="DR4" s="3" t="str">
        <f t="shared" si="7"/>
        <v>Thu</v>
      </c>
      <c r="DS4" s="3" t="str">
        <f t="shared" si="7"/>
        <v>Fri</v>
      </c>
      <c r="DT4" s="3" t="str">
        <f t="shared" si="7"/>
        <v>Sat</v>
      </c>
      <c r="DU4" s="3" t="str">
        <f t="shared" si="7"/>
        <v>Sun</v>
      </c>
      <c r="DV4" s="3" t="str">
        <f t="shared" si="7"/>
        <v>Mon</v>
      </c>
      <c r="DW4" s="3" t="str">
        <f t="shared" si="7"/>
        <v>Tue</v>
      </c>
      <c r="DX4" s="3" t="str">
        <f t="shared" si="7"/>
        <v>Wed</v>
      </c>
      <c r="DY4" s="3" t="str">
        <f t="shared" si="7"/>
        <v>Thu</v>
      </c>
      <c r="DZ4" s="3" t="str">
        <f t="shared" si="7"/>
        <v>Fri</v>
      </c>
      <c r="EA4" s="3" t="str">
        <f t="shared" ref="EA4:GL4" si="8">TEXT(EA2,"ddd")</f>
        <v>Sat</v>
      </c>
      <c r="EB4" s="3" t="str">
        <f t="shared" si="8"/>
        <v>Sun</v>
      </c>
      <c r="EC4" s="3" t="str">
        <f t="shared" si="8"/>
        <v>Mon</v>
      </c>
      <c r="ED4" s="3" t="str">
        <f t="shared" si="8"/>
        <v>Tue</v>
      </c>
      <c r="EE4" s="3" t="str">
        <f t="shared" si="8"/>
        <v>Wed</v>
      </c>
      <c r="EF4" s="3" t="str">
        <f t="shared" si="8"/>
        <v>Thu</v>
      </c>
      <c r="EG4" s="3" t="str">
        <f t="shared" si="8"/>
        <v>Fri</v>
      </c>
      <c r="EH4" s="3" t="str">
        <f t="shared" si="8"/>
        <v>Sat</v>
      </c>
      <c r="EI4" s="3" t="str">
        <f t="shared" si="8"/>
        <v>Sun</v>
      </c>
      <c r="EJ4" s="3" t="str">
        <f t="shared" si="8"/>
        <v>Mon</v>
      </c>
      <c r="EK4" s="3" t="str">
        <f t="shared" si="8"/>
        <v>Tue</v>
      </c>
      <c r="EL4" s="3" t="str">
        <f t="shared" si="8"/>
        <v>Wed</v>
      </c>
      <c r="EM4" s="3" t="str">
        <f t="shared" si="8"/>
        <v>Thu</v>
      </c>
      <c r="EN4" s="3" t="str">
        <f t="shared" si="8"/>
        <v>Fri</v>
      </c>
      <c r="EO4" s="3" t="str">
        <f t="shared" si="8"/>
        <v>Sat</v>
      </c>
      <c r="EP4" s="3" t="str">
        <f t="shared" si="8"/>
        <v>Sun</v>
      </c>
      <c r="EQ4" s="3" t="str">
        <f t="shared" si="8"/>
        <v>Mon</v>
      </c>
      <c r="ER4" s="3" t="str">
        <f t="shared" si="8"/>
        <v>Tue</v>
      </c>
      <c r="ES4" s="3" t="str">
        <f t="shared" si="8"/>
        <v>Wed</v>
      </c>
      <c r="ET4" s="3" t="str">
        <f t="shared" si="8"/>
        <v>Thu</v>
      </c>
      <c r="EU4" s="3" t="str">
        <f t="shared" si="8"/>
        <v>Fri</v>
      </c>
      <c r="EV4" s="3" t="str">
        <f t="shared" si="8"/>
        <v>Sat</v>
      </c>
      <c r="EW4" s="3" t="str">
        <f t="shared" si="8"/>
        <v>Sun</v>
      </c>
      <c r="EX4" s="3" t="str">
        <f t="shared" si="8"/>
        <v>Mon</v>
      </c>
      <c r="EY4" s="3" t="str">
        <f t="shared" si="8"/>
        <v>Tue</v>
      </c>
      <c r="EZ4" s="3" t="str">
        <f t="shared" si="8"/>
        <v>Wed</v>
      </c>
      <c r="FA4" s="3" t="str">
        <f t="shared" si="8"/>
        <v>Thu</v>
      </c>
      <c r="FB4" s="3" t="str">
        <f t="shared" si="8"/>
        <v>Fri</v>
      </c>
      <c r="FC4" s="3" t="str">
        <f t="shared" si="8"/>
        <v>Sat</v>
      </c>
      <c r="FD4" s="3" t="str">
        <f t="shared" si="8"/>
        <v>Sun</v>
      </c>
      <c r="FE4" s="3" t="str">
        <f t="shared" si="8"/>
        <v>Mon</v>
      </c>
      <c r="FF4" s="3" t="str">
        <f t="shared" si="8"/>
        <v>Tue</v>
      </c>
      <c r="FG4" s="3" t="str">
        <f t="shared" si="8"/>
        <v>Wed</v>
      </c>
      <c r="FH4" s="3" t="str">
        <f t="shared" si="8"/>
        <v>Thu</v>
      </c>
      <c r="FI4" s="3" t="str">
        <f t="shared" si="8"/>
        <v>Fri</v>
      </c>
      <c r="FJ4" s="3" t="str">
        <f t="shared" si="8"/>
        <v>Sat</v>
      </c>
      <c r="FK4" s="3" t="str">
        <f t="shared" si="8"/>
        <v>Sun</v>
      </c>
      <c r="FL4" s="3" t="str">
        <f t="shared" si="8"/>
        <v>Mon</v>
      </c>
      <c r="FM4" s="3" t="str">
        <f t="shared" si="8"/>
        <v>Tue</v>
      </c>
      <c r="FN4" s="3" t="str">
        <f t="shared" si="8"/>
        <v>Wed</v>
      </c>
      <c r="FO4" s="3" t="str">
        <f t="shared" si="8"/>
        <v>Thu</v>
      </c>
      <c r="FP4" s="3" t="str">
        <f t="shared" si="8"/>
        <v>Fri</v>
      </c>
      <c r="FQ4" s="3" t="str">
        <f t="shared" si="8"/>
        <v>Sat</v>
      </c>
      <c r="FR4" s="3" t="str">
        <f t="shared" si="8"/>
        <v>Sun</v>
      </c>
      <c r="FS4" s="3" t="str">
        <f t="shared" si="8"/>
        <v>Mon</v>
      </c>
      <c r="FT4" s="3" t="str">
        <f t="shared" si="8"/>
        <v>Tue</v>
      </c>
      <c r="FU4" s="3" t="str">
        <f t="shared" si="8"/>
        <v>Wed</v>
      </c>
      <c r="FV4" s="3" t="str">
        <f t="shared" si="8"/>
        <v>Thu</v>
      </c>
      <c r="FW4" s="3" t="str">
        <f t="shared" si="8"/>
        <v>Fri</v>
      </c>
      <c r="FX4" s="3" t="str">
        <f t="shared" si="8"/>
        <v>Sat</v>
      </c>
      <c r="FY4" s="3" t="str">
        <f t="shared" si="8"/>
        <v>Sun</v>
      </c>
      <c r="FZ4" s="3" t="str">
        <f t="shared" si="8"/>
        <v>Mon</v>
      </c>
      <c r="GA4" s="3" t="str">
        <f t="shared" si="8"/>
        <v>Tue</v>
      </c>
      <c r="GB4" s="3" t="str">
        <f t="shared" si="8"/>
        <v>Wed</v>
      </c>
      <c r="GC4" s="3" t="str">
        <f t="shared" si="8"/>
        <v>Thu</v>
      </c>
      <c r="GD4" s="3" t="str">
        <f t="shared" si="8"/>
        <v>Fri</v>
      </c>
      <c r="GE4" s="3" t="str">
        <f t="shared" si="8"/>
        <v>Sat</v>
      </c>
      <c r="GF4" s="3" t="str">
        <f t="shared" si="8"/>
        <v>Sun</v>
      </c>
      <c r="GG4" s="3" t="str">
        <f t="shared" si="8"/>
        <v>Mon</v>
      </c>
      <c r="GH4" s="3" t="str">
        <f t="shared" si="8"/>
        <v>Tue</v>
      </c>
      <c r="GI4" s="3" t="str">
        <f t="shared" si="8"/>
        <v>Wed</v>
      </c>
      <c r="GJ4" s="3" t="str">
        <f t="shared" si="8"/>
        <v>Thu</v>
      </c>
      <c r="GK4" s="3" t="str">
        <f t="shared" si="8"/>
        <v>Fri</v>
      </c>
      <c r="GL4" s="3" t="str">
        <f t="shared" si="8"/>
        <v>Sat</v>
      </c>
      <c r="GM4" s="3" t="str">
        <f t="shared" ref="GM4:IX4" si="9">TEXT(GM2,"ddd")</f>
        <v>Sun</v>
      </c>
      <c r="GN4" s="3" t="str">
        <f t="shared" si="9"/>
        <v>Mon</v>
      </c>
      <c r="GO4" s="3" t="str">
        <f t="shared" si="9"/>
        <v>Tue</v>
      </c>
      <c r="GP4" s="3" t="str">
        <f t="shared" si="9"/>
        <v>Wed</v>
      </c>
      <c r="GQ4" s="3" t="str">
        <f t="shared" si="9"/>
        <v>Thu</v>
      </c>
      <c r="GR4" s="3" t="str">
        <f t="shared" si="9"/>
        <v>Fri</v>
      </c>
      <c r="GS4" s="3" t="str">
        <f t="shared" si="9"/>
        <v>Sat</v>
      </c>
      <c r="GT4" s="3" t="str">
        <f t="shared" si="9"/>
        <v>Sun</v>
      </c>
      <c r="GU4" s="3" t="str">
        <f t="shared" si="9"/>
        <v>Mon</v>
      </c>
      <c r="GV4" s="3" t="str">
        <f t="shared" si="9"/>
        <v>Tue</v>
      </c>
      <c r="GW4" s="3" t="str">
        <f t="shared" si="9"/>
        <v>Wed</v>
      </c>
      <c r="GX4" s="3" t="str">
        <f t="shared" si="9"/>
        <v>Thu</v>
      </c>
      <c r="GY4" s="3" t="str">
        <f t="shared" si="9"/>
        <v>Fri</v>
      </c>
      <c r="GZ4" s="3" t="str">
        <f t="shared" si="9"/>
        <v>Sat</v>
      </c>
      <c r="HA4" s="3" t="str">
        <f t="shared" si="9"/>
        <v>Sun</v>
      </c>
      <c r="HB4" s="3" t="str">
        <f t="shared" si="9"/>
        <v>Mon</v>
      </c>
      <c r="HC4" s="3" t="str">
        <f t="shared" si="9"/>
        <v>Tue</v>
      </c>
      <c r="HD4" s="3" t="str">
        <f t="shared" si="9"/>
        <v>Wed</v>
      </c>
      <c r="HE4" s="3" t="str">
        <f t="shared" si="9"/>
        <v>Thu</v>
      </c>
      <c r="HF4" s="3" t="str">
        <f t="shared" si="9"/>
        <v>Fri</v>
      </c>
      <c r="HG4" s="3" t="str">
        <f t="shared" si="9"/>
        <v>Sat</v>
      </c>
      <c r="HH4" s="3" t="str">
        <f t="shared" si="9"/>
        <v>Sun</v>
      </c>
      <c r="HI4" s="3" t="str">
        <f t="shared" si="9"/>
        <v>Mon</v>
      </c>
      <c r="HJ4" s="3" t="str">
        <f t="shared" si="9"/>
        <v>Tue</v>
      </c>
      <c r="HK4" s="3" t="str">
        <f t="shared" si="9"/>
        <v>Wed</v>
      </c>
      <c r="HL4" s="3" t="str">
        <f t="shared" si="9"/>
        <v>Thu</v>
      </c>
      <c r="HM4" s="3" t="str">
        <f t="shared" si="9"/>
        <v>Fri</v>
      </c>
      <c r="HN4" s="3" t="str">
        <f t="shared" si="9"/>
        <v>Sat</v>
      </c>
      <c r="HO4" s="3" t="str">
        <f t="shared" si="9"/>
        <v>Sun</v>
      </c>
      <c r="HP4" s="3" t="str">
        <f t="shared" si="9"/>
        <v>Mon</v>
      </c>
      <c r="HQ4" s="3" t="str">
        <f t="shared" si="9"/>
        <v>Tue</v>
      </c>
      <c r="HR4" s="3" t="str">
        <f t="shared" si="9"/>
        <v>Wed</v>
      </c>
      <c r="HS4" s="3" t="str">
        <f t="shared" si="9"/>
        <v>Thu</v>
      </c>
      <c r="HT4" s="3" t="str">
        <f t="shared" si="9"/>
        <v>Fri</v>
      </c>
      <c r="HU4" s="3" t="str">
        <f t="shared" si="9"/>
        <v>Sat</v>
      </c>
      <c r="HV4" s="3" t="str">
        <f t="shared" si="9"/>
        <v>Sun</v>
      </c>
      <c r="HW4" s="3" t="str">
        <f t="shared" si="9"/>
        <v>Mon</v>
      </c>
      <c r="HX4" s="3" t="str">
        <f t="shared" si="9"/>
        <v>Tue</v>
      </c>
      <c r="HY4" s="3" t="str">
        <f t="shared" si="9"/>
        <v>Wed</v>
      </c>
      <c r="HZ4" s="3" t="str">
        <f t="shared" si="9"/>
        <v>Thu</v>
      </c>
      <c r="IA4" s="3" t="str">
        <f t="shared" si="9"/>
        <v>Fri</v>
      </c>
      <c r="IB4" s="3" t="str">
        <f t="shared" si="9"/>
        <v>Sat</v>
      </c>
      <c r="IC4" s="3" t="str">
        <f t="shared" si="9"/>
        <v>Sun</v>
      </c>
      <c r="ID4" s="3" t="str">
        <f t="shared" si="9"/>
        <v>Mon</v>
      </c>
      <c r="IE4" s="3" t="str">
        <f t="shared" si="9"/>
        <v>Tue</v>
      </c>
      <c r="IF4" s="3" t="str">
        <f t="shared" si="9"/>
        <v>Wed</v>
      </c>
      <c r="IG4" s="3" t="str">
        <f t="shared" si="9"/>
        <v>Thu</v>
      </c>
      <c r="IH4" s="3" t="str">
        <f t="shared" si="9"/>
        <v>Fri</v>
      </c>
      <c r="II4" s="3" t="str">
        <f t="shared" si="9"/>
        <v>Sat</v>
      </c>
      <c r="IJ4" s="3" t="str">
        <f t="shared" si="9"/>
        <v>Sun</v>
      </c>
      <c r="IK4" s="3" t="str">
        <f t="shared" si="9"/>
        <v>Mon</v>
      </c>
      <c r="IL4" s="3" t="str">
        <f t="shared" si="9"/>
        <v>Tue</v>
      </c>
      <c r="IM4" s="3" t="str">
        <f t="shared" si="9"/>
        <v>Wed</v>
      </c>
      <c r="IN4" s="3" t="str">
        <f t="shared" si="9"/>
        <v>Thu</v>
      </c>
      <c r="IO4" s="3" t="str">
        <f t="shared" si="9"/>
        <v>Fri</v>
      </c>
      <c r="IP4" s="3" t="str">
        <f t="shared" si="9"/>
        <v>Sat</v>
      </c>
      <c r="IQ4" s="3" t="str">
        <f t="shared" si="9"/>
        <v>Sun</v>
      </c>
      <c r="IR4" s="3" t="str">
        <f t="shared" si="9"/>
        <v>Mon</v>
      </c>
      <c r="IS4" s="3" t="str">
        <f t="shared" si="9"/>
        <v>Tue</v>
      </c>
      <c r="IT4" s="3" t="str">
        <f t="shared" si="9"/>
        <v>Wed</v>
      </c>
      <c r="IU4" s="3" t="str">
        <f t="shared" si="9"/>
        <v>Thu</v>
      </c>
      <c r="IV4" s="3" t="str">
        <f t="shared" si="9"/>
        <v>Fri</v>
      </c>
      <c r="IW4" s="3" t="str">
        <f t="shared" si="9"/>
        <v>Sat</v>
      </c>
      <c r="IX4" s="3" t="str">
        <f t="shared" si="9"/>
        <v>Sun</v>
      </c>
      <c r="IY4" s="3" t="str">
        <f t="shared" ref="IY4:LJ4" si="10">TEXT(IY2,"ddd")</f>
        <v>Mon</v>
      </c>
      <c r="IZ4" s="3" t="str">
        <f t="shared" si="10"/>
        <v>Tue</v>
      </c>
      <c r="JA4" s="3" t="str">
        <f t="shared" si="10"/>
        <v>Wed</v>
      </c>
      <c r="JB4" s="3" t="str">
        <f t="shared" si="10"/>
        <v>Thu</v>
      </c>
      <c r="JC4" s="3" t="str">
        <f t="shared" si="10"/>
        <v>Fri</v>
      </c>
      <c r="JD4" s="3" t="str">
        <f t="shared" si="10"/>
        <v>Sat</v>
      </c>
      <c r="JE4" s="3" t="str">
        <f t="shared" si="10"/>
        <v>Sun</v>
      </c>
      <c r="JF4" s="3" t="str">
        <f t="shared" si="10"/>
        <v>Mon</v>
      </c>
      <c r="JG4" s="3" t="str">
        <f t="shared" si="10"/>
        <v>Tue</v>
      </c>
      <c r="JH4" s="3" t="str">
        <f t="shared" si="10"/>
        <v>Wed</v>
      </c>
      <c r="JI4" s="3" t="str">
        <f t="shared" si="10"/>
        <v>Thu</v>
      </c>
      <c r="JJ4" s="3" t="str">
        <f t="shared" si="10"/>
        <v>Fri</v>
      </c>
      <c r="JK4" s="3" t="str">
        <f t="shared" si="10"/>
        <v>Sat</v>
      </c>
      <c r="JL4" s="3" t="str">
        <f t="shared" si="10"/>
        <v>Sun</v>
      </c>
      <c r="JM4" s="3" t="str">
        <f t="shared" si="10"/>
        <v>Mon</v>
      </c>
      <c r="JN4" s="3" t="str">
        <f t="shared" si="10"/>
        <v>Tue</v>
      </c>
      <c r="JO4" s="3" t="str">
        <f t="shared" si="10"/>
        <v>Wed</v>
      </c>
      <c r="JP4" s="3" t="str">
        <f t="shared" si="10"/>
        <v>Thu</v>
      </c>
      <c r="JQ4" s="3" t="str">
        <f t="shared" si="10"/>
        <v>Fri</v>
      </c>
      <c r="JR4" s="3" t="str">
        <f t="shared" si="10"/>
        <v>Sat</v>
      </c>
      <c r="JS4" s="3" t="str">
        <f t="shared" si="10"/>
        <v>Sun</v>
      </c>
      <c r="JT4" s="3" t="str">
        <f t="shared" si="10"/>
        <v>Mon</v>
      </c>
      <c r="JU4" s="3" t="str">
        <f t="shared" si="10"/>
        <v>Tue</v>
      </c>
      <c r="JV4" s="3" t="str">
        <f t="shared" si="10"/>
        <v>Wed</v>
      </c>
      <c r="JW4" s="3" t="str">
        <f t="shared" si="10"/>
        <v>Thu</v>
      </c>
      <c r="JX4" s="3" t="str">
        <f t="shared" si="10"/>
        <v>Fri</v>
      </c>
      <c r="JY4" s="3" t="str">
        <f t="shared" si="10"/>
        <v>Sat</v>
      </c>
      <c r="JZ4" s="3" t="str">
        <f t="shared" si="10"/>
        <v>Sun</v>
      </c>
      <c r="KA4" s="3" t="str">
        <f t="shared" si="10"/>
        <v>Mon</v>
      </c>
      <c r="KB4" s="3" t="str">
        <f t="shared" si="10"/>
        <v>Tue</v>
      </c>
      <c r="KC4" s="3" t="str">
        <f t="shared" si="10"/>
        <v>Wed</v>
      </c>
      <c r="KD4" s="3" t="str">
        <f t="shared" si="10"/>
        <v>Thu</v>
      </c>
      <c r="KE4" s="3" t="str">
        <f t="shared" si="10"/>
        <v>Fri</v>
      </c>
      <c r="KF4" s="3" t="str">
        <f t="shared" si="10"/>
        <v>Sat</v>
      </c>
      <c r="KG4" s="3" t="str">
        <f t="shared" si="10"/>
        <v>Sun</v>
      </c>
      <c r="KH4" s="3" t="str">
        <f t="shared" si="10"/>
        <v>Mon</v>
      </c>
      <c r="KI4" s="3" t="str">
        <f t="shared" si="10"/>
        <v>Tue</v>
      </c>
      <c r="KJ4" s="3" t="str">
        <f t="shared" si="10"/>
        <v>Wed</v>
      </c>
      <c r="KK4" s="3" t="str">
        <f t="shared" si="10"/>
        <v>Thu</v>
      </c>
      <c r="KL4" s="3" t="str">
        <f t="shared" si="10"/>
        <v>Fri</v>
      </c>
      <c r="KM4" s="3" t="str">
        <f t="shared" si="10"/>
        <v>Sat</v>
      </c>
      <c r="KN4" s="3" t="str">
        <f t="shared" si="10"/>
        <v>Sun</v>
      </c>
      <c r="KO4" s="3" t="str">
        <f t="shared" si="10"/>
        <v>Mon</v>
      </c>
      <c r="KP4" s="3" t="str">
        <f t="shared" si="10"/>
        <v>Tue</v>
      </c>
      <c r="KQ4" s="3" t="str">
        <f t="shared" si="10"/>
        <v>Wed</v>
      </c>
      <c r="KR4" s="3" t="str">
        <f t="shared" si="10"/>
        <v>Thu</v>
      </c>
      <c r="KS4" s="3" t="str">
        <f t="shared" si="10"/>
        <v>Fri</v>
      </c>
      <c r="KT4" s="3" t="str">
        <f t="shared" si="10"/>
        <v>Sat</v>
      </c>
      <c r="KU4" s="3" t="str">
        <f t="shared" si="10"/>
        <v>Sun</v>
      </c>
      <c r="KV4" s="3" t="str">
        <f t="shared" si="10"/>
        <v>Mon</v>
      </c>
      <c r="KW4" s="3" t="str">
        <f t="shared" si="10"/>
        <v>Tue</v>
      </c>
      <c r="KX4" s="3" t="str">
        <f t="shared" si="10"/>
        <v>Wed</v>
      </c>
      <c r="KY4" s="3" t="str">
        <f t="shared" si="10"/>
        <v>Thu</v>
      </c>
      <c r="KZ4" s="3" t="str">
        <f t="shared" si="10"/>
        <v>Fri</v>
      </c>
      <c r="LA4" s="3" t="str">
        <f t="shared" si="10"/>
        <v>Sat</v>
      </c>
      <c r="LB4" s="3" t="str">
        <f t="shared" si="10"/>
        <v>Sun</v>
      </c>
      <c r="LC4" s="3" t="str">
        <f t="shared" si="10"/>
        <v>Mon</v>
      </c>
      <c r="LD4" s="3" t="str">
        <f t="shared" si="10"/>
        <v>Tue</v>
      </c>
      <c r="LE4" s="3" t="str">
        <f t="shared" si="10"/>
        <v>Wed</v>
      </c>
      <c r="LF4" s="3" t="str">
        <f t="shared" si="10"/>
        <v>Thu</v>
      </c>
      <c r="LG4" s="3" t="str">
        <f t="shared" si="10"/>
        <v>Fri</v>
      </c>
      <c r="LH4" s="3" t="str">
        <f t="shared" si="10"/>
        <v>Sat</v>
      </c>
      <c r="LI4" s="3" t="str">
        <f t="shared" si="10"/>
        <v>Sun</v>
      </c>
      <c r="LJ4" s="3" t="str">
        <f t="shared" si="10"/>
        <v>Mon</v>
      </c>
      <c r="LK4" s="3" t="str">
        <f t="shared" ref="LK4:NL4" si="11">TEXT(LK2,"ddd")</f>
        <v>Tue</v>
      </c>
      <c r="LL4" s="3" t="str">
        <f t="shared" si="11"/>
        <v>Wed</v>
      </c>
      <c r="LM4" s="3" t="str">
        <f t="shared" si="11"/>
        <v>Thu</v>
      </c>
      <c r="LN4" s="3" t="str">
        <f t="shared" si="11"/>
        <v>Fri</v>
      </c>
      <c r="LO4" s="3" t="str">
        <f t="shared" si="11"/>
        <v>Sat</v>
      </c>
      <c r="LP4" s="3" t="str">
        <f t="shared" si="11"/>
        <v>Sun</v>
      </c>
      <c r="LQ4" s="3" t="str">
        <f t="shared" si="11"/>
        <v>Mon</v>
      </c>
      <c r="LR4" s="3" t="str">
        <f t="shared" si="11"/>
        <v>Tue</v>
      </c>
      <c r="LS4" s="3" t="str">
        <f t="shared" si="11"/>
        <v>Wed</v>
      </c>
      <c r="LT4" s="3" t="str">
        <f t="shared" si="11"/>
        <v>Thu</v>
      </c>
      <c r="LU4" s="3" t="str">
        <f t="shared" si="11"/>
        <v>Fri</v>
      </c>
      <c r="LV4" s="3" t="str">
        <f t="shared" si="11"/>
        <v>Sat</v>
      </c>
      <c r="LW4" s="3" t="str">
        <f t="shared" si="11"/>
        <v>Sun</v>
      </c>
      <c r="LX4" s="3" t="str">
        <f t="shared" si="11"/>
        <v>Mon</v>
      </c>
      <c r="LY4" s="3" t="str">
        <f t="shared" si="11"/>
        <v>Tue</v>
      </c>
      <c r="LZ4" s="3" t="str">
        <f t="shared" si="11"/>
        <v>Wed</v>
      </c>
      <c r="MA4" s="3" t="str">
        <f t="shared" si="11"/>
        <v>Thu</v>
      </c>
      <c r="MB4" s="3" t="str">
        <f t="shared" si="11"/>
        <v>Fri</v>
      </c>
      <c r="MC4" s="3" t="str">
        <f t="shared" si="11"/>
        <v>Sat</v>
      </c>
      <c r="MD4" s="3" t="str">
        <f t="shared" si="11"/>
        <v>Sun</v>
      </c>
      <c r="ME4" s="3" t="str">
        <f t="shared" si="11"/>
        <v>Mon</v>
      </c>
      <c r="MF4" s="3" t="str">
        <f t="shared" si="11"/>
        <v>Tue</v>
      </c>
      <c r="MG4" s="3" t="str">
        <f t="shared" si="11"/>
        <v>Wed</v>
      </c>
      <c r="MH4" s="3" t="str">
        <f t="shared" si="11"/>
        <v>Thu</v>
      </c>
      <c r="MI4" s="3" t="str">
        <f t="shared" si="11"/>
        <v>Fri</v>
      </c>
      <c r="MJ4" s="3" t="str">
        <f t="shared" si="11"/>
        <v>Sat</v>
      </c>
      <c r="MK4" s="3" t="str">
        <f t="shared" si="11"/>
        <v>Sun</v>
      </c>
      <c r="ML4" s="3" t="str">
        <f t="shared" si="11"/>
        <v>Mon</v>
      </c>
      <c r="MM4" s="3" t="str">
        <f t="shared" si="11"/>
        <v>Tue</v>
      </c>
      <c r="MN4" s="3" t="str">
        <f t="shared" si="11"/>
        <v>Wed</v>
      </c>
      <c r="MO4" s="3" t="str">
        <f t="shared" si="11"/>
        <v>Thu</v>
      </c>
      <c r="MP4" s="3" t="str">
        <f t="shared" si="11"/>
        <v>Fri</v>
      </c>
      <c r="MQ4" s="3" t="str">
        <f t="shared" si="11"/>
        <v>Sat</v>
      </c>
      <c r="MR4" s="3" t="str">
        <f t="shared" si="11"/>
        <v>Sun</v>
      </c>
      <c r="MS4" s="3" t="str">
        <f t="shared" si="11"/>
        <v>Mon</v>
      </c>
      <c r="MT4" s="3" t="str">
        <f t="shared" si="11"/>
        <v>Tue</v>
      </c>
      <c r="MU4" s="3" t="str">
        <f t="shared" si="11"/>
        <v>Wed</v>
      </c>
      <c r="MV4" s="3" t="str">
        <f t="shared" si="11"/>
        <v>Thu</v>
      </c>
      <c r="MW4" s="3" t="str">
        <f t="shared" si="11"/>
        <v>Fri</v>
      </c>
      <c r="MX4" s="3" t="str">
        <f t="shared" si="11"/>
        <v>Sat</v>
      </c>
      <c r="MY4" s="3" t="str">
        <f t="shared" si="11"/>
        <v>Sun</v>
      </c>
      <c r="MZ4" s="3" t="str">
        <f t="shared" si="11"/>
        <v>Mon</v>
      </c>
      <c r="NA4" s="3" t="str">
        <f t="shared" si="11"/>
        <v>Tue</v>
      </c>
      <c r="NB4" s="3" t="str">
        <f t="shared" si="11"/>
        <v>Wed</v>
      </c>
      <c r="NC4" s="3"/>
      <c r="ND4" s="3"/>
      <c r="NE4" s="3"/>
      <c r="NF4" s="3"/>
      <c r="NG4" s="3"/>
      <c r="NH4" s="3"/>
      <c r="NI4" s="3"/>
      <c r="NJ4" s="3"/>
    </row>
    <row r="5" spans="2:374" s="5" customFormat="1" x14ac:dyDescent="0.25">
      <c r="B5" s="5" t="s">
        <v>22</v>
      </c>
      <c r="C5" s="5" t="s">
        <v>17</v>
      </c>
    </row>
    <row r="32" spans="2:3" x14ac:dyDescent="0.25">
      <c r="B32" s="1" t="s">
        <v>17</v>
      </c>
      <c r="C32" s="1" t="s">
        <v>22</v>
      </c>
    </row>
    <row r="33" spans="2:3" x14ac:dyDescent="0.25">
      <c r="B33" s="1" t="s">
        <v>18</v>
      </c>
      <c r="C33" s="1" t="s">
        <v>23</v>
      </c>
    </row>
    <row r="34" spans="2:3" x14ac:dyDescent="0.25">
      <c r="B34" s="1" t="s">
        <v>19</v>
      </c>
    </row>
    <row r="35" spans="2:3" x14ac:dyDescent="0.25">
      <c r="B35" s="1" t="s">
        <v>20</v>
      </c>
    </row>
    <row r="36" spans="2:3" x14ac:dyDescent="0.25">
      <c r="B36" s="1" t="s">
        <v>22</v>
      </c>
    </row>
    <row r="37" spans="2:3" x14ac:dyDescent="0.25">
      <c r="B37" s="1" t="s">
        <v>23</v>
      </c>
    </row>
  </sheetData>
  <conditionalFormatting sqref="A1:XFD1048576">
    <cfRule type="containsText" dxfId="37" priority="1" operator="containsText" text="Sun">
      <formula>NOT(ISERROR(SEARCH("Sun",A1)))</formula>
    </cfRule>
    <cfRule type="containsText" dxfId="36" priority="2" operator="containsText" text="Sat">
      <formula>NOT(ISERROR(SEARCH("Sat",A1)))</formula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Message" error="Select value from Drop Down only" xr:uid="{DB35D641-0EE6-4BD8-99F6-394D1165F308}">
          <x14:formula1>
            <xm:f>IF(SUM(Summary!B31:B34)&lt;2,$B32:$B37,$C32:$C33)</xm:f>
          </x14:formula1>
          <xm:sqref>B5:NB5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004F5D-16B5-498B-92CD-587209BA1F2E}">
  <dimension ref="B1:NJ37"/>
  <sheetViews>
    <sheetView workbookViewId="0">
      <selection activeCell="B5" sqref="B5"/>
    </sheetView>
  </sheetViews>
  <sheetFormatPr defaultRowHeight="15" x14ac:dyDescent="0.25"/>
  <cols>
    <col min="1" max="1" width="9.140625" style="1"/>
    <col min="2" max="366" width="10.42578125" style="1" bestFit="1" customWidth="1"/>
    <col min="367" max="16384" width="9.140625" style="1"/>
  </cols>
  <sheetData>
    <row r="1" spans="2:374" ht="16.5" customHeight="1" x14ac:dyDescent="0.25"/>
    <row r="2" spans="2:374" x14ac:dyDescent="0.25">
      <c r="B2" s="2">
        <v>45658</v>
      </c>
      <c r="C2" s="2">
        <v>45659</v>
      </c>
      <c r="D2" s="2">
        <v>45660</v>
      </c>
      <c r="E2" s="2">
        <v>45661</v>
      </c>
      <c r="F2" s="2">
        <v>45662</v>
      </c>
      <c r="G2" s="2">
        <v>45663</v>
      </c>
      <c r="H2" s="2">
        <v>45664</v>
      </c>
      <c r="I2" s="2">
        <v>45665</v>
      </c>
      <c r="J2" s="2">
        <v>45666</v>
      </c>
      <c r="K2" s="2">
        <v>45667</v>
      </c>
      <c r="L2" s="2">
        <v>45668</v>
      </c>
      <c r="M2" s="2">
        <v>45669</v>
      </c>
      <c r="N2" s="2">
        <v>45670</v>
      </c>
      <c r="O2" s="2">
        <v>45671</v>
      </c>
      <c r="P2" s="2">
        <v>45672</v>
      </c>
      <c r="Q2" s="2">
        <v>45673</v>
      </c>
      <c r="R2" s="2">
        <v>45674</v>
      </c>
      <c r="S2" s="2">
        <v>45675</v>
      </c>
      <c r="T2" s="2">
        <v>45676</v>
      </c>
      <c r="U2" s="2">
        <v>45677</v>
      </c>
      <c r="V2" s="2">
        <v>45678</v>
      </c>
      <c r="W2" s="2">
        <v>45679</v>
      </c>
      <c r="X2" s="2">
        <v>45680</v>
      </c>
      <c r="Y2" s="2">
        <v>45681</v>
      </c>
      <c r="Z2" s="2">
        <v>45682</v>
      </c>
      <c r="AA2" s="2">
        <v>45683</v>
      </c>
      <c r="AB2" s="2">
        <v>45684</v>
      </c>
      <c r="AC2" s="2">
        <v>45685</v>
      </c>
      <c r="AD2" s="2">
        <v>45686</v>
      </c>
      <c r="AE2" s="2">
        <v>45687</v>
      </c>
      <c r="AF2" s="2">
        <v>45688</v>
      </c>
      <c r="AG2" s="2">
        <v>45689</v>
      </c>
      <c r="AH2" s="2">
        <v>45690</v>
      </c>
      <c r="AI2" s="2">
        <v>45691</v>
      </c>
      <c r="AJ2" s="2">
        <v>45692</v>
      </c>
      <c r="AK2" s="2">
        <v>45693</v>
      </c>
      <c r="AL2" s="2">
        <v>45694</v>
      </c>
      <c r="AM2" s="2">
        <v>45695</v>
      </c>
      <c r="AN2" s="2">
        <v>45696</v>
      </c>
      <c r="AO2" s="2">
        <v>45697</v>
      </c>
      <c r="AP2" s="2">
        <v>45698</v>
      </c>
      <c r="AQ2" s="2">
        <v>45699</v>
      </c>
      <c r="AR2" s="2">
        <v>45700</v>
      </c>
      <c r="AS2" s="2">
        <v>45701</v>
      </c>
      <c r="AT2" s="2">
        <v>45702</v>
      </c>
      <c r="AU2" s="2">
        <v>45703</v>
      </c>
      <c r="AV2" s="2">
        <v>45704</v>
      </c>
      <c r="AW2" s="2">
        <v>45705</v>
      </c>
      <c r="AX2" s="2">
        <v>45706</v>
      </c>
      <c r="AY2" s="2">
        <v>45707</v>
      </c>
      <c r="AZ2" s="2">
        <v>45708</v>
      </c>
      <c r="BA2" s="2">
        <v>45709</v>
      </c>
      <c r="BB2" s="2">
        <v>45710</v>
      </c>
      <c r="BC2" s="2">
        <v>45711</v>
      </c>
      <c r="BD2" s="2">
        <v>45712</v>
      </c>
      <c r="BE2" s="2">
        <v>45713</v>
      </c>
      <c r="BF2" s="2">
        <v>45714</v>
      </c>
      <c r="BG2" s="2">
        <v>45715</v>
      </c>
      <c r="BH2" s="2">
        <v>45716</v>
      </c>
      <c r="BI2" s="2">
        <v>45717</v>
      </c>
      <c r="BJ2" s="2">
        <v>45718</v>
      </c>
      <c r="BK2" s="2">
        <v>45719</v>
      </c>
      <c r="BL2" s="2">
        <v>45720</v>
      </c>
      <c r="BM2" s="2">
        <v>45721</v>
      </c>
      <c r="BN2" s="2">
        <v>45722</v>
      </c>
      <c r="BO2" s="2">
        <v>45723</v>
      </c>
      <c r="BP2" s="2">
        <v>45724</v>
      </c>
      <c r="BQ2" s="2">
        <v>45725</v>
      </c>
      <c r="BR2" s="2">
        <v>45726</v>
      </c>
      <c r="BS2" s="2">
        <v>45727</v>
      </c>
      <c r="BT2" s="2">
        <v>45728</v>
      </c>
      <c r="BU2" s="2">
        <v>45729</v>
      </c>
      <c r="BV2" s="2">
        <v>45730</v>
      </c>
      <c r="BW2" s="2">
        <v>45731</v>
      </c>
      <c r="BX2" s="2">
        <v>45732</v>
      </c>
      <c r="BY2" s="2">
        <v>45733</v>
      </c>
      <c r="BZ2" s="2">
        <v>45734</v>
      </c>
      <c r="CA2" s="2">
        <v>45735</v>
      </c>
      <c r="CB2" s="2">
        <v>45736</v>
      </c>
      <c r="CC2" s="2">
        <v>45737</v>
      </c>
      <c r="CD2" s="2">
        <v>45738</v>
      </c>
      <c r="CE2" s="2">
        <v>45739</v>
      </c>
      <c r="CF2" s="2">
        <v>45740</v>
      </c>
      <c r="CG2" s="2">
        <v>45741</v>
      </c>
      <c r="CH2" s="2">
        <v>45742</v>
      </c>
      <c r="CI2" s="2">
        <v>45743</v>
      </c>
      <c r="CJ2" s="2">
        <v>45744</v>
      </c>
      <c r="CK2" s="2">
        <v>45745</v>
      </c>
      <c r="CL2" s="2">
        <v>45746</v>
      </c>
      <c r="CM2" s="2">
        <v>45747</v>
      </c>
      <c r="CN2" s="2">
        <v>45748</v>
      </c>
      <c r="CO2" s="2">
        <v>45749</v>
      </c>
      <c r="CP2" s="2">
        <v>45750</v>
      </c>
      <c r="CQ2" s="2">
        <v>45751</v>
      </c>
      <c r="CR2" s="2">
        <v>45752</v>
      </c>
      <c r="CS2" s="2">
        <v>45753</v>
      </c>
      <c r="CT2" s="2">
        <v>45754</v>
      </c>
      <c r="CU2" s="2">
        <v>45755</v>
      </c>
      <c r="CV2" s="2">
        <v>45756</v>
      </c>
      <c r="CW2" s="2">
        <v>45757</v>
      </c>
      <c r="CX2" s="2">
        <v>45758</v>
      </c>
      <c r="CY2" s="2">
        <v>45759</v>
      </c>
      <c r="CZ2" s="2">
        <v>45760</v>
      </c>
      <c r="DA2" s="2">
        <v>45761</v>
      </c>
      <c r="DB2" s="2">
        <v>45762</v>
      </c>
      <c r="DC2" s="2">
        <v>45763</v>
      </c>
      <c r="DD2" s="2">
        <v>45764</v>
      </c>
      <c r="DE2" s="2">
        <v>45765</v>
      </c>
      <c r="DF2" s="2">
        <v>45766</v>
      </c>
      <c r="DG2" s="2">
        <v>45767</v>
      </c>
      <c r="DH2" s="2">
        <v>45768</v>
      </c>
      <c r="DI2" s="2">
        <v>45769</v>
      </c>
      <c r="DJ2" s="2">
        <v>45770</v>
      </c>
      <c r="DK2" s="2">
        <v>45771</v>
      </c>
      <c r="DL2" s="2">
        <v>45772</v>
      </c>
      <c r="DM2" s="2">
        <v>45773</v>
      </c>
      <c r="DN2" s="2">
        <v>45774</v>
      </c>
      <c r="DO2" s="2">
        <v>45775</v>
      </c>
      <c r="DP2" s="2">
        <v>45776</v>
      </c>
      <c r="DQ2" s="2">
        <v>45777</v>
      </c>
      <c r="DR2" s="2">
        <v>45778</v>
      </c>
      <c r="DS2" s="2">
        <v>45779</v>
      </c>
      <c r="DT2" s="2">
        <v>45780</v>
      </c>
      <c r="DU2" s="2">
        <v>45781</v>
      </c>
      <c r="DV2" s="2">
        <v>45782</v>
      </c>
      <c r="DW2" s="2">
        <v>45783</v>
      </c>
      <c r="DX2" s="2">
        <v>45784</v>
      </c>
      <c r="DY2" s="2">
        <v>45785</v>
      </c>
      <c r="DZ2" s="2">
        <v>45786</v>
      </c>
      <c r="EA2" s="2">
        <v>45787</v>
      </c>
      <c r="EB2" s="2">
        <v>45788</v>
      </c>
      <c r="EC2" s="2">
        <v>45789</v>
      </c>
      <c r="ED2" s="2">
        <v>45790</v>
      </c>
      <c r="EE2" s="2">
        <v>45791</v>
      </c>
      <c r="EF2" s="2">
        <v>45792</v>
      </c>
      <c r="EG2" s="2">
        <v>45793</v>
      </c>
      <c r="EH2" s="2">
        <v>45794</v>
      </c>
      <c r="EI2" s="2">
        <v>45795</v>
      </c>
      <c r="EJ2" s="2">
        <v>45796</v>
      </c>
      <c r="EK2" s="2">
        <v>45797</v>
      </c>
      <c r="EL2" s="2">
        <v>45798</v>
      </c>
      <c r="EM2" s="2">
        <v>45799</v>
      </c>
      <c r="EN2" s="2">
        <v>45800</v>
      </c>
      <c r="EO2" s="2">
        <v>45801</v>
      </c>
      <c r="EP2" s="2">
        <v>45802</v>
      </c>
      <c r="EQ2" s="2">
        <v>45803</v>
      </c>
      <c r="ER2" s="2">
        <v>45804</v>
      </c>
      <c r="ES2" s="2">
        <v>45805</v>
      </c>
      <c r="ET2" s="2">
        <v>45806</v>
      </c>
      <c r="EU2" s="2">
        <v>45807</v>
      </c>
      <c r="EV2" s="2">
        <v>45808</v>
      </c>
      <c r="EW2" s="2">
        <v>45809</v>
      </c>
      <c r="EX2" s="2">
        <v>45810</v>
      </c>
      <c r="EY2" s="2">
        <v>45811</v>
      </c>
      <c r="EZ2" s="2">
        <v>45812</v>
      </c>
      <c r="FA2" s="2">
        <v>45813</v>
      </c>
      <c r="FB2" s="2">
        <v>45814</v>
      </c>
      <c r="FC2" s="2">
        <v>45815</v>
      </c>
      <c r="FD2" s="2">
        <v>45816</v>
      </c>
      <c r="FE2" s="2">
        <v>45817</v>
      </c>
      <c r="FF2" s="2">
        <v>45818</v>
      </c>
      <c r="FG2" s="2">
        <v>45819</v>
      </c>
      <c r="FH2" s="2">
        <v>45820</v>
      </c>
      <c r="FI2" s="2">
        <v>45821</v>
      </c>
      <c r="FJ2" s="2">
        <v>45822</v>
      </c>
      <c r="FK2" s="2">
        <v>45823</v>
      </c>
      <c r="FL2" s="2">
        <v>45824</v>
      </c>
      <c r="FM2" s="2">
        <v>45825</v>
      </c>
      <c r="FN2" s="2">
        <v>45826</v>
      </c>
      <c r="FO2" s="2">
        <v>45827</v>
      </c>
      <c r="FP2" s="2">
        <v>45828</v>
      </c>
      <c r="FQ2" s="2">
        <v>45829</v>
      </c>
      <c r="FR2" s="2">
        <v>45830</v>
      </c>
      <c r="FS2" s="2">
        <v>45831</v>
      </c>
      <c r="FT2" s="2">
        <v>45832</v>
      </c>
      <c r="FU2" s="2">
        <v>45833</v>
      </c>
      <c r="FV2" s="2">
        <v>45834</v>
      </c>
      <c r="FW2" s="2">
        <v>45835</v>
      </c>
      <c r="FX2" s="2">
        <v>45836</v>
      </c>
      <c r="FY2" s="2">
        <v>45837</v>
      </c>
      <c r="FZ2" s="2">
        <v>45838</v>
      </c>
      <c r="GA2" s="2">
        <v>45839</v>
      </c>
      <c r="GB2" s="2">
        <v>45840</v>
      </c>
      <c r="GC2" s="2">
        <v>45841</v>
      </c>
      <c r="GD2" s="2">
        <v>45842</v>
      </c>
      <c r="GE2" s="2">
        <v>45843</v>
      </c>
      <c r="GF2" s="2">
        <v>45844</v>
      </c>
      <c r="GG2" s="2">
        <v>45845</v>
      </c>
      <c r="GH2" s="2">
        <v>45846</v>
      </c>
      <c r="GI2" s="2">
        <v>45847</v>
      </c>
      <c r="GJ2" s="2">
        <v>45848</v>
      </c>
      <c r="GK2" s="2">
        <v>45849</v>
      </c>
      <c r="GL2" s="2">
        <v>45850</v>
      </c>
      <c r="GM2" s="2">
        <v>45851</v>
      </c>
      <c r="GN2" s="2">
        <v>45852</v>
      </c>
      <c r="GO2" s="2">
        <v>45853</v>
      </c>
      <c r="GP2" s="2">
        <v>45854</v>
      </c>
      <c r="GQ2" s="2">
        <v>45855</v>
      </c>
      <c r="GR2" s="2">
        <v>45856</v>
      </c>
      <c r="GS2" s="2">
        <v>45857</v>
      </c>
      <c r="GT2" s="2">
        <v>45858</v>
      </c>
      <c r="GU2" s="2">
        <v>45859</v>
      </c>
      <c r="GV2" s="2">
        <v>45860</v>
      </c>
      <c r="GW2" s="2">
        <v>45861</v>
      </c>
      <c r="GX2" s="2">
        <v>45862</v>
      </c>
      <c r="GY2" s="2">
        <v>45863</v>
      </c>
      <c r="GZ2" s="2">
        <v>45864</v>
      </c>
      <c r="HA2" s="2">
        <v>45865</v>
      </c>
      <c r="HB2" s="2">
        <v>45866</v>
      </c>
      <c r="HC2" s="2">
        <v>45867</v>
      </c>
      <c r="HD2" s="2">
        <v>45868</v>
      </c>
      <c r="HE2" s="2">
        <v>45869</v>
      </c>
      <c r="HF2" s="2">
        <v>45870</v>
      </c>
      <c r="HG2" s="2">
        <v>45871</v>
      </c>
      <c r="HH2" s="2">
        <v>45872</v>
      </c>
      <c r="HI2" s="2">
        <v>45873</v>
      </c>
      <c r="HJ2" s="2">
        <v>45874</v>
      </c>
      <c r="HK2" s="2">
        <v>45875</v>
      </c>
      <c r="HL2" s="2">
        <v>45876</v>
      </c>
      <c r="HM2" s="2">
        <v>45877</v>
      </c>
      <c r="HN2" s="2">
        <v>45878</v>
      </c>
      <c r="HO2" s="2">
        <v>45879</v>
      </c>
      <c r="HP2" s="2">
        <v>45880</v>
      </c>
      <c r="HQ2" s="2">
        <v>45881</v>
      </c>
      <c r="HR2" s="2">
        <v>45882</v>
      </c>
      <c r="HS2" s="2">
        <v>45883</v>
      </c>
      <c r="HT2" s="2">
        <v>45884</v>
      </c>
      <c r="HU2" s="2">
        <v>45885</v>
      </c>
      <c r="HV2" s="2">
        <v>45886</v>
      </c>
      <c r="HW2" s="2">
        <v>45887</v>
      </c>
      <c r="HX2" s="2">
        <v>45888</v>
      </c>
      <c r="HY2" s="2">
        <v>45889</v>
      </c>
      <c r="HZ2" s="2">
        <v>45890</v>
      </c>
      <c r="IA2" s="2">
        <v>45891</v>
      </c>
      <c r="IB2" s="2">
        <v>45892</v>
      </c>
      <c r="IC2" s="2">
        <v>45893</v>
      </c>
      <c r="ID2" s="2">
        <v>45894</v>
      </c>
      <c r="IE2" s="2">
        <v>45895</v>
      </c>
      <c r="IF2" s="2">
        <v>45896</v>
      </c>
      <c r="IG2" s="2">
        <v>45897</v>
      </c>
      <c r="IH2" s="2">
        <v>45898</v>
      </c>
      <c r="II2" s="2">
        <v>45899</v>
      </c>
      <c r="IJ2" s="2">
        <v>45900</v>
      </c>
      <c r="IK2" s="2">
        <v>45901</v>
      </c>
      <c r="IL2" s="2">
        <v>45902</v>
      </c>
      <c r="IM2" s="2">
        <v>45903</v>
      </c>
      <c r="IN2" s="2">
        <v>45904</v>
      </c>
      <c r="IO2" s="2">
        <v>45905</v>
      </c>
      <c r="IP2" s="2">
        <v>45906</v>
      </c>
      <c r="IQ2" s="2">
        <v>45907</v>
      </c>
      <c r="IR2" s="2">
        <v>45908</v>
      </c>
      <c r="IS2" s="2">
        <v>45909</v>
      </c>
      <c r="IT2" s="2">
        <v>45910</v>
      </c>
      <c r="IU2" s="2">
        <v>45911</v>
      </c>
      <c r="IV2" s="2">
        <v>45912</v>
      </c>
      <c r="IW2" s="2">
        <v>45913</v>
      </c>
      <c r="IX2" s="2">
        <v>45914</v>
      </c>
      <c r="IY2" s="2">
        <v>45915</v>
      </c>
      <c r="IZ2" s="2">
        <v>45916</v>
      </c>
      <c r="JA2" s="2">
        <v>45917</v>
      </c>
      <c r="JB2" s="2">
        <v>45918</v>
      </c>
      <c r="JC2" s="2">
        <v>45919</v>
      </c>
      <c r="JD2" s="2">
        <v>45920</v>
      </c>
      <c r="JE2" s="2">
        <v>45921</v>
      </c>
      <c r="JF2" s="2">
        <v>45922</v>
      </c>
      <c r="JG2" s="2">
        <v>45923</v>
      </c>
      <c r="JH2" s="2">
        <v>45924</v>
      </c>
      <c r="JI2" s="2">
        <v>45925</v>
      </c>
      <c r="JJ2" s="2">
        <v>45926</v>
      </c>
      <c r="JK2" s="2">
        <v>45927</v>
      </c>
      <c r="JL2" s="2">
        <v>45928</v>
      </c>
      <c r="JM2" s="2">
        <v>45929</v>
      </c>
      <c r="JN2" s="2">
        <v>45930</v>
      </c>
      <c r="JO2" s="2">
        <v>45931</v>
      </c>
      <c r="JP2" s="2">
        <v>45932</v>
      </c>
      <c r="JQ2" s="2">
        <v>45933</v>
      </c>
      <c r="JR2" s="2">
        <v>45934</v>
      </c>
      <c r="JS2" s="2">
        <v>45935</v>
      </c>
      <c r="JT2" s="2">
        <v>45936</v>
      </c>
      <c r="JU2" s="2">
        <v>45937</v>
      </c>
      <c r="JV2" s="2">
        <v>45938</v>
      </c>
      <c r="JW2" s="2">
        <v>45939</v>
      </c>
      <c r="JX2" s="2">
        <v>45940</v>
      </c>
      <c r="JY2" s="2">
        <v>45941</v>
      </c>
      <c r="JZ2" s="2">
        <v>45942</v>
      </c>
      <c r="KA2" s="2">
        <v>45943</v>
      </c>
      <c r="KB2" s="2">
        <v>45944</v>
      </c>
      <c r="KC2" s="2">
        <v>45945</v>
      </c>
      <c r="KD2" s="2">
        <v>45946</v>
      </c>
      <c r="KE2" s="2">
        <v>45947</v>
      </c>
      <c r="KF2" s="2">
        <v>45948</v>
      </c>
      <c r="KG2" s="2">
        <v>45949</v>
      </c>
      <c r="KH2" s="2">
        <v>45950</v>
      </c>
      <c r="KI2" s="2">
        <v>45951</v>
      </c>
      <c r="KJ2" s="2">
        <v>45952</v>
      </c>
      <c r="KK2" s="2">
        <v>45953</v>
      </c>
      <c r="KL2" s="2">
        <v>45954</v>
      </c>
      <c r="KM2" s="2">
        <v>45955</v>
      </c>
      <c r="KN2" s="2">
        <v>45956</v>
      </c>
      <c r="KO2" s="2">
        <v>45957</v>
      </c>
      <c r="KP2" s="2">
        <v>45958</v>
      </c>
      <c r="KQ2" s="2">
        <v>45959</v>
      </c>
      <c r="KR2" s="2">
        <v>45960</v>
      </c>
      <c r="KS2" s="2">
        <v>45961</v>
      </c>
      <c r="KT2" s="2">
        <v>45962</v>
      </c>
      <c r="KU2" s="2">
        <v>45963</v>
      </c>
      <c r="KV2" s="2">
        <v>45964</v>
      </c>
      <c r="KW2" s="2">
        <v>45965</v>
      </c>
      <c r="KX2" s="2">
        <v>45966</v>
      </c>
      <c r="KY2" s="2">
        <v>45967</v>
      </c>
      <c r="KZ2" s="2">
        <v>45968</v>
      </c>
      <c r="LA2" s="2">
        <v>45969</v>
      </c>
      <c r="LB2" s="2">
        <v>45970</v>
      </c>
      <c r="LC2" s="2">
        <v>45971</v>
      </c>
      <c r="LD2" s="2">
        <v>45972</v>
      </c>
      <c r="LE2" s="2">
        <v>45973</v>
      </c>
      <c r="LF2" s="2">
        <v>45974</v>
      </c>
      <c r="LG2" s="2">
        <v>45975</v>
      </c>
      <c r="LH2" s="2">
        <v>45976</v>
      </c>
      <c r="LI2" s="2">
        <v>45977</v>
      </c>
      <c r="LJ2" s="2">
        <v>45978</v>
      </c>
      <c r="LK2" s="2">
        <v>45979</v>
      </c>
      <c r="LL2" s="2">
        <v>45980</v>
      </c>
      <c r="LM2" s="2">
        <v>45981</v>
      </c>
      <c r="LN2" s="2">
        <v>45982</v>
      </c>
      <c r="LO2" s="2">
        <v>45983</v>
      </c>
      <c r="LP2" s="2">
        <v>45984</v>
      </c>
      <c r="LQ2" s="2">
        <v>45985</v>
      </c>
      <c r="LR2" s="2">
        <v>45986</v>
      </c>
      <c r="LS2" s="2">
        <v>45987</v>
      </c>
      <c r="LT2" s="2">
        <v>45988</v>
      </c>
      <c r="LU2" s="2">
        <v>45989</v>
      </c>
      <c r="LV2" s="2">
        <v>45990</v>
      </c>
      <c r="LW2" s="2">
        <v>45991</v>
      </c>
      <c r="LX2" s="2">
        <v>45992</v>
      </c>
      <c r="LY2" s="2">
        <v>45993</v>
      </c>
      <c r="LZ2" s="2">
        <v>45994</v>
      </c>
      <c r="MA2" s="2">
        <v>45995</v>
      </c>
      <c r="MB2" s="2">
        <v>45996</v>
      </c>
      <c r="MC2" s="2">
        <v>45997</v>
      </c>
      <c r="MD2" s="2">
        <v>45998</v>
      </c>
      <c r="ME2" s="2">
        <v>45999</v>
      </c>
      <c r="MF2" s="2">
        <v>46000</v>
      </c>
      <c r="MG2" s="2">
        <v>46001</v>
      </c>
      <c r="MH2" s="2">
        <v>46002</v>
      </c>
      <c r="MI2" s="2">
        <v>46003</v>
      </c>
      <c r="MJ2" s="2">
        <v>46004</v>
      </c>
      <c r="MK2" s="2">
        <v>46005</v>
      </c>
      <c r="ML2" s="2">
        <v>46006</v>
      </c>
      <c r="MM2" s="2">
        <v>46007</v>
      </c>
      <c r="MN2" s="2">
        <v>46008</v>
      </c>
      <c r="MO2" s="2">
        <v>46009</v>
      </c>
      <c r="MP2" s="2">
        <v>46010</v>
      </c>
      <c r="MQ2" s="2">
        <v>46011</v>
      </c>
      <c r="MR2" s="2">
        <v>46012</v>
      </c>
      <c r="MS2" s="2">
        <v>46013</v>
      </c>
      <c r="MT2" s="2">
        <v>46014</v>
      </c>
      <c r="MU2" s="2">
        <v>46015</v>
      </c>
      <c r="MV2" s="2">
        <v>46016</v>
      </c>
      <c r="MW2" s="2">
        <v>46017</v>
      </c>
      <c r="MX2" s="2">
        <v>46018</v>
      </c>
      <c r="MY2" s="2">
        <v>46019</v>
      </c>
      <c r="MZ2" s="2">
        <v>46020</v>
      </c>
      <c r="NA2" s="2">
        <v>46021</v>
      </c>
      <c r="NB2" s="2">
        <v>46022</v>
      </c>
      <c r="NC2" s="2"/>
      <c r="ND2" s="2"/>
      <c r="NE2" s="2"/>
      <c r="NF2" s="2"/>
      <c r="NG2" s="2"/>
      <c r="NH2" s="2"/>
      <c r="NI2" s="2"/>
      <c r="NJ2" s="2"/>
    </row>
    <row r="3" spans="2:374" x14ac:dyDescent="0.25">
      <c r="B3" s="3" t="str">
        <f>TEXT(B2,"MMM")</f>
        <v>Jan</v>
      </c>
      <c r="C3" s="3" t="str">
        <f t="shared" ref="C3:BN3" si="0">TEXT(C2,"MMM")</f>
        <v>Jan</v>
      </c>
      <c r="D3" s="3" t="str">
        <f t="shared" si="0"/>
        <v>Jan</v>
      </c>
      <c r="E3" s="3" t="str">
        <f t="shared" si="0"/>
        <v>Jan</v>
      </c>
      <c r="F3" s="3" t="str">
        <f t="shared" si="0"/>
        <v>Jan</v>
      </c>
      <c r="G3" s="3" t="str">
        <f t="shared" si="0"/>
        <v>Jan</v>
      </c>
      <c r="H3" s="3" t="str">
        <f t="shared" si="0"/>
        <v>Jan</v>
      </c>
      <c r="I3" s="3" t="str">
        <f t="shared" si="0"/>
        <v>Jan</v>
      </c>
      <c r="J3" s="3" t="str">
        <f t="shared" si="0"/>
        <v>Jan</v>
      </c>
      <c r="K3" s="3" t="str">
        <f t="shared" si="0"/>
        <v>Jan</v>
      </c>
      <c r="L3" s="3" t="str">
        <f t="shared" si="0"/>
        <v>Jan</v>
      </c>
      <c r="M3" s="3" t="str">
        <f t="shared" si="0"/>
        <v>Jan</v>
      </c>
      <c r="N3" s="3" t="str">
        <f t="shared" si="0"/>
        <v>Jan</v>
      </c>
      <c r="O3" s="3" t="str">
        <f t="shared" si="0"/>
        <v>Jan</v>
      </c>
      <c r="P3" s="3" t="str">
        <f t="shared" si="0"/>
        <v>Jan</v>
      </c>
      <c r="Q3" s="3" t="str">
        <f t="shared" si="0"/>
        <v>Jan</v>
      </c>
      <c r="R3" s="3" t="str">
        <f t="shared" si="0"/>
        <v>Jan</v>
      </c>
      <c r="S3" s="3" t="str">
        <f t="shared" si="0"/>
        <v>Jan</v>
      </c>
      <c r="T3" s="3" t="str">
        <f t="shared" si="0"/>
        <v>Jan</v>
      </c>
      <c r="U3" s="3" t="str">
        <f t="shared" si="0"/>
        <v>Jan</v>
      </c>
      <c r="V3" s="3" t="str">
        <f t="shared" si="0"/>
        <v>Jan</v>
      </c>
      <c r="W3" s="3" t="str">
        <f t="shared" si="0"/>
        <v>Jan</v>
      </c>
      <c r="X3" s="3" t="str">
        <f t="shared" si="0"/>
        <v>Jan</v>
      </c>
      <c r="Y3" s="3" t="str">
        <f t="shared" si="0"/>
        <v>Jan</v>
      </c>
      <c r="Z3" s="3" t="str">
        <f t="shared" si="0"/>
        <v>Jan</v>
      </c>
      <c r="AA3" s="3" t="str">
        <f t="shared" si="0"/>
        <v>Jan</v>
      </c>
      <c r="AB3" s="3" t="str">
        <f t="shared" si="0"/>
        <v>Jan</v>
      </c>
      <c r="AC3" s="3" t="str">
        <f t="shared" si="0"/>
        <v>Jan</v>
      </c>
      <c r="AD3" s="3" t="str">
        <f t="shared" si="0"/>
        <v>Jan</v>
      </c>
      <c r="AE3" s="3" t="str">
        <f t="shared" si="0"/>
        <v>Jan</v>
      </c>
      <c r="AF3" s="3" t="str">
        <f t="shared" si="0"/>
        <v>Jan</v>
      </c>
      <c r="AG3" s="3" t="str">
        <f t="shared" si="0"/>
        <v>Feb</v>
      </c>
      <c r="AH3" s="3" t="str">
        <f t="shared" si="0"/>
        <v>Feb</v>
      </c>
      <c r="AI3" s="3" t="str">
        <f t="shared" si="0"/>
        <v>Feb</v>
      </c>
      <c r="AJ3" s="3" t="str">
        <f t="shared" si="0"/>
        <v>Feb</v>
      </c>
      <c r="AK3" s="3" t="str">
        <f t="shared" si="0"/>
        <v>Feb</v>
      </c>
      <c r="AL3" s="3" t="str">
        <f t="shared" si="0"/>
        <v>Feb</v>
      </c>
      <c r="AM3" s="3" t="str">
        <f t="shared" si="0"/>
        <v>Feb</v>
      </c>
      <c r="AN3" s="3" t="str">
        <f t="shared" si="0"/>
        <v>Feb</v>
      </c>
      <c r="AO3" s="3" t="str">
        <f t="shared" si="0"/>
        <v>Feb</v>
      </c>
      <c r="AP3" s="3" t="str">
        <f t="shared" si="0"/>
        <v>Feb</v>
      </c>
      <c r="AQ3" s="3" t="str">
        <f t="shared" si="0"/>
        <v>Feb</v>
      </c>
      <c r="AR3" s="3" t="str">
        <f t="shared" si="0"/>
        <v>Feb</v>
      </c>
      <c r="AS3" s="3" t="str">
        <f t="shared" si="0"/>
        <v>Feb</v>
      </c>
      <c r="AT3" s="3" t="str">
        <f t="shared" si="0"/>
        <v>Feb</v>
      </c>
      <c r="AU3" s="3" t="str">
        <f t="shared" si="0"/>
        <v>Feb</v>
      </c>
      <c r="AV3" s="3" t="str">
        <f t="shared" si="0"/>
        <v>Feb</v>
      </c>
      <c r="AW3" s="3" t="str">
        <f t="shared" si="0"/>
        <v>Feb</v>
      </c>
      <c r="AX3" s="3" t="str">
        <f t="shared" si="0"/>
        <v>Feb</v>
      </c>
      <c r="AY3" s="3" t="str">
        <f t="shared" si="0"/>
        <v>Feb</v>
      </c>
      <c r="AZ3" s="3" t="str">
        <f t="shared" si="0"/>
        <v>Feb</v>
      </c>
      <c r="BA3" s="3" t="str">
        <f t="shared" si="0"/>
        <v>Feb</v>
      </c>
      <c r="BB3" s="3" t="str">
        <f t="shared" si="0"/>
        <v>Feb</v>
      </c>
      <c r="BC3" s="3" t="str">
        <f t="shared" si="0"/>
        <v>Feb</v>
      </c>
      <c r="BD3" s="3" t="str">
        <f t="shared" si="0"/>
        <v>Feb</v>
      </c>
      <c r="BE3" s="3" t="str">
        <f t="shared" si="0"/>
        <v>Feb</v>
      </c>
      <c r="BF3" s="3" t="str">
        <f t="shared" si="0"/>
        <v>Feb</v>
      </c>
      <c r="BG3" s="3" t="str">
        <f t="shared" si="0"/>
        <v>Feb</v>
      </c>
      <c r="BH3" s="3" t="str">
        <f t="shared" si="0"/>
        <v>Feb</v>
      </c>
      <c r="BI3" s="3" t="str">
        <f t="shared" si="0"/>
        <v>Mar</v>
      </c>
      <c r="BJ3" s="3" t="str">
        <f t="shared" si="0"/>
        <v>Mar</v>
      </c>
      <c r="BK3" s="3" t="str">
        <f t="shared" si="0"/>
        <v>Mar</v>
      </c>
      <c r="BL3" s="3" t="str">
        <f t="shared" si="0"/>
        <v>Mar</v>
      </c>
      <c r="BM3" s="3" t="str">
        <f t="shared" si="0"/>
        <v>Mar</v>
      </c>
      <c r="BN3" s="3" t="str">
        <f t="shared" si="0"/>
        <v>Mar</v>
      </c>
      <c r="BO3" s="3" t="str">
        <f t="shared" ref="BO3:DZ3" si="1">TEXT(BO2,"MMM")</f>
        <v>Mar</v>
      </c>
      <c r="BP3" s="3" t="str">
        <f t="shared" si="1"/>
        <v>Mar</v>
      </c>
      <c r="BQ3" s="3" t="str">
        <f t="shared" si="1"/>
        <v>Mar</v>
      </c>
      <c r="BR3" s="3" t="str">
        <f t="shared" si="1"/>
        <v>Mar</v>
      </c>
      <c r="BS3" s="3" t="str">
        <f t="shared" si="1"/>
        <v>Mar</v>
      </c>
      <c r="BT3" s="3" t="str">
        <f t="shared" si="1"/>
        <v>Mar</v>
      </c>
      <c r="BU3" s="3" t="str">
        <f t="shared" si="1"/>
        <v>Mar</v>
      </c>
      <c r="BV3" s="3" t="str">
        <f t="shared" si="1"/>
        <v>Mar</v>
      </c>
      <c r="BW3" s="3" t="str">
        <f t="shared" si="1"/>
        <v>Mar</v>
      </c>
      <c r="BX3" s="3" t="str">
        <f t="shared" si="1"/>
        <v>Mar</v>
      </c>
      <c r="BY3" s="3" t="str">
        <f t="shared" si="1"/>
        <v>Mar</v>
      </c>
      <c r="BZ3" s="3" t="str">
        <f t="shared" si="1"/>
        <v>Mar</v>
      </c>
      <c r="CA3" s="3" t="str">
        <f t="shared" si="1"/>
        <v>Mar</v>
      </c>
      <c r="CB3" s="3" t="str">
        <f t="shared" si="1"/>
        <v>Mar</v>
      </c>
      <c r="CC3" s="3" t="str">
        <f t="shared" si="1"/>
        <v>Mar</v>
      </c>
      <c r="CD3" s="3" t="str">
        <f t="shared" si="1"/>
        <v>Mar</v>
      </c>
      <c r="CE3" s="3" t="str">
        <f t="shared" si="1"/>
        <v>Mar</v>
      </c>
      <c r="CF3" s="3" t="str">
        <f t="shared" si="1"/>
        <v>Mar</v>
      </c>
      <c r="CG3" s="3" t="str">
        <f t="shared" si="1"/>
        <v>Mar</v>
      </c>
      <c r="CH3" s="3" t="str">
        <f t="shared" si="1"/>
        <v>Mar</v>
      </c>
      <c r="CI3" s="3" t="str">
        <f t="shared" si="1"/>
        <v>Mar</v>
      </c>
      <c r="CJ3" s="3" t="str">
        <f t="shared" si="1"/>
        <v>Mar</v>
      </c>
      <c r="CK3" s="3" t="str">
        <f t="shared" si="1"/>
        <v>Mar</v>
      </c>
      <c r="CL3" s="3" t="str">
        <f t="shared" si="1"/>
        <v>Mar</v>
      </c>
      <c r="CM3" s="3" t="str">
        <f t="shared" si="1"/>
        <v>Mar</v>
      </c>
      <c r="CN3" s="3" t="str">
        <f t="shared" si="1"/>
        <v>Apr</v>
      </c>
      <c r="CO3" s="3" t="str">
        <f t="shared" si="1"/>
        <v>Apr</v>
      </c>
      <c r="CP3" s="3" t="str">
        <f t="shared" si="1"/>
        <v>Apr</v>
      </c>
      <c r="CQ3" s="3" t="str">
        <f t="shared" si="1"/>
        <v>Apr</v>
      </c>
      <c r="CR3" s="3" t="str">
        <f t="shared" si="1"/>
        <v>Apr</v>
      </c>
      <c r="CS3" s="3" t="str">
        <f t="shared" si="1"/>
        <v>Apr</v>
      </c>
      <c r="CT3" s="3" t="str">
        <f t="shared" si="1"/>
        <v>Apr</v>
      </c>
      <c r="CU3" s="3" t="str">
        <f t="shared" si="1"/>
        <v>Apr</v>
      </c>
      <c r="CV3" s="3" t="str">
        <f t="shared" si="1"/>
        <v>Apr</v>
      </c>
      <c r="CW3" s="3" t="str">
        <f t="shared" si="1"/>
        <v>Apr</v>
      </c>
      <c r="CX3" s="3" t="str">
        <f t="shared" si="1"/>
        <v>Apr</v>
      </c>
      <c r="CY3" s="3" t="str">
        <f t="shared" si="1"/>
        <v>Apr</v>
      </c>
      <c r="CZ3" s="3" t="str">
        <f t="shared" si="1"/>
        <v>Apr</v>
      </c>
      <c r="DA3" s="3" t="str">
        <f t="shared" si="1"/>
        <v>Apr</v>
      </c>
      <c r="DB3" s="3" t="str">
        <f t="shared" si="1"/>
        <v>Apr</v>
      </c>
      <c r="DC3" s="3" t="str">
        <f t="shared" si="1"/>
        <v>Apr</v>
      </c>
      <c r="DD3" s="3" t="str">
        <f t="shared" si="1"/>
        <v>Apr</v>
      </c>
      <c r="DE3" s="3" t="str">
        <f t="shared" si="1"/>
        <v>Apr</v>
      </c>
      <c r="DF3" s="3" t="str">
        <f t="shared" si="1"/>
        <v>Apr</v>
      </c>
      <c r="DG3" s="3" t="str">
        <f t="shared" si="1"/>
        <v>Apr</v>
      </c>
      <c r="DH3" s="3" t="str">
        <f t="shared" si="1"/>
        <v>Apr</v>
      </c>
      <c r="DI3" s="3" t="str">
        <f t="shared" si="1"/>
        <v>Apr</v>
      </c>
      <c r="DJ3" s="3" t="str">
        <f t="shared" si="1"/>
        <v>Apr</v>
      </c>
      <c r="DK3" s="3" t="str">
        <f t="shared" si="1"/>
        <v>Apr</v>
      </c>
      <c r="DL3" s="3" t="str">
        <f t="shared" si="1"/>
        <v>Apr</v>
      </c>
      <c r="DM3" s="3" t="str">
        <f t="shared" si="1"/>
        <v>Apr</v>
      </c>
      <c r="DN3" s="3" t="str">
        <f t="shared" si="1"/>
        <v>Apr</v>
      </c>
      <c r="DO3" s="3" t="str">
        <f t="shared" si="1"/>
        <v>Apr</v>
      </c>
      <c r="DP3" s="3" t="str">
        <f t="shared" si="1"/>
        <v>Apr</v>
      </c>
      <c r="DQ3" s="3" t="str">
        <f t="shared" si="1"/>
        <v>Apr</v>
      </c>
      <c r="DR3" s="3" t="str">
        <f t="shared" si="1"/>
        <v>May</v>
      </c>
      <c r="DS3" s="3" t="str">
        <f t="shared" si="1"/>
        <v>May</v>
      </c>
      <c r="DT3" s="3" t="str">
        <f t="shared" si="1"/>
        <v>May</v>
      </c>
      <c r="DU3" s="3" t="str">
        <f t="shared" si="1"/>
        <v>May</v>
      </c>
      <c r="DV3" s="3" t="str">
        <f t="shared" si="1"/>
        <v>May</v>
      </c>
      <c r="DW3" s="3" t="str">
        <f t="shared" si="1"/>
        <v>May</v>
      </c>
      <c r="DX3" s="3" t="str">
        <f t="shared" si="1"/>
        <v>May</v>
      </c>
      <c r="DY3" s="3" t="str">
        <f t="shared" si="1"/>
        <v>May</v>
      </c>
      <c r="DZ3" s="3" t="str">
        <f t="shared" si="1"/>
        <v>May</v>
      </c>
      <c r="EA3" s="3" t="str">
        <f t="shared" ref="EA3:GL3" si="2">TEXT(EA2,"MMM")</f>
        <v>May</v>
      </c>
      <c r="EB3" s="3" t="str">
        <f t="shared" si="2"/>
        <v>May</v>
      </c>
      <c r="EC3" s="3" t="str">
        <f t="shared" si="2"/>
        <v>May</v>
      </c>
      <c r="ED3" s="3" t="str">
        <f t="shared" si="2"/>
        <v>May</v>
      </c>
      <c r="EE3" s="3" t="str">
        <f t="shared" si="2"/>
        <v>May</v>
      </c>
      <c r="EF3" s="3" t="str">
        <f t="shared" si="2"/>
        <v>May</v>
      </c>
      <c r="EG3" s="3" t="str">
        <f t="shared" si="2"/>
        <v>May</v>
      </c>
      <c r="EH3" s="3" t="str">
        <f t="shared" si="2"/>
        <v>May</v>
      </c>
      <c r="EI3" s="3" t="str">
        <f t="shared" si="2"/>
        <v>May</v>
      </c>
      <c r="EJ3" s="3" t="str">
        <f t="shared" si="2"/>
        <v>May</v>
      </c>
      <c r="EK3" s="3" t="str">
        <f t="shared" si="2"/>
        <v>May</v>
      </c>
      <c r="EL3" s="3" t="str">
        <f t="shared" si="2"/>
        <v>May</v>
      </c>
      <c r="EM3" s="3" t="str">
        <f t="shared" si="2"/>
        <v>May</v>
      </c>
      <c r="EN3" s="3" t="str">
        <f t="shared" si="2"/>
        <v>May</v>
      </c>
      <c r="EO3" s="3" t="str">
        <f t="shared" si="2"/>
        <v>May</v>
      </c>
      <c r="EP3" s="3" t="str">
        <f t="shared" si="2"/>
        <v>May</v>
      </c>
      <c r="EQ3" s="3" t="str">
        <f t="shared" si="2"/>
        <v>May</v>
      </c>
      <c r="ER3" s="3" t="str">
        <f t="shared" si="2"/>
        <v>May</v>
      </c>
      <c r="ES3" s="3" t="str">
        <f t="shared" si="2"/>
        <v>May</v>
      </c>
      <c r="ET3" s="3" t="str">
        <f t="shared" si="2"/>
        <v>May</v>
      </c>
      <c r="EU3" s="3" t="str">
        <f t="shared" si="2"/>
        <v>May</v>
      </c>
      <c r="EV3" s="3" t="str">
        <f t="shared" si="2"/>
        <v>May</v>
      </c>
      <c r="EW3" s="3" t="str">
        <f t="shared" si="2"/>
        <v>Jun</v>
      </c>
      <c r="EX3" s="3" t="str">
        <f t="shared" si="2"/>
        <v>Jun</v>
      </c>
      <c r="EY3" s="3" t="str">
        <f t="shared" si="2"/>
        <v>Jun</v>
      </c>
      <c r="EZ3" s="3" t="str">
        <f t="shared" si="2"/>
        <v>Jun</v>
      </c>
      <c r="FA3" s="3" t="str">
        <f t="shared" si="2"/>
        <v>Jun</v>
      </c>
      <c r="FB3" s="3" t="str">
        <f t="shared" si="2"/>
        <v>Jun</v>
      </c>
      <c r="FC3" s="3" t="str">
        <f t="shared" si="2"/>
        <v>Jun</v>
      </c>
      <c r="FD3" s="3" t="str">
        <f t="shared" si="2"/>
        <v>Jun</v>
      </c>
      <c r="FE3" s="3" t="str">
        <f t="shared" si="2"/>
        <v>Jun</v>
      </c>
      <c r="FF3" s="3" t="str">
        <f t="shared" si="2"/>
        <v>Jun</v>
      </c>
      <c r="FG3" s="3" t="str">
        <f t="shared" si="2"/>
        <v>Jun</v>
      </c>
      <c r="FH3" s="3" t="str">
        <f t="shared" si="2"/>
        <v>Jun</v>
      </c>
      <c r="FI3" s="3" t="str">
        <f t="shared" si="2"/>
        <v>Jun</v>
      </c>
      <c r="FJ3" s="3" t="str">
        <f t="shared" si="2"/>
        <v>Jun</v>
      </c>
      <c r="FK3" s="3" t="str">
        <f t="shared" si="2"/>
        <v>Jun</v>
      </c>
      <c r="FL3" s="3" t="str">
        <f t="shared" si="2"/>
        <v>Jun</v>
      </c>
      <c r="FM3" s="3" t="str">
        <f t="shared" si="2"/>
        <v>Jun</v>
      </c>
      <c r="FN3" s="3" t="str">
        <f t="shared" si="2"/>
        <v>Jun</v>
      </c>
      <c r="FO3" s="3" t="str">
        <f t="shared" si="2"/>
        <v>Jun</v>
      </c>
      <c r="FP3" s="3" t="str">
        <f t="shared" si="2"/>
        <v>Jun</v>
      </c>
      <c r="FQ3" s="3" t="str">
        <f t="shared" si="2"/>
        <v>Jun</v>
      </c>
      <c r="FR3" s="3" t="str">
        <f t="shared" si="2"/>
        <v>Jun</v>
      </c>
      <c r="FS3" s="3" t="str">
        <f t="shared" si="2"/>
        <v>Jun</v>
      </c>
      <c r="FT3" s="3" t="str">
        <f t="shared" si="2"/>
        <v>Jun</v>
      </c>
      <c r="FU3" s="3" t="str">
        <f t="shared" si="2"/>
        <v>Jun</v>
      </c>
      <c r="FV3" s="3" t="str">
        <f t="shared" si="2"/>
        <v>Jun</v>
      </c>
      <c r="FW3" s="3" t="str">
        <f t="shared" si="2"/>
        <v>Jun</v>
      </c>
      <c r="FX3" s="3" t="str">
        <f t="shared" si="2"/>
        <v>Jun</v>
      </c>
      <c r="FY3" s="3" t="str">
        <f t="shared" si="2"/>
        <v>Jun</v>
      </c>
      <c r="FZ3" s="3" t="str">
        <f t="shared" si="2"/>
        <v>Jun</v>
      </c>
      <c r="GA3" s="3" t="str">
        <f t="shared" si="2"/>
        <v>Jul</v>
      </c>
      <c r="GB3" s="3" t="str">
        <f t="shared" si="2"/>
        <v>Jul</v>
      </c>
      <c r="GC3" s="3" t="str">
        <f t="shared" si="2"/>
        <v>Jul</v>
      </c>
      <c r="GD3" s="3" t="str">
        <f t="shared" si="2"/>
        <v>Jul</v>
      </c>
      <c r="GE3" s="3" t="str">
        <f t="shared" si="2"/>
        <v>Jul</v>
      </c>
      <c r="GF3" s="3" t="str">
        <f t="shared" si="2"/>
        <v>Jul</v>
      </c>
      <c r="GG3" s="3" t="str">
        <f t="shared" si="2"/>
        <v>Jul</v>
      </c>
      <c r="GH3" s="3" t="str">
        <f t="shared" si="2"/>
        <v>Jul</v>
      </c>
      <c r="GI3" s="3" t="str">
        <f t="shared" si="2"/>
        <v>Jul</v>
      </c>
      <c r="GJ3" s="3" t="str">
        <f t="shared" si="2"/>
        <v>Jul</v>
      </c>
      <c r="GK3" s="3" t="str">
        <f t="shared" si="2"/>
        <v>Jul</v>
      </c>
      <c r="GL3" s="3" t="str">
        <f t="shared" si="2"/>
        <v>Jul</v>
      </c>
      <c r="GM3" s="3" t="str">
        <f t="shared" ref="GM3:IX3" si="3">TEXT(GM2,"MMM")</f>
        <v>Jul</v>
      </c>
      <c r="GN3" s="3" t="str">
        <f t="shared" si="3"/>
        <v>Jul</v>
      </c>
      <c r="GO3" s="3" t="str">
        <f t="shared" si="3"/>
        <v>Jul</v>
      </c>
      <c r="GP3" s="3" t="str">
        <f t="shared" si="3"/>
        <v>Jul</v>
      </c>
      <c r="GQ3" s="3" t="str">
        <f t="shared" si="3"/>
        <v>Jul</v>
      </c>
      <c r="GR3" s="3" t="str">
        <f t="shared" si="3"/>
        <v>Jul</v>
      </c>
      <c r="GS3" s="3" t="str">
        <f t="shared" si="3"/>
        <v>Jul</v>
      </c>
      <c r="GT3" s="3" t="str">
        <f t="shared" si="3"/>
        <v>Jul</v>
      </c>
      <c r="GU3" s="3" t="str">
        <f t="shared" si="3"/>
        <v>Jul</v>
      </c>
      <c r="GV3" s="3" t="str">
        <f t="shared" si="3"/>
        <v>Jul</v>
      </c>
      <c r="GW3" s="3" t="str">
        <f t="shared" si="3"/>
        <v>Jul</v>
      </c>
      <c r="GX3" s="3" t="str">
        <f t="shared" si="3"/>
        <v>Jul</v>
      </c>
      <c r="GY3" s="3" t="str">
        <f t="shared" si="3"/>
        <v>Jul</v>
      </c>
      <c r="GZ3" s="3" t="str">
        <f t="shared" si="3"/>
        <v>Jul</v>
      </c>
      <c r="HA3" s="3" t="str">
        <f t="shared" si="3"/>
        <v>Jul</v>
      </c>
      <c r="HB3" s="3" t="str">
        <f t="shared" si="3"/>
        <v>Jul</v>
      </c>
      <c r="HC3" s="3" t="str">
        <f t="shared" si="3"/>
        <v>Jul</v>
      </c>
      <c r="HD3" s="3" t="str">
        <f t="shared" si="3"/>
        <v>Jul</v>
      </c>
      <c r="HE3" s="3" t="str">
        <f t="shared" si="3"/>
        <v>Jul</v>
      </c>
      <c r="HF3" s="3" t="str">
        <f t="shared" si="3"/>
        <v>Aug</v>
      </c>
      <c r="HG3" s="3" t="str">
        <f t="shared" si="3"/>
        <v>Aug</v>
      </c>
      <c r="HH3" s="3" t="str">
        <f t="shared" si="3"/>
        <v>Aug</v>
      </c>
      <c r="HI3" s="3" t="str">
        <f t="shared" si="3"/>
        <v>Aug</v>
      </c>
      <c r="HJ3" s="3" t="str">
        <f t="shared" si="3"/>
        <v>Aug</v>
      </c>
      <c r="HK3" s="3" t="str">
        <f t="shared" si="3"/>
        <v>Aug</v>
      </c>
      <c r="HL3" s="3" t="str">
        <f t="shared" si="3"/>
        <v>Aug</v>
      </c>
      <c r="HM3" s="3" t="str">
        <f t="shared" si="3"/>
        <v>Aug</v>
      </c>
      <c r="HN3" s="3" t="str">
        <f t="shared" si="3"/>
        <v>Aug</v>
      </c>
      <c r="HO3" s="3" t="str">
        <f t="shared" si="3"/>
        <v>Aug</v>
      </c>
      <c r="HP3" s="3" t="str">
        <f t="shared" si="3"/>
        <v>Aug</v>
      </c>
      <c r="HQ3" s="3" t="str">
        <f t="shared" si="3"/>
        <v>Aug</v>
      </c>
      <c r="HR3" s="3" t="str">
        <f t="shared" si="3"/>
        <v>Aug</v>
      </c>
      <c r="HS3" s="3" t="str">
        <f t="shared" si="3"/>
        <v>Aug</v>
      </c>
      <c r="HT3" s="3" t="str">
        <f t="shared" si="3"/>
        <v>Aug</v>
      </c>
      <c r="HU3" s="3" t="str">
        <f t="shared" si="3"/>
        <v>Aug</v>
      </c>
      <c r="HV3" s="3" t="str">
        <f t="shared" si="3"/>
        <v>Aug</v>
      </c>
      <c r="HW3" s="3" t="str">
        <f t="shared" si="3"/>
        <v>Aug</v>
      </c>
      <c r="HX3" s="3" t="str">
        <f t="shared" si="3"/>
        <v>Aug</v>
      </c>
      <c r="HY3" s="3" t="str">
        <f t="shared" si="3"/>
        <v>Aug</v>
      </c>
      <c r="HZ3" s="3" t="str">
        <f t="shared" si="3"/>
        <v>Aug</v>
      </c>
      <c r="IA3" s="3" t="str">
        <f t="shared" si="3"/>
        <v>Aug</v>
      </c>
      <c r="IB3" s="3" t="str">
        <f t="shared" si="3"/>
        <v>Aug</v>
      </c>
      <c r="IC3" s="3" t="str">
        <f t="shared" si="3"/>
        <v>Aug</v>
      </c>
      <c r="ID3" s="3" t="str">
        <f t="shared" si="3"/>
        <v>Aug</v>
      </c>
      <c r="IE3" s="3" t="str">
        <f t="shared" si="3"/>
        <v>Aug</v>
      </c>
      <c r="IF3" s="3" t="str">
        <f t="shared" si="3"/>
        <v>Aug</v>
      </c>
      <c r="IG3" s="3" t="str">
        <f t="shared" si="3"/>
        <v>Aug</v>
      </c>
      <c r="IH3" s="3" t="str">
        <f t="shared" si="3"/>
        <v>Aug</v>
      </c>
      <c r="II3" s="3" t="str">
        <f t="shared" si="3"/>
        <v>Aug</v>
      </c>
      <c r="IJ3" s="3" t="str">
        <f t="shared" si="3"/>
        <v>Aug</v>
      </c>
      <c r="IK3" s="3" t="str">
        <f t="shared" si="3"/>
        <v>Sep</v>
      </c>
      <c r="IL3" s="3" t="str">
        <f t="shared" si="3"/>
        <v>Sep</v>
      </c>
      <c r="IM3" s="3" t="str">
        <f t="shared" si="3"/>
        <v>Sep</v>
      </c>
      <c r="IN3" s="3" t="str">
        <f t="shared" si="3"/>
        <v>Sep</v>
      </c>
      <c r="IO3" s="3" t="str">
        <f t="shared" si="3"/>
        <v>Sep</v>
      </c>
      <c r="IP3" s="3" t="str">
        <f t="shared" si="3"/>
        <v>Sep</v>
      </c>
      <c r="IQ3" s="3" t="str">
        <f t="shared" si="3"/>
        <v>Sep</v>
      </c>
      <c r="IR3" s="3" t="str">
        <f t="shared" si="3"/>
        <v>Sep</v>
      </c>
      <c r="IS3" s="3" t="str">
        <f t="shared" si="3"/>
        <v>Sep</v>
      </c>
      <c r="IT3" s="3" t="str">
        <f t="shared" si="3"/>
        <v>Sep</v>
      </c>
      <c r="IU3" s="3" t="str">
        <f t="shared" si="3"/>
        <v>Sep</v>
      </c>
      <c r="IV3" s="3" t="str">
        <f t="shared" si="3"/>
        <v>Sep</v>
      </c>
      <c r="IW3" s="3" t="str">
        <f t="shared" si="3"/>
        <v>Sep</v>
      </c>
      <c r="IX3" s="3" t="str">
        <f t="shared" si="3"/>
        <v>Sep</v>
      </c>
      <c r="IY3" s="3" t="str">
        <f t="shared" ref="IY3:LJ3" si="4">TEXT(IY2,"MMM")</f>
        <v>Sep</v>
      </c>
      <c r="IZ3" s="3" t="str">
        <f t="shared" si="4"/>
        <v>Sep</v>
      </c>
      <c r="JA3" s="3" t="str">
        <f t="shared" si="4"/>
        <v>Sep</v>
      </c>
      <c r="JB3" s="3" t="str">
        <f t="shared" si="4"/>
        <v>Sep</v>
      </c>
      <c r="JC3" s="3" t="str">
        <f t="shared" si="4"/>
        <v>Sep</v>
      </c>
      <c r="JD3" s="3" t="str">
        <f t="shared" si="4"/>
        <v>Sep</v>
      </c>
      <c r="JE3" s="3" t="str">
        <f t="shared" si="4"/>
        <v>Sep</v>
      </c>
      <c r="JF3" s="3" t="str">
        <f t="shared" si="4"/>
        <v>Sep</v>
      </c>
      <c r="JG3" s="3" t="str">
        <f t="shared" si="4"/>
        <v>Sep</v>
      </c>
      <c r="JH3" s="3" t="str">
        <f t="shared" si="4"/>
        <v>Sep</v>
      </c>
      <c r="JI3" s="3" t="str">
        <f t="shared" si="4"/>
        <v>Sep</v>
      </c>
      <c r="JJ3" s="3" t="str">
        <f t="shared" si="4"/>
        <v>Sep</v>
      </c>
      <c r="JK3" s="3" t="str">
        <f t="shared" si="4"/>
        <v>Sep</v>
      </c>
      <c r="JL3" s="3" t="str">
        <f t="shared" si="4"/>
        <v>Sep</v>
      </c>
      <c r="JM3" s="3" t="str">
        <f t="shared" si="4"/>
        <v>Sep</v>
      </c>
      <c r="JN3" s="3" t="str">
        <f t="shared" si="4"/>
        <v>Sep</v>
      </c>
      <c r="JO3" s="3" t="str">
        <f t="shared" si="4"/>
        <v>Oct</v>
      </c>
      <c r="JP3" s="3" t="str">
        <f t="shared" si="4"/>
        <v>Oct</v>
      </c>
      <c r="JQ3" s="3" t="str">
        <f t="shared" si="4"/>
        <v>Oct</v>
      </c>
      <c r="JR3" s="3" t="str">
        <f t="shared" si="4"/>
        <v>Oct</v>
      </c>
      <c r="JS3" s="3" t="str">
        <f t="shared" si="4"/>
        <v>Oct</v>
      </c>
      <c r="JT3" s="3" t="str">
        <f t="shared" si="4"/>
        <v>Oct</v>
      </c>
      <c r="JU3" s="3" t="str">
        <f t="shared" si="4"/>
        <v>Oct</v>
      </c>
      <c r="JV3" s="3" t="str">
        <f t="shared" si="4"/>
        <v>Oct</v>
      </c>
      <c r="JW3" s="3" t="str">
        <f t="shared" si="4"/>
        <v>Oct</v>
      </c>
      <c r="JX3" s="3" t="str">
        <f t="shared" si="4"/>
        <v>Oct</v>
      </c>
      <c r="JY3" s="3" t="str">
        <f t="shared" si="4"/>
        <v>Oct</v>
      </c>
      <c r="JZ3" s="3" t="str">
        <f t="shared" si="4"/>
        <v>Oct</v>
      </c>
      <c r="KA3" s="3" t="str">
        <f t="shared" si="4"/>
        <v>Oct</v>
      </c>
      <c r="KB3" s="3" t="str">
        <f t="shared" si="4"/>
        <v>Oct</v>
      </c>
      <c r="KC3" s="3" t="str">
        <f t="shared" si="4"/>
        <v>Oct</v>
      </c>
      <c r="KD3" s="3" t="str">
        <f t="shared" si="4"/>
        <v>Oct</v>
      </c>
      <c r="KE3" s="3" t="str">
        <f t="shared" si="4"/>
        <v>Oct</v>
      </c>
      <c r="KF3" s="3" t="str">
        <f t="shared" si="4"/>
        <v>Oct</v>
      </c>
      <c r="KG3" s="3" t="str">
        <f t="shared" si="4"/>
        <v>Oct</v>
      </c>
      <c r="KH3" s="3" t="str">
        <f t="shared" si="4"/>
        <v>Oct</v>
      </c>
      <c r="KI3" s="3" t="str">
        <f t="shared" si="4"/>
        <v>Oct</v>
      </c>
      <c r="KJ3" s="3" t="str">
        <f t="shared" si="4"/>
        <v>Oct</v>
      </c>
      <c r="KK3" s="3" t="str">
        <f t="shared" si="4"/>
        <v>Oct</v>
      </c>
      <c r="KL3" s="3" t="str">
        <f t="shared" si="4"/>
        <v>Oct</v>
      </c>
      <c r="KM3" s="3" t="str">
        <f t="shared" si="4"/>
        <v>Oct</v>
      </c>
      <c r="KN3" s="3" t="str">
        <f t="shared" si="4"/>
        <v>Oct</v>
      </c>
      <c r="KO3" s="3" t="str">
        <f t="shared" si="4"/>
        <v>Oct</v>
      </c>
      <c r="KP3" s="3" t="str">
        <f t="shared" si="4"/>
        <v>Oct</v>
      </c>
      <c r="KQ3" s="3" t="str">
        <f t="shared" si="4"/>
        <v>Oct</v>
      </c>
      <c r="KR3" s="3" t="str">
        <f t="shared" si="4"/>
        <v>Oct</v>
      </c>
      <c r="KS3" s="3" t="str">
        <f t="shared" si="4"/>
        <v>Oct</v>
      </c>
      <c r="KT3" s="3" t="str">
        <f t="shared" si="4"/>
        <v>Nov</v>
      </c>
      <c r="KU3" s="3" t="str">
        <f t="shared" si="4"/>
        <v>Nov</v>
      </c>
      <c r="KV3" s="3" t="str">
        <f t="shared" si="4"/>
        <v>Nov</v>
      </c>
      <c r="KW3" s="3" t="str">
        <f t="shared" si="4"/>
        <v>Nov</v>
      </c>
      <c r="KX3" s="3" t="str">
        <f t="shared" si="4"/>
        <v>Nov</v>
      </c>
      <c r="KY3" s="3" t="str">
        <f t="shared" si="4"/>
        <v>Nov</v>
      </c>
      <c r="KZ3" s="3" t="str">
        <f t="shared" si="4"/>
        <v>Nov</v>
      </c>
      <c r="LA3" s="3" t="str">
        <f t="shared" si="4"/>
        <v>Nov</v>
      </c>
      <c r="LB3" s="3" t="str">
        <f t="shared" si="4"/>
        <v>Nov</v>
      </c>
      <c r="LC3" s="3" t="str">
        <f t="shared" si="4"/>
        <v>Nov</v>
      </c>
      <c r="LD3" s="3" t="str">
        <f t="shared" si="4"/>
        <v>Nov</v>
      </c>
      <c r="LE3" s="3" t="str">
        <f t="shared" si="4"/>
        <v>Nov</v>
      </c>
      <c r="LF3" s="3" t="str">
        <f t="shared" si="4"/>
        <v>Nov</v>
      </c>
      <c r="LG3" s="3" t="str">
        <f t="shared" si="4"/>
        <v>Nov</v>
      </c>
      <c r="LH3" s="3" t="str">
        <f t="shared" si="4"/>
        <v>Nov</v>
      </c>
      <c r="LI3" s="3" t="str">
        <f t="shared" si="4"/>
        <v>Nov</v>
      </c>
      <c r="LJ3" s="3" t="str">
        <f t="shared" si="4"/>
        <v>Nov</v>
      </c>
      <c r="LK3" s="3" t="str">
        <f t="shared" ref="LK3:NB3" si="5">TEXT(LK2,"MMM")</f>
        <v>Nov</v>
      </c>
      <c r="LL3" s="3" t="str">
        <f t="shared" si="5"/>
        <v>Nov</v>
      </c>
      <c r="LM3" s="3" t="str">
        <f t="shared" si="5"/>
        <v>Nov</v>
      </c>
      <c r="LN3" s="3" t="str">
        <f t="shared" si="5"/>
        <v>Nov</v>
      </c>
      <c r="LO3" s="3" t="str">
        <f t="shared" si="5"/>
        <v>Nov</v>
      </c>
      <c r="LP3" s="3" t="str">
        <f t="shared" si="5"/>
        <v>Nov</v>
      </c>
      <c r="LQ3" s="3" t="str">
        <f t="shared" si="5"/>
        <v>Nov</v>
      </c>
      <c r="LR3" s="3" t="str">
        <f t="shared" si="5"/>
        <v>Nov</v>
      </c>
      <c r="LS3" s="3" t="str">
        <f t="shared" si="5"/>
        <v>Nov</v>
      </c>
      <c r="LT3" s="3" t="str">
        <f t="shared" si="5"/>
        <v>Nov</v>
      </c>
      <c r="LU3" s="3" t="str">
        <f t="shared" si="5"/>
        <v>Nov</v>
      </c>
      <c r="LV3" s="3" t="str">
        <f t="shared" si="5"/>
        <v>Nov</v>
      </c>
      <c r="LW3" s="3" t="str">
        <f t="shared" si="5"/>
        <v>Nov</v>
      </c>
      <c r="LX3" s="3" t="str">
        <f t="shared" si="5"/>
        <v>Dec</v>
      </c>
      <c r="LY3" s="3" t="str">
        <f t="shared" si="5"/>
        <v>Dec</v>
      </c>
      <c r="LZ3" s="3" t="str">
        <f t="shared" si="5"/>
        <v>Dec</v>
      </c>
      <c r="MA3" s="3" t="str">
        <f t="shared" si="5"/>
        <v>Dec</v>
      </c>
      <c r="MB3" s="3" t="str">
        <f t="shared" si="5"/>
        <v>Dec</v>
      </c>
      <c r="MC3" s="3" t="str">
        <f t="shared" si="5"/>
        <v>Dec</v>
      </c>
      <c r="MD3" s="3" t="str">
        <f t="shared" si="5"/>
        <v>Dec</v>
      </c>
      <c r="ME3" s="3" t="str">
        <f t="shared" si="5"/>
        <v>Dec</v>
      </c>
      <c r="MF3" s="3" t="str">
        <f t="shared" si="5"/>
        <v>Dec</v>
      </c>
      <c r="MG3" s="3" t="str">
        <f t="shared" si="5"/>
        <v>Dec</v>
      </c>
      <c r="MH3" s="3" t="str">
        <f t="shared" si="5"/>
        <v>Dec</v>
      </c>
      <c r="MI3" s="3" t="str">
        <f t="shared" si="5"/>
        <v>Dec</v>
      </c>
      <c r="MJ3" s="3" t="str">
        <f t="shared" si="5"/>
        <v>Dec</v>
      </c>
      <c r="MK3" s="3" t="str">
        <f t="shared" si="5"/>
        <v>Dec</v>
      </c>
      <c r="ML3" s="3" t="str">
        <f t="shared" si="5"/>
        <v>Dec</v>
      </c>
      <c r="MM3" s="3" t="str">
        <f t="shared" si="5"/>
        <v>Dec</v>
      </c>
      <c r="MN3" s="3" t="str">
        <f t="shared" si="5"/>
        <v>Dec</v>
      </c>
      <c r="MO3" s="3" t="str">
        <f t="shared" si="5"/>
        <v>Dec</v>
      </c>
      <c r="MP3" s="3" t="str">
        <f t="shared" si="5"/>
        <v>Dec</v>
      </c>
      <c r="MQ3" s="3" t="str">
        <f t="shared" si="5"/>
        <v>Dec</v>
      </c>
      <c r="MR3" s="3" t="str">
        <f t="shared" si="5"/>
        <v>Dec</v>
      </c>
      <c r="MS3" s="3" t="str">
        <f t="shared" si="5"/>
        <v>Dec</v>
      </c>
      <c r="MT3" s="3" t="str">
        <f t="shared" si="5"/>
        <v>Dec</v>
      </c>
      <c r="MU3" s="3" t="str">
        <f t="shared" si="5"/>
        <v>Dec</v>
      </c>
      <c r="MV3" s="3" t="str">
        <f t="shared" si="5"/>
        <v>Dec</v>
      </c>
      <c r="MW3" s="3" t="str">
        <f t="shared" si="5"/>
        <v>Dec</v>
      </c>
      <c r="MX3" s="3" t="str">
        <f t="shared" si="5"/>
        <v>Dec</v>
      </c>
      <c r="MY3" s="3" t="str">
        <f t="shared" si="5"/>
        <v>Dec</v>
      </c>
      <c r="MZ3" s="3" t="str">
        <f t="shared" si="5"/>
        <v>Dec</v>
      </c>
      <c r="NA3" s="3" t="str">
        <f t="shared" si="5"/>
        <v>Dec</v>
      </c>
      <c r="NB3" s="3" t="str">
        <f t="shared" si="5"/>
        <v>Dec</v>
      </c>
      <c r="NC3" s="3"/>
      <c r="ND3" s="3"/>
      <c r="NE3" s="3"/>
      <c r="NF3" s="3"/>
      <c r="NG3" s="3"/>
      <c r="NH3" s="3"/>
      <c r="NI3" s="3"/>
      <c r="NJ3" s="3"/>
    </row>
    <row r="4" spans="2:374" x14ac:dyDescent="0.25">
      <c r="B4" s="3" t="str">
        <f>TEXT(B2,"ddd")</f>
        <v>Wed</v>
      </c>
      <c r="C4" s="3" t="str">
        <f t="shared" ref="C4:BN4" si="6">TEXT(C2,"ddd")</f>
        <v>Thu</v>
      </c>
      <c r="D4" s="3" t="str">
        <f t="shared" si="6"/>
        <v>Fri</v>
      </c>
      <c r="E4" s="3" t="str">
        <f t="shared" si="6"/>
        <v>Sat</v>
      </c>
      <c r="F4" s="3" t="str">
        <f t="shared" si="6"/>
        <v>Sun</v>
      </c>
      <c r="G4" s="3" t="str">
        <f t="shared" si="6"/>
        <v>Mon</v>
      </c>
      <c r="H4" s="3" t="str">
        <f t="shared" si="6"/>
        <v>Tue</v>
      </c>
      <c r="I4" s="3" t="str">
        <f t="shared" si="6"/>
        <v>Wed</v>
      </c>
      <c r="J4" s="3" t="str">
        <f t="shared" si="6"/>
        <v>Thu</v>
      </c>
      <c r="K4" s="3" t="str">
        <f t="shared" si="6"/>
        <v>Fri</v>
      </c>
      <c r="L4" s="3" t="str">
        <f t="shared" si="6"/>
        <v>Sat</v>
      </c>
      <c r="M4" s="3" t="str">
        <f t="shared" si="6"/>
        <v>Sun</v>
      </c>
      <c r="N4" s="3" t="str">
        <f t="shared" si="6"/>
        <v>Mon</v>
      </c>
      <c r="O4" s="3" t="str">
        <f t="shared" si="6"/>
        <v>Tue</v>
      </c>
      <c r="P4" s="3" t="str">
        <f t="shared" si="6"/>
        <v>Wed</v>
      </c>
      <c r="Q4" s="3" t="str">
        <f t="shared" si="6"/>
        <v>Thu</v>
      </c>
      <c r="R4" s="3" t="str">
        <f t="shared" si="6"/>
        <v>Fri</v>
      </c>
      <c r="S4" s="3" t="str">
        <f t="shared" si="6"/>
        <v>Sat</v>
      </c>
      <c r="T4" s="3" t="str">
        <f t="shared" si="6"/>
        <v>Sun</v>
      </c>
      <c r="U4" s="3" t="str">
        <f t="shared" si="6"/>
        <v>Mon</v>
      </c>
      <c r="V4" s="3" t="str">
        <f t="shared" si="6"/>
        <v>Tue</v>
      </c>
      <c r="W4" s="3" t="str">
        <f t="shared" si="6"/>
        <v>Wed</v>
      </c>
      <c r="X4" s="3" t="str">
        <f t="shared" si="6"/>
        <v>Thu</v>
      </c>
      <c r="Y4" s="3" t="str">
        <f t="shared" si="6"/>
        <v>Fri</v>
      </c>
      <c r="Z4" s="3" t="str">
        <f t="shared" si="6"/>
        <v>Sat</v>
      </c>
      <c r="AA4" s="3" t="str">
        <f t="shared" si="6"/>
        <v>Sun</v>
      </c>
      <c r="AB4" s="3" t="str">
        <f t="shared" si="6"/>
        <v>Mon</v>
      </c>
      <c r="AC4" s="3" t="str">
        <f t="shared" si="6"/>
        <v>Tue</v>
      </c>
      <c r="AD4" s="3" t="str">
        <f t="shared" si="6"/>
        <v>Wed</v>
      </c>
      <c r="AE4" s="3" t="str">
        <f t="shared" si="6"/>
        <v>Thu</v>
      </c>
      <c r="AF4" s="3" t="str">
        <f t="shared" si="6"/>
        <v>Fri</v>
      </c>
      <c r="AG4" s="3" t="str">
        <f t="shared" si="6"/>
        <v>Sat</v>
      </c>
      <c r="AH4" s="3" t="str">
        <f t="shared" si="6"/>
        <v>Sun</v>
      </c>
      <c r="AI4" s="3" t="str">
        <f t="shared" si="6"/>
        <v>Mon</v>
      </c>
      <c r="AJ4" s="3" t="str">
        <f t="shared" si="6"/>
        <v>Tue</v>
      </c>
      <c r="AK4" s="3" t="str">
        <f t="shared" si="6"/>
        <v>Wed</v>
      </c>
      <c r="AL4" s="3" t="str">
        <f t="shared" si="6"/>
        <v>Thu</v>
      </c>
      <c r="AM4" s="3" t="str">
        <f t="shared" si="6"/>
        <v>Fri</v>
      </c>
      <c r="AN4" s="3" t="str">
        <f t="shared" si="6"/>
        <v>Sat</v>
      </c>
      <c r="AO4" s="3" t="str">
        <f t="shared" si="6"/>
        <v>Sun</v>
      </c>
      <c r="AP4" s="3" t="str">
        <f t="shared" si="6"/>
        <v>Mon</v>
      </c>
      <c r="AQ4" s="3" t="str">
        <f t="shared" si="6"/>
        <v>Tue</v>
      </c>
      <c r="AR4" s="3" t="str">
        <f t="shared" si="6"/>
        <v>Wed</v>
      </c>
      <c r="AS4" s="3" t="str">
        <f t="shared" si="6"/>
        <v>Thu</v>
      </c>
      <c r="AT4" s="3" t="str">
        <f t="shared" si="6"/>
        <v>Fri</v>
      </c>
      <c r="AU4" s="3" t="str">
        <f t="shared" si="6"/>
        <v>Sat</v>
      </c>
      <c r="AV4" s="3" t="str">
        <f t="shared" si="6"/>
        <v>Sun</v>
      </c>
      <c r="AW4" s="3" t="str">
        <f t="shared" si="6"/>
        <v>Mon</v>
      </c>
      <c r="AX4" s="3" t="str">
        <f t="shared" si="6"/>
        <v>Tue</v>
      </c>
      <c r="AY4" s="3" t="str">
        <f t="shared" si="6"/>
        <v>Wed</v>
      </c>
      <c r="AZ4" s="3" t="str">
        <f t="shared" si="6"/>
        <v>Thu</v>
      </c>
      <c r="BA4" s="3" t="str">
        <f t="shared" si="6"/>
        <v>Fri</v>
      </c>
      <c r="BB4" s="3" t="str">
        <f t="shared" si="6"/>
        <v>Sat</v>
      </c>
      <c r="BC4" s="3" t="str">
        <f t="shared" si="6"/>
        <v>Sun</v>
      </c>
      <c r="BD4" s="3" t="str">
        <f t="shared" si="6"/>
        <v>Mon</v>
      </c>
      <c r="BE4" s="3" t="str">
        <f t="shared" si="6"/>
        <v>Tue</v>
      </c>
      <c r="BF4" s="3" t="str">
        <f t="shared" si="6"/>
        <v>Wed</v>
      </c>
      <c r="BG4" s="3" t="str">
        <f t="shared" si="6"/>
        <v>Thu</v>
      </c>
      <c r="BH4" s="3" t="str">
        <f t="shared" si="6"/>
        <v>Fri</v>
      </c>
      <c r="BI4" s="3" t="str">
        <f t="shared" si="6"/>
        <v>Sat</v>
      </c>
      <c r="BJ4" s="3" t="str">
        <f t="shared" si="6"/>
        <v>Sun</v>
      </c>
      <c r="BK4" s="3" t="str">
        <f t="shared" si="6"/>
        <v>Mon</v>
      </c>
      <c r="BL4" s="3" t="str">
        <f t="shared" si="6"/>
        <v>Tue</v>
      </c>
      <c r="BM4" s="3" t="str">
        <f t="shared" si="6"/>
        <v>Wed</v>
      </c>
      <c r="BN4" s="3" t="str">
        <f t="shared" si="6"/>
        <v>Thu</v>
      </c>
      <c r="BO4" s="3" t="str">
        <f t="shared" ref="BO4:DZ4" si="7">TEXT(BO2,"ddd")</f>
        <v>Fri</v>
      </c>
      <c r="BP4" s="3" t="str">
        <f t="shared" si="7"/>
        <v>Sat</v>
      </c>
      <c r="BQ4" s="3" t="str">
        <f t="shared" si="7"/>
        <v>Sun</v>
      </c>
      <c r="BR4" s="3" t="str">
        <f t="shared" si="7"/>
        <v>Mon</v>
      </c>
      <c r="BS4" s="3" t="str">
        <f t="shared" si="7"/>
        <v>Tue</v>
      </c>
      <c r="BT4" s="3" t="str">
        <f t="shared" si="7"/>
        <v>Wed</v>
      </c>
      <c r="BU4" s="3" t="str">
        <f t="shared" si="7"/>
        <v>Thu</v>
      </c>
      <c r="BV4" s="3" t="str">
        <f t="shared" si="7"/>
        <v>Fri</v>
      </c>
      <c r="BW4" s="3" t="str">
        <f t="shared" si="7"/>
        <v>Sat</v>
      </c>
      <c r="BX4" s="3" t="str">
        <f t="shared" si="7"/>
        <v>Sun</v>
      </c>
      <c r="BY4" s="3" t="str">
        <f t="shared" si="7"/>
        <v>Mon</v>
      </c>
      <c r="BZ4" s="3" t="str">
        <f t="shared" si="7"/>
        <v>Tue</v>
      </c>
      <c r="CA4" s="3" t="str">
        <f t="shared" si="7"/>
        <v>Wed</v>
      </c>
      <c r="CB4" s="3" t="str">
        <f t="shared" si="7"/>
        <v>Thu</v>
      </c>
      <c r="CC4" s="3" t="str">
        <f t="shared" si="7"/>
        <v>Fri</v>
      </c>
      <c r="CD4" s="3" t="str">
        <f t="shared" si="7"/>
        <v>Sat</v>
      </c>
      <c r="CE4" s="3" t="str">
        <f t="shared" si="7"/>
        <v>Sun</v>
      </c>
      <c r="CF4" s="3" t="str">
        <f t="shared" si="7"/>
        <v>Mon</v>
      </c>
      <c r="CG4" s="3" t="str">
        <f t="shared" si="7"/>
        <v>Tue</v>
      </c>
      <c r="CH4" s="3" t="str">
        <f t="shared" si="7"/>
        <v>Wed</v>
      </c>
      <c r="CI4" s="3" t="str">
        <f t="shared" si="7"/>
        <v>Thu</v>
      </c>
      <c r="CJ4" s="3" t="str">
        <f t="shared" si="7"/>
        <v>Fri</v>
      </c>
      <c r="CK4" s="3" t="str">
        <f t="shared" si="7"/>
        <v>Sat</v>
      </c>
      <c r="CL4" s="3" t="str">
        <f t="shared" si="7"/>
        <v>Sun</v>
      </c>
      <c r="CM4" s="3" t="str">
        <f t="shared" si="7"/>
        <v>Mon</v>
      </c>
      <c r="CN4" s="3" t="str">
        <f t="shared" si="7"/>
        <v>Tue</v>
      </c>
      <c r="CO4" s="3" t="str">
        <f t="shared" si="7"/>
        <v>Wed</v>
      </c>
      <c r="CP4" s="3" t="str">
        <f t="shared" si="7"/>
        <v>Thu</v>
      </c>
      <c r="CQ4" s="3" t="str">
        <f t="shared" si="7"/>
        <v>Fri</v>
      </c>
      <c r="CR4" s="3" t="str">
        <f t="shared" si="7"/>
        <v>Sat</v>
      </c>
      <c r="CS4" s="3" t="str">
        <f t="shared" si="7"/>
        <v>Sun</v>
      </c>
      <c r="CT4" s="3" t="str">
        <f t="shared" si="7"/>
        <v>Mon</v>
      </c>
      <c r="CU4" s="3" t="str">
        <f t="shared" si="7"/>
        <v>Tue</v>
      </c>
      <c r="CV4" s="3" t="str">
        <f t="shared" si="7"/>
        <v>Wed</v>
      </c>
      <c r="CW4" s="3" t="str">
        <f t="shared" si="7"/>
        <v>Thu</v>
      </c>
      <c r="CX4" s="3" t="str">
        <f t="shared" si="7"/>
        <v>Fri</v>
      </c>
      <c r="CY4" s="3" t="str">
        <f t="shared" si="7"/>
        <v>Sat</v>
      </c>
      <c r="CZ4" s="3" t="str">
        <f t="shared" si="7"/>
        <v>Sun</v>
      </c>
      <c r="DA4" s="3" t="str">
        <f t="shared" si="7"/>
        <v>Mon</v>
      </c>
      <c r="DB4" s="3" t="str">
        <f t="shared" si="7"/>
        <v>Tue</v>
      </c>
      <c r="DC4" s="3" t="str">
        <f t="shared" si="7"/>
        <v>Wed</v>
      </c>
      <c r="DD4" s="3" t="str">
        <f t="shared" si="7"/>
        <v>Thu</v>
      </c>
      <c r="DE4" s="3" t="str">
        <f t="shared" si="7"/>
        <v>Fri</v>
      </c>
      <c r="DF4" s="3" t="str">
        <f t="shared" si="7"/>
        <v>Sat</v>
      </c>
      <c r="DG4" s="3" t="str">
        <f t="shared" si="7"/>
        <v>Sun</v>
      </c>
      <c r="DH4" s="3" t="str">
        <f t="shared" si="7"/>
        <v>Mon</v>
      </c>
      <c r="DI4" s="3" t="str">
        <f t="shared" si="7"/>
        <v>Tue</v>
      </c>
      <c r="DJ4" s="3" t="str">
        <f t="shared" si="7"/>
        <v>Wed</v>
      </c>
      <c r="DK4" s="3" t="str">
        <f t="shared" si="7"/>
        <v>Thu</v>
      </c>
      <c r="DL4" s="3" t="str">
        <f t="shared" si="7"/>
        <v>Fri</v>
      </c>
      <c r="DM4" s="3" t="str">
        <f t="shared" si="7"/>
        <v>Sat</v>
      </c>
      <c r="DN4" s="3" t="str">
        <f t="shared" si="7"/>
        <v>Sun</v>
      </c>
      <c r="DO4" s="3" t="str">
        <f t="shared" si="7"/>
        <v>Mon</v>
      </c>
      <c r="DP4" s="3" t="str">
        <f t="shared" si="7"/>
        <v>Tue</v>
      </c>
      <c r="DQ4" s="3" t="str">
        <f t="shared" si="7"/>
        <v>Wed</v>
      </c>
      <c r="DR4" s="3" t="str">
        <f t="shared" si="7"/>
        <v>Thu</v>
      </c>
      <c r="DS4" s="3" t="str">
        <f t="shared" si="7"/>
        <v>Fri</v>
      </c>
      <c r="DT4" s="3" t="str">
        <f t="shared" si="7"/>
        <v>Sat</v>
      </c>
      <c r="DU4" s="3" t="str">
        <f t="shared" si="7"/>
        <v>Sun</v>
      </c>
      <c r="DV4" s="3" t="str">
        <f t="shared" si="7"/>
        <v>Mon</v>
      </c>
      <c r="DW4" s="3" t="str">
        <f t="shared" si="7"/>
        <v>Tue</v>
      </c>
      <c r="DX4" s="3" t="str">
        <f t="shared" si="7"/>
        <v>Wed</v>
      </c>
      <c r="DY4" s="3" t="str">
        <f t="shared" si="7"/>
        <v>Thu</v>
      </c>
      <c r="DZ4" s="3" t="str">
        <f t="shared" si="7"/>
        <v>Fri</v>
      </c>
      <c r="EA4" s="3" t="str">
        <f t="shared" ref="EA4:GL4" si="8">TEXT(EA2,"ddd")</f>
        <v>Sat</v>
      </c>
      <c r="EB4" s="3" t="str">
        <f t="shared" si="8"/>
        <v>Sun</v>
      </c>
      <c r="EC4" s="3" t="str">
        <f t="shared" si="8"/>
        <v>Mon</v>
      </c>
      <c r="ED4" s="3" t="str">
        <f t="shared" si="8"/>
        <v>Tue</v>
      </c>
      <c r="EE4" s="3" t="str">
        <f t="shared" si="8"/>
        <v>Wed</v>
      </c>
      <c r="EF4" s="3" t="str">
        <f t="shared" si="8"/>
        <v>Thu</v>
      </c>
      <c r="EG4" s="3" t="str">
        <f t="shared" si="8"/>
        <v>Fri</v>
      </c>
      <c r="EH4" s="3" t="str">
        <f t="shared" si="8"/>
        <v>Sat</v>
      </c>
      <c r="EI4" s="3" t="str">
        <f t="shared" si="8"/>
        <v>Sun</v>
      </c>
      <c r="EJ4" s="3" t="str">
        <f t="shared" si="8"/>
        <v>Mon</v>
      </c>
      <c r="EK4" s="3" t="str">
        <f t="shared" si="8"/>
        <v>Tue</v>
      </c>
      <c r="EL4" s="3" t="str">
        <f t="shared" si="8"/>
        <v>Wed</v>
      </c>
      <c r="EM4" s="3" t="str">
        <f t="shared" si="8"/>
        <v>Thu</v>
      </c>
      <c r="EN4" s="3" t="str">
        <f t="shared" si="8"/>
        <v>Fri</v>
      </c>
      <c r="EO4" s="3" t="str">
        <f t="shared" si="8"/>
        <v>Sat</v>
      </c>
      <c r="EP4" s="3" t="str">
        <f t="shared" si="8"/>
        <v>Sun</v>
      </c>
      <c r="EQ4" s="3" t="str">
        <f t="shared" si="8"/>
        <v>Mon</v>
      </c>
      <c r="ER4" s="3" t="str">
        <f t="shared" si="8"/>
        <v>Tue</v>
      </c>
      <c r="ES4" s="3" t="str">
        <f t="shared" si="8"/>
        <v>Wed</v>
      </c>
      <c r="ET4" s="3" t="str">
        <f t="shared" si="8"/>
        <v>Thu</v>
      </c>
      <c r="EU4" s="3" t="str">
        <f t="shared" si="8"/>
        <v>Fri</v>
      </c>
      <c r="EV4" s="3" t="str">
        <f t="shared" si="8"/>
        <v>Sat</v>
      </c>
      <c r="EW4" s="3" t="str">
        <f t="shared" si="8"/>
        <v>Sun</v>
      </c>
      <c r="EX4" s="3" t="str">
        <f t="shared" si="8"/>
        <v>Mon</v>
      </c>
      <c r="EY4" s="3" t="str">
        <f t="shared" si="8"/>
        <v>Tue</v>
      </c>
      <c r="EZ4" s="3" t="str">
        <f t="shared" si="8"/>
        <v>Wed</v>
      </c>
      <c r="FA4" s="3" t="str">
        <f t="shared" si="8"/>
        <v>Thu</v>
      </c>
      <c r="FB4" s="3" t="str">
        <f t="shared" si="8"/>
        <v>Fri</v>
      </c>
      <c r="FC4" s="3" t="str">
        <f t="shared" si="8"/>
        <v>Sat</v>
      </c>
      <c r="FD4" s="3" t="str">
        <f t="shared" si="8"/>
        <v>Sun</v>
      </c>
      <c r="FE4" s="3" t="str">
        <f t="shared" si="8"/>
        <v>Mon</v>
      </c>
      <c r="FF4" s="3" t="str">
        <f t="shared" si="8"/>
        <v>Tue</v>
      </c>
      <c r="FG4" s="3" t="str">
        <f t="shared" si="8"/>
        <v>Wed</v>
      </c>
      <c r="FH4" s="3" t="str">
        <f t="shared" si="8"/>
        <v>Thu</v>
      </c>
      <c r="FI4" s="3" t="str">
        <f t="shared" si="8"/>
        <v>Fri</v>
      </c>
      <c r="FJ4" s="3" t="str">
        <f t="shared" si="8"/>
        <v>Sat</v>
      </c>
      <c r="FK4" s="3" t="str">
        <f t="shared" si="8"/>
        <v>Sun</v>
      </c>
      <c r="FL4" s="3" t="str">
        <f t="shared" si="8"/>
        <v>Mon</v>
      </c>
      <c r="FM4" s="3" t="str">
        <f t="shared" si="8"/>
        <v>Tue</v>
      </c>
      <c r="FN4" s="3" t="str">
        <f t="shared" si="8"/>
        <v>Wed</v>
      </c>
      <c r="FO4" s="3" t="str">
        <f t="shared" si="8"/>
        <v>Thu</v>
      </c>
      <c r="FP4" s="3" t="str">
        <f t="shared" si="8"/>
        <v>Fri</v>
      </c>
      <c r="FQ4" s="3" t="str">
        <f t="shared" si="8"/>
        <v>Sat</v>
      </c>
      <c r="FR4" s="3" t="str">
        <f t="shared" si="8"/>
        <v>Sun</v>
      </c>
      <c r="FS4" s="3" t="str">
        <f t="shared" si="8"/>
        <v>Mon</v>
      </c>
      <c r="FT4" s="3" t="str">
        <f t="shared" si="8"/>
        <v>Tue</v>
      </c>
      <c r="FU4" s="3" t="str">
        <f t="shared" si="8"/>
        <v>Wed</v>
      </c>
      <c r="FV4" s="3" t="str">
        <f t="shared" si="8"/>
        <v>Thu</v>
      </c>
      <c r="FW4" s="3" t="str">
        <f t="shared" si="8"/>
        <v>Fri</v>
      </c>
      <c r="FX4" s="3" t="str">
        <f t="shared" si="8"/>
        <v>Sat</v>
      </c>
      <c r="FY4" s="3" t="str">
        <f t="shared" si="8"/>
        <v>Sun</v>
      </c>
      <c r="FZ4" s="3" t="str">
        <f t="shared" si="8"/>
        <v>Mon</v>
      </c>
      <c r="GA4" s="3" t="str">
        <f t="shared" si="8"/>
        <v>Tue</v>
      </c>
      <c r="GB4" s="3" t="str">
        <f t="shared" si="8"/>
        <v>Wed</v>
      </c>
      <c r="GC4" s="3" t="str">
        <f t="shared" si="8"/>
        <v>Thu</v>
      </c>
      <c r="GD4" s="3" t="str">
        <f t="shared" si="8"/>
        <v>Fri</v>
      </c>
      <c r="GE4" s="3" t="str">
        <f t="shared" si="8"/>
        <v>Sat</v>
      </c>
      <c r="GF4" s="3" t="str">
        <f t="shared" si="8"/>
        <v>Sun</v>
      </c>
      <c r="GG4" s="3" t="str">
        <f t="shared" si="8"/>
        <v>Mon</v>
      </c>
      <c r="GH4" s="3" t="str">
        <f t="shared" si="8"/>
        <v>Tue</v>
      </c>
      <c r="GI4" s="3" t="str">
        <f t="shared" si="8"/>
        <v>Wed</v>
      </c>
      <c r="GJ4" s="3" t="str">
        <f t="shared" si="8"/>
        <v>Thu</v>
      </c>
      <c r="GK4" s="3" t="str">
        <f t="shared" si="8"/>
        <v>Fri</v>
      </c>
      <c r="GL4" s="3" t="str">
        <f t="shared" si="8"/>
        <v>Sat</v>
      </c>
      <c r="GM4" s="3" t="str">
        <f t="shared" ref="GM4:IX4" si="9">TEXT(GM2,"ddd")</f>
        <v>Sun</v>
      </c>
      <c r="GN4" s="3" t="str">
        <f t="shared" si="9"/>
        <v>Mon</v>
      </c>
      <c r="GO4" s="3" t="str">
        <f t="shared" si="9"/>
        <v>Tue</v>
      </c>
      <c r="GP4" s="3" t="str">
        <f t="shared" si="9"/>
        <v>Wed</v>
      </c>
      <c r="GQ4" s="3" t="str">
        <f t="shared" si="9"/>
        <v>Thu</v>
      </c>
      <c r="GR4" s="3" t="str">
        <f t="shared" si="9"/>
        <v>Fri</v>
      </c>
      <c r="GS4" s="3" t="str">
        <f t="shared" si="9"/>
        <v>Sat</v>
      </c>
      <c r="GT4" s="3" t="str">
        <f t="shared" si="9"/>
        <v>Sun</v>
      </c>
      <c r="GU4" s="3" t="str">
        <f t="shared" si="9"/>
        <v>Mon</v>
      </c>
      <c r="GV4" s="3" t="str">
        <f t="shared" si="9"/>
        <v>Tue</v>
      </c>
      <c r="GW4" s="3" t="str">
        <f t="shared" si="9"/>
        <v>Wed</v>
      </c>
      <c r="GX4" s="3" t="str">
        <f t="shared" si="9"/>
        <v>Thu</v>
      </c>
      <c r="GY4" s="3" t="str">
        <f t="shared" si="9"/>
        <v>Fri</v>
      </c>
      <c r="GZ4" s="3" t="str">
        <f t="shared" si="9"/>
        <v>Sat</v>
      </c>
      <c r="HA4" s="3" t="str">
        <f t="shared" si="9"/>
        <v>Sun</v>
      </c>
      <c r="HB4" s="3" t="str">
        <f t="shared" si="9"/>
        <v>Mon</v>
      </c>
      <c r="HC4" s="3" t="str">
        <f t="shared" si="9"/>
        <v>Tue</v>
      </c>
      <c r="HD4" s="3" t="str">
        <f t="shared" si="9"/>
        <v>Wed</v>
      </c>
      <c r="HE4" s="3" t="str">
        <f t="shared" si="9"/>
        <v>Thu</v>
      </c>
      <c r="HF4" s="3" t="str">
        <f t="shared" si="9"/>
        <v>Fri</v>
      </c>
      <c r="HG4" s="3" t="str">
        <f t="shared" si="9"/>
        <v>Sat</v>
      </c>
      <c r="HH4" s="3" t="str">
        <f t="shared" si="9"/>
        <v>Sun</v>
      </c>
      <c r="HI4" s="3" t="str">
        <f t="shared" si="9"/>
        <v>Mon</v>
      </c>
      <c r="HJ4" s="3" t="str">
        <f t="shared" si="9"/>
        <v>Tue</v>
      </c>
      <c r="HK4" s="3" t="str">
        <f t="shared" si="9"/>
        <v>Wed</v>
      </c>
      <c r="HL4" s="3" t="str">
        <f t="shared" si="9"/>
        <v>Thu</v>
      </c>
      <c r="HM4" s="3" t="str">
        <f t="shared" si="9"/>
        <v>Fri</v>
      </c>
      <c r="HN4" s="3" t="str">
        <f t="shared" si="9"/>
        <v>Sat</v>
      </c>
      <c r="HO4" s="3" t="str">
        <f t="shared" si="9"/>
        <v>Sun</v>
      </c>
      <c r="HP4" s="3" t="str">
        <f t="shared" si="9"/>
        <v>Mon</v>
      </c>
      <c r="HQ4" s="3" t="str">
        <f t="shared" si="9"/>
        <v>Tue</v>
      </c>
      <c r="HR4" s="3" t="str">
        <f t="shared" si="9"/>
        <v>Wed</v>
      </c>
      <c r="HS4" s="3" t="str">
        <f t="shared" si="9"/>
        <v>Thu</v>
      </c>
      <c r="HT4" s="3" t="str">
        <f t="shared" si="9"/>
        <v>Fri</v>
      </c>
      <c r="HU4" s="3" t="str">
        <f t="shared" si="9"/>
        <v>Sat</v>
      </c>
      <c r="HV4" s="3" t="str">
        <f t="shared" si="9"/>
        <v>Sun</v>
      </c>
      <c r="HW4" s="3" t="str">
        <f t="shared" si="9"/>
        <v>Mon</v>
      </c>
      <c r="HX4" s="3" t="str">
        <f t="shared" si="9"/>
        <v>Tue</v>
      </c>
      <c r="HY4" s="3" t="str">
        <f t="shared" si="9"/>
        <v>Wed</v>
      </c>
      <c r="HZ4" s="3" t="str">
        <f t="shared" si="9"/>
        <v>Thu</v>
      </c>
      <c r="IA4" s="3" t="str">
        <f t="shared" si="9"/>
        <v>Fri</v>
      </c>
      <c r="IB4" s="3" t="str">
        <f t="shared" si="9"/>
        <v>Sat</v>
      </c>
      <c r="IC4" s="3" t="str">
        <f t="shared" si="9"/>
        <v>Sun</v>
      </c>
      <c r="ID4" s="3" t="str">
        <f t="shared" si="9"/>
        <v>Mon</v>
      </c>
      <c r="IE4" s="3" t="str">
        <f t="shared" si="9"/>
        <v>Tue</v>
      </c>
      <c r="IF4" s="3" t="str">
        <f t="shared" si="9"/>
        <v>Wed</v>
      </c>
      <c r="IG4" s="3" t="str">
        <f t="shared" si="9"/>
        <v>Thu</v>
      </c>
      <c r="IH4" s="3" t="str">
        <f t="shared" si="9"/>
        <v>Fri</v>
      </c>
      <c r="II4" s="3" t="str">
        <f t="shared" si="9"/>
        <v>Sat</v>
      </c>
      <c r="IJ4" s="3" t="str">
        <f t="shared" si="9"/>
        <v>Sun</v>
      </c>
      <c r="IK4" s="3" t="str">
        <f t="shared" si="9"/>
        <v>Mon</v>
      </c>
      <c r="IL4" s="3" t="str">
        <f t="shared" si="9"/>
        <v>Tue</v>
      </c>
      <c r="IM4" s="3" t="str">
        <f t="shared" si="9"/>
        <v>Wed</v>
      </c>
      <c r="IN4" s="3" t="str">
        <f t="shared" si="9"/>
        <v>Thu</v>
      </c>
      <c r="IO4" s="3" t="str">
        <f t="shared" si="9"/>
        <v>Fri</v>
      </c>
      <c r="IP4" s="3" t="str">
        <f t="shared" si="9"/>
        <v>Sat</v>
      </c>
      <c r="IQ4" s="3" t="str">
        <f t="shared" si="9"/>
        <v>Sun</v>
      </c>
      <c r="IR4" s="3" t="str">
        <f t="shared" si="9"/>
        <v>Mon</v>
      </c>
      <c r="IS4" s="3" t="str">
        <f t="shared" si="9"/>
        <v>Tue</v>
      </c>
      <c r="IT4" s="3" t="str">
        <f t="shared" si="9"/>
        <v>Wed</v>
      </c>
      <c r="IU4" s="3" t="str">
        <f t="shared" si="9"/>
        <v>Thu</v>
      </c>
      <c r="IV4" s="3" t="str">
        <f t="shared" si="9"/>
        <v>Fri</v>
      </c>
      <c r="IW4" s="3" t="str">
        <f t="shared" si="9"/>
        <v>Sat</v>
      </c>
      <c r="IX4" s="3" t="str">
        <f t="shared" si="9"/>
        <v>Sun</v>
      </c>
      <c r="IY4" s="3" t="str">
        <f t="shared" ref="IY4:LJ4" si="10">TEXT(IY2,"ddd")</f>
        <v>Mon</v>
      </c>
      <c r="IZ4" s="3" t="str">
        <f t="shared" si="10"/>
        <v>Tue</v>
      </c>
      <c r="JA4" s="3" t="str">
        <f t="shared" si="10"/>
        <v>Wed</v>
      </c>
      <c r="JB4" s="3" t="str">
        <f t="shared" si="10"/>
        <v>Thu</v>
      </c>
      <c r="JC4" s="3" t="str">
        <f t="shared" si="10"/>
        <v>Fri</v>
      </c>
      <c r="JD4" s="3" t="str">
        <f t="shared" si="10"/>
        <v>Sat</v>
      </c>
      <c r="JE4" s="3" t="str">
        <f t="shared" si="10"/>
        <v>Sun</v>
      </c>
      <c r="JF4" s="3" t="str">
        <f t="shared" si="10"/>
        <v>Mon</v>
      </c>
      <c r="JG4" s="3" t="str">
        <f t="shared" si="10"/>
        <v>Tue</v>
      </c>
      <c r="JH4" s="3" t="str">
        <f t="shared" si="10"/>
        <v>Wed</v>
      </c>
      <c r="JI4" s="3" t="str">
        <f t="shared" si="10"/>
        <v>Thu</v>
      </c>
      <c r="JJ4" s="3" t="str">
        <f t="shared" si="10"/>
        <v>Fri</v>
      </c>
      <c r="JK4" s="3" t="str">
        <f t="shared" si="10"/>
        <v>Sat</v>
      </c>
      <c r="JL4" s="3" t="str">
        <f t="shared" si="10"/>
        <v>Sun</v>
      </c>
      <c r="JM4" s="3" t="str">
        <f t="shared" si="10"/>
        <v>Mon</v>
      </c>
      <c r="JN4" s="3" t="str">
        <f t="shared" si="10"/>
        <v>Tue</v>
      </c>
      <c r="JO4" s="3" t="str">
        <f t="shared" si="10"/>
        <v>Wed</v>
      </c>
      <c r="JP4" s="3" t="str">
        <f t="shared" si="10"/>
        <v>Thu</v>
      </c>
      <c r="JQ4" s="3" t="str">
        <f t="shared" si="10"/>
        <v>Fri</v>
      </c>
      <c r="JR4" s="3" t="str">
        <f t="shared" si="10"/>
        <v>Sat</v>
      </c>
      <c r="JS4" s="3" t="str">
        <f t="shared" si="10"/>
        <v>Sun</v>
      </c>
      <c r="JT4" s="3" t="str">
        <f t="shared" si="10"/>
        <v>Mon</v>
      </c>
      <c r="JU4" s="3" t="str">
        <f t="shared" si="10"/>
        <v>Tue</v>
      </c>
      <c r="JV4" s="3" t="str">
        <f t="shared" si="10"/>
        <v>Wed</v>
      </c>
      <c r="JW4" s="3" t="str">
        <f t="shared" si="10"/>
        <v>Thu</v>
      </c>
      <c r="JX4" s="3" t="str">
        <f t="shared" si="10"/>
        <v>Fri</v>
      </c>
      <c r="JY4" s="3" t="str">
        <f t="shared" si="10"/>
        <v>Sat</v>
      </c>
      <c r="JZ4" s="3" t="str">
        <f t="shared" si="10"/>
        <v>Sun</v>
      </c>
      <c r="KA4" s="3" t="str">
        <f t="shared" si="10"/>
        <v>Mon</v>
      </c>
      <c r="KB4" s="3" t="str">
        <f t="shared" si="10"/>
        <v>Tue</v>
      </c>
      <c r="KC4" s="3" t="str">
        <f t="shared" si="10"/>
        <v>Wed</v>
      </c>
      <c r="KD4" s="3" t="str">
        <f t="shared" si="10"/>
        <v>Thu</v>
      </c>
      <c r="KE4" s="3" t="str">
        <f t="shared" si="10"/>
        <v>Fri</v>
      </c>
      <c r="KF4" s="3" t="str">
        <f t="shared" si="10"/>
        <v>Sat</v>
      </c>
      <c r="KG4" s="3" t="str">
        <f t="shared" si="10"/>
        <v>Sun</v>
      </c>
      <c r="KH4" s="3" t="str">
        <f t="shared" si="10"/>
        <v>Mon</v>
      </c>
      <c r="KI4" s="3" t="str">
        <f t="shared" si="10"/>
        <v>Tue</v>
      </c>
      <c r="KJ4" s="3" t="str">
        <f t="shared" si="10"/>
        <v>Wed</v>
      </c>
      <c r="KK4" s="3" t="str">
        <f t="shared" si="10"/>
        <v>Thu</v>
      </c>
      <c r="KL4" s="3" t="str">
        <f t="shared" si="10"/>
        <v>Fri</v>
      </c>
      <c r="KM4" s="3" t="str">
        <f t="shared" si="10"/>
        <v>Sat</v>
      </c>
      <c r="KN4" s="3" t="str">
        <f t="shared" si="10"/>
        <v>Sun</v>
      </c>
      <c r="KO4" s="3" t="str">
        <f t="shared" si="10"/>
        <v>Mon</v>
      </c>
      <c r="KP4" s="3" t="str">
        <f t="shared" si="10"/>
        <v>Tue</v>
      </c>
      <c r="KQ4" s="3" t="str">
        <f t="shared" si="10"/>
        <v>Wed</v>
      </c>
      <c r="KR4" s="3" t="str">
        <f t="shared" si="10"/>
        <v>Thu</v>
      </c>
      <c r="KS4" s="3" t="str">
        <f t="shared" si="10"/>
        <v>Fri</v>
      </c>
      <c r="KT4" s="3" t="str">
        <f t="shared" si="10"/>
        <v>Sat</v>
      </c>
      <c r="KU4" s="3" t="str">
        <f t="shared" si="10"/>
        <v>Sun</v>
      </c>
      <c r="KV4" s="3" t="str">
        <f t="shared" si="10"/>
        <v>Mon</v>
      </c>
      <c r="KW4" s="3" t="str">
        <f t="shared" si="10"/>
        <v>Tue</v>
      </c>
      <c r="KX4" s="3" t="str">
        <f t="shared" si="10"/>
        <v>Wed</v>
      </c>
      <c r="KY4" s="3" t="str">
        <f t="shared" si="10"/>
        <v>Thu</v>
      </c>
      <c r="KZ4" s="3" t="str">
        <f t="shared" si="10"/>
        <v>Fri</v>
      </c>
      <c r="LA4" s="3" t="str">
        <f t="shared" si="10"/>
        <v>Sat</v>
      </c>
      <c r="LB4" s="3" t="str">
        <f t="shared" si="10"/>
        <v>Sun</v>
      </c>
      <c r="LC4" s="3" t="str">
        <f t="shared" si="10"/>
        <v>Mon</v>
      </c>
      <c r="LD4" s="3" t="str">
        <f t="shared" si="10"/>
        <v>Tue</v>
      </c>
      <c r="LE4" s="3" t="str">
        <f t="shared" si="10"/>
        <v>Wed</v>
      </c>
      <c r="LF4" s="3" t="str">
        <f t="shared" si="10"/>
        <v>Thu</v>
      </c>
      <c r="LG4" s="3" t="str">
        <f t="shared" si="10"/>
        <v>Fri</v>
      </c>
      <c r="LH4" s="3" t="str">
        <f t="shared" si="10"/>
        <v>Sat</v>
      </c>
      <c r="LI4" s="3" t="str">
        <f t="shared" si="10"/>
        <v>Sun</v>
      </c>
      <c r="LJ4" s="3" t="str">
        <f t="shared" si="10"/>
        <v>Mon</v>
      </c>
      <c r="LK4" s="3" t="str">
        <f t="shared" ref="LK4:NL4" si="11">TEXT(LK2,"ddd")</f>
        <v>Tue</v>
      </c>
      <c r="LL4" s="3" t="str">
        <f t="shared" si="11"/>
        <v>Wed</v>
      </c>
      <c r="LM4" s="3" t="str">
        <f t="shared" si="11"/>
        <v>Thu</v>
      </c>
      <c r="LN4" s="3" t="str">
        <f t="shared" si="11"/>
        <v>Fri</v>
      </c>
      <c r="LO4" s="3" t="str">
        <f t="shared" si="11"/>
        <v>Sat</v>
      </c>
      <c r="LP4" s="3" t="str">
        <f t="shared" si="11"/>
        <v>Sun</v>
      </c>
      <c r="LQ4" s="3" t="str">
        <f t="shared" si="11"/>
        <v>Mon</v>
      </c>
      <c r="LR4" s="3" t="str">
        <f t="shared" si="11"/>
        <v>Tue</v>
      </c>
      <c r="LS4" s="3" t="str">
        <f t="shared" si="11"/>
        <v>Wed</v>
      </c>
      <c r="LT4" s="3" t="str">
        <f t="shared" si="11"/>
        <v>Thu</v>
      </c>
      <c r="LU4" s="3" t="str">
        <f t="shared" si="11"/>
        <v>Fri</v>
      </c>
      <c r="LV4" s="3" t="str">
        <f t="shared" si="11"/>
        <v>Sat</v>
      </c>
      <c r="LW4" s="3" t="str">
        <f t="shared" si="11"/>
        <v>Sun</v>
      </c>
      <c r="LX4" s="3" t="str">
        <f t="shared" si="11"/>
        <v>Mon</v>
      </c>
      <c r="LY4" s="3" t="str">
        <f t="shared" si="11"/>
        <v>Tue</v>
      </c>
      <c r="LZ4" s="3" t="str">
        <f t="shared" si="11"/>
        <v>Wed</v>
      </c>
      <c r="MA4" s="3" t="str">
        <f t="shared" si="11"/>
        <v>Thu</v>
      </c>
      <c r="MB4" s="3" t="str">
        <f t="shared" si="11"/>
        <v>Fri</v>
      </c>
      <c r="MC4" s="3" t="str">
        <f t="shared" si="11"/>
        <v>Sat</v>
      </c>
      <c r="MD4" s="3" t="str">
        <f t="shared" si="11"/>
        <v>Sun</v>
      </c>
      <c r="ME4" s="3" t="str">
        <f t="shared" si="11"/>
        <v>Mon</v>
      </c>
      <c r="MF4" s="3" t="str">
        <f t="shared" si="11"/>
        <v>Tue</v>
      </c>
      <c r="MG4" s="3" t="str">
        <f t="shared" si="11"/>
        <v>Wed</v>
      </c>
      <c r="MH4" s="3" t="str">
        <f t="shared" si="11"/>
        <v>Thu</v>
      </c>
      <c r="MI4" s="3" t="str">
        <f t="shared" si="11"/>
        <v>Fri</v>
      </c>
      <c r="MJ4" s="3" t="str">
        <f t="shared" si="11"/>
        <v>Sat</v>
      </c>
      <c r="MK4" s="3" t="str">
        <f t="shared" si="11"/>
        <v>Sun</v>
      </c>
      <c r="ML4" s="3" t="str">
        <f t="shared" si="11"/>
        <v>Mon</v>
      </c>
      <c r="MM4" s="3" t="str">
        <f t="shared" si="11"/>
        <v>Tue</v>
      </c>
      <c r="MN4" s="3" t="str">
        <f t="shared" si="11"/>
        <v>Wed</v>
      </c>
      <c r="MO4" s="3" t="str">
        <f t="shared" si="11"/>
        <v>Thu</v>
      </c>
      <c r="MP4" s="3" t="str">
        <f t="shared" si="11"/>
        <v>Fri</v>
      </c>
      <c r="MQ4" s="3" t="str">
        <f t="shared" si="11"/>
        <v>Sat</v>
      </c>
      <c r="MR4" s="3" t="str">
        <f t="shared" si="11"/>
        <v>Sun</v>
      </c>
      <c r="MS4" s="3" t="str">
        <f t="shared" si="11"/>
        <v>Mon</v>
      </c>
      <c r="MT4" s="3" t="str">
        <f t="shared" si="11"/>
        <v>Tue</v>
      </c>
      <c r="MU4" s="3" t="str">
        <f t="shared" si="11"/>
        <v>Wed</v>
      </c>
      <c r="MV4" s="3" t="str">
        <f t="shared" si="11"/>
        <v>Thu</v>
      </c>
      <c r="MW4" s="3" t="str">
        <f t="shared" si="11"/>
        <v>Fri</v>
      </c>
      <c r="MX4" s="3" t="str">
        <f t="shared" si="11"/>
        <v>Sat</v>
      </c>
      <c r="MY4" s="3" t="str">
        <f t="shared" si="11"/>
        <v>Sun</v>
      </c>
      <c r="MZ4" s="3" t="str">
        <f t="shared" si="11"/>
        <v>Mon</v>
      </c>
      <c r="NA4" s="3" t="str">
        <f t="shared" si="11"/>
        <v>Tue</v>
      </c>
      <c r="NB4" s="3" t="str">
        <f t="shared" si="11"/>
        <v>Wed</v>
      </c>
      <c r="NC4" s="3"/>
      <c r="ND4" s="3"/>
      <c r="NE4" s="3"/>
      <c r="NF4" s="3"/>
      <c r="NG4" s="3"/>
      <c r="NH4" s="3"/>
      <c r="NI4" s="3"/>
      <c r="NJ4" s="3"/>
    </row>
    <row r="5" spans="2:374" s="5" customFormat="1" x14ac:dyDescent="0.25">
      <c r="C5" s="5" t="s">
        <v>23</v>
      </c>
    </row>
    <row r="32" spans="2:3" x14ac:dyDescent="0.25">
      <c r="B32" s="1" t="s">
        <v>17</v>
      </c>
      <c r="C32" s="1" t="s">
        <v>22</v>
      </c>
    </row>
    <row r="33" spans="2:3" x14ac:dyDescent="0.25">
      <c r="B33" s="1" t="s">
        <v>18</v>
      </c>
      <c r="C33" s="1" t="s">
        <v>23</v>
      </c>
    </row>
    <row r="34" spans="2:3" x14ac:dyDescent="0.25">
      <c r="B34" s="1" t="s">
        <v>19</v>
      </c>
    </row>
    <row r="35" spans="2:3" x14ac:dyDescent="0.25">
      <c r="B35" s="1" t="s">
        <v>20</v>
      </c>
    </row>
    <row r="36" spans="2:3" x14ac:dyDescent="0.25">
      <c r="B36" s="1" t="s">
        <v>22</v>
      </c>
    </row>
    <row r="37" spans="2:3" x14ac:dyDescent="0.25">
      <c r="B37" s="1" t="s">
        <v>23</v>
      </c>
    </row>
  </sheetData>
  <conditionalFormatting sqref="A1:XFD1048576">
    <cfRule type="containsText" dxfId="35" priority="1" operator="containsText" text="Sun">
      <formula>NOT(ISERROR(SEARCH("Sun",A1)))</formula>
    </cfRule>
    <cfRule type="containsText" dxfId="34" priority="2" operator="containsText" text="Sat">
      <formula>NOT(ISERROR(SEARCH("Sat",A1)))</formula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Message" error="Select value from Drop Down only" xr:uid="{5256D357-1C6C-4213-A15A-97D82824FEC4}">
          <x14:formula1>
            <xm:f>IF(SUM(Summary!B31:B34)&lt;2,$B32:$B37,$C32:$C33)</xm:f>
          </x14:formula1>
          <xm:sqref>B5:NB5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EAF0E-CAD1-4570-BC03-64CA050BE1AA}">
  <dimension ref="B1:NJ37"/>
  <sheetViews>
    <sheetView workbookViewId="0">
      <selection activeCell="D5" sqref="D5"/>
    </sheetView>
  </sheetViews>
  <sheetFormatPr defaultRowHeight="15" x14ac:dyDescent="0.25"/>
  <cols>
    <col min="1" max="1" width="9.140625" style="1"/>
    <col min="2" max="366" width="10.42578125" style="1" bestFit="1" customWidth="1"/>
    <col min="367" max="16384" width="9.140625" style="1"/>
  </cols>
  <sheetData>
    <row r="1" spans="2:374" ht="16.5" customHeight="1" x14ac:dyDescent="0.25"/>
    <row r="2" spans="2:374" x14ac:dyDescent="0.25">
      <c r="B2" s="2">
        <v>45658</v>
      </c>
      <c r="C2" s="2">
        <v>45659</v>
      </c>
      <c r="D2" s="2">
        <v>45660</v>
      </c>
      <c r="E2" s="2">
        <v>45661</v>
      </c>
      <c r="F2" s="2">
        <v>45662</v>
      </c>
      <c r="G2" s="2">
        <v>45663</v>
      </c>
      <c r="H2" s="2">
        <v>45664</v>
      </c>
      <c r="I2" s="2">
        <v>45665</v>
      </c>
      <c r="J2" s="2">
        <v>45666</v>
      </c>
      <c r="K2" s="2">
        <v>45667</v>
      </c>
      <c r="L2" s="2">
        <v>45668</v>
      </c>
      <c r="M2" s="2">
        <v>45669</v>
      </c>
      <c r="N2" s="2">
        <v>45670</v>
      </c>
      <c r="O2" s="2">
        <v>45671</v>
      </c>
      <c r="P2" s="2">
        <v>45672</v>
      </c>
      <c r="Q2" s="2">
        <v>45673</v>
      </c>
      <c r="R2" s="2">
        <v>45674</v>
      </c>
      <c r="S2" s="2">
        <v>45675</v>
      </c>
      <c r="T2" s="2">
        <v>45676</v>
      </c>
      <c r="U2" s="2">
        <v>45677</v>
      </c>
      <c r="V2" s="2">
        <v>45678</v>
      </c>
      <c r="W2" s="2">
        <v>45679</v>
      </c>
      <c r="X2" s="2">
        <v>45680</v>
      </c>
      <c r="Y2" s="2">
        <v>45681</v>
      </c>
      <c r="Z2" s="2">
        <v>45682</v>
      </c>
      <c r="AA2" s="2">
        <v>45683</v>
      </c>
      <c r="AB2" s="2">
        <v>45684</v>
      </c>
      <c r="AC2" s="2">
        <v>45685</v>
      </c>
      <c r="AD2" s="2">
        <v>45686</v>
      </c>
      <c r="AE2" s="2">
        <v>45687</v>
      </c>
      <c r="AF2" s="2">
        <v>45688</v>
      </c>
      <c r="AG2" s="2">
        <v>45689</v>
      </c>
      <c r="AH2" s="2">
        <v>45690</v>
      </c>
      <c r="AI2" s="2">
        <v>45691</v>
      </c>
      <c r="AJ2" s="2">
        <v>45692</v>
      </c>
      <c r="AK2" s="2">
        <v>45693</v>
      </c>
      <c r="AL2" s="2">
        <v>45694</v>
      </c>
      <c r="AM2" s="2">
        <v>45695</v>
      </c>
      <c r="AN2" s="2">
        <v>45696</v>
      </c>
      <c r="AO2" s="2">
        <v>45697</v>
      </c>
      <c r="AP2" s="2">
        <v>45698</v>
      </c>
      <c r="AQ2" s="2">
        <v>45699</v>
      </c>
      <c r="AR2" s="2">
        <v>45700</v>
      </c>
      <c r="AS2" s="2">
        <v>45701</v>
      </c>
      <c r="AT2" s="2">
        <v>45702</v>
      </c>
      <c r="AU2" s="2">
        <v>45703</v>
      </c>
      <c r="AV2" s="2">
        <v>45704</v>
      </c>
      <c r="AW2" s="2">
        <v>45705</v>
      </c>
      <c r="AX2" s="2">
        <v>45706</v>
      </c>
      <c r="AY2" s="2">
        <v>45707</v>
      </c>
      <c r="AZ2" s="2">
        <v>45708</v>
      </c>
      <c r="BA2" s="2">
        <v>45709</v>
      </c>
      <c r="BB2" s="2">
        <v>45710</v>
      </c>
      <c r="BC2" s="2">
        <v>45711</v>
      </c>
      <c r="BD2" s="2">
        <v>45712</v>
      </c>
      <c r="BE2" s="2">
        <v>45713</v>
      </c>
      <c r="BF2" s="2">
        <v>45714</v>
      </c>
      <c r="BG2" s="2">
        <v>45715</v>
      </c>
      <c r="BH2" s="2">
        <v>45716</v>
      </c>
      <c r="BI2" s="2">
        <v>45717</v>
      </c>
      <c r="BJ2" s="2">
        <v>45718</v>
      </c>
      <c r="BK2" s="2">
        <v>45719</v>
      </c>
      <c r="BL2" s="2">
        <v>45720</v>
      </c>
      <c r="BM2" s="2">
        <v>45721</v>
      </c>
      <c r="BN2" s="2">
        <v>45722</v>
      </c>
      <c r="BO2" s="2">
        <v>45723</v>
      </c>
      <c r="BP2" s="2">
        <v>45724</v>
      </c>
      <c r="BQ2" s="2">
        <v>45725</v>
      </c>
      <c r="BR2" s="2">
        <v>45726</v>
      </c>
      <c r="BS2" s="2">
        <v>45727</v>
      </c>
      <c r="BT2" s="2">
        <v>45728</v>
      </c>
      <c r="BU2" s="2">
        <v>45729</v>
      </c>
      <c r="BV2" s="2">
        <v>45730</v>
      </c>
      <c r="BW2" s="2">
        <v>45731</v>
      </c>
      <c r="BX2" s="2">
        <v>45732</v>
      </c>
      <c r="BY2" s="2">
        <v>45733</v>
      </c>
      <c r="BZ2" s="2">
        <v>45734</v>
      </c>
      <c r="CA2" s="2">
        <v>45735</v>
      </c>
      <c r="CB2" s="2">
        <v>45736</v>
      </c>
      <c r="CC2" s="2">
        <v>45737</v>
      </c>
      <c r="CD2" s="2">
        <v>45738</v>
      </c>
      <c r="CE2" s="2">
        <v>45739</v>
      </c>
      <c r="CF2" s="2">
        <v>45740</v>
      </c>
      <c r="CG2" s="2">
        <v>45741</v>
      </c>
      <c r="CH2" s="2">
        <v>45742</v>
      </c>
      <c r="CI2" s="2">
        <v>45743</v>
      </c>
      <c r="CJ2" s="2">
        <v>45744</v>
      </c>
      <c r="CK2" s="2">
        <v>45745</v>
      </c>
      <c r="CL2" s="2">
        <v>45746</v>
      </c>
      <c r="CM2" s="2">
        <v>45747</v>
      </c>
      <c r="CN2" s="2">
        <v>45748</v>
      </c>
      <c r="CO2" s="2">
        <v>45749</v>
      </c>
      <c r="CP2" s="2">
        <v>45750</v>
      </c>
      <c r="CQ2" s="2">
        <v>45751</v>
      </c>
      <c r="CR2" s="2">
        <v>45752</v>
      </c>
      <c r="CS2" s="2">
        <v>45753</v>
      </c>
      <c r="CT2" s="2">
        <v>45754</v>
      </c>
      <c r="CU2" s="2">
        <v>45755</v>
      </c>
      <c r="CV2" s="2">
        <v>45756</v>
      </c>
      <c r="CW2" s="2">
        <v>45757</v>
      </c>
      <c r="CX2" s="2">
        <v>45758</v>
      </c>
      <c r="CY2" s="2">
        <v>45759</v>
      </c>
      <c r="CZ2" s="2">
        <v>45760</v>
      </c>
      <c r="DA2" s="2">
        <v>45761</v>
      </c>
      <c r="DB2" s="2">
        <v>45762</v>
      </c>
      <c r="DC2" s="2">
        <v>45763</v>
      </c>
      <c r="DD2" s="2">
        <v>45764</v>
      </c>
      <c r="DE2" s="2">
        <v>45765</v>
      </c>
      <c r="DF2" s="2">
        <v>45766</v>
      </c>
      <c r="DG2" s="2">
        <v>45767</v>
      </c>
      <c r="DH2" s="2">
        <v>45768</v>
      </c>
      <c r="DI2" s="2">
        <v>45769</v>
      </c>
      <c r="DJ2" s="2">
        <v>45770</v>
      </c>
      <c r="DK2" s="2">
        <v>45771</v>
      </c>
      <c r="DL2" s="2">
        <v>45772</v>
      </c>
      <c r="DM2" s="2">
        <v>45773</v>
      </c>
      <c r="DN2" s="2">
        <v>45774</v>
      </c>
      <c r="DO2" s="2">
        <v>45775</v>
      </c>
      <c r="DP2" s="2">
        <v>45776</v>
      </c>
      <c r="DQ2" s="2">
        <v>45777</v>
      </c>
      <c r="DR2" s="2">
        <v>45778</v>
      </c>
      <c r="DS2" s="2">
        <v>45779</v>
      </c>
      <c r="DT2" s="2">
        <v>45780</v>
      </c>
      <c r="DU2" s="2">
        <v>45781</v>
      </c>
      <c r="DV2" s="2">
        <v>45782</v>
      </c>
      <c r="DW2" s="2">
        <v>45783</v>
      </c>
      <c r="DX2" s="2">
        <v>45784</v>
      </c>
      <c r="DY2" s="2">
        <v>45785</v>
      </c>
      <c r="DZ2" s="2">
        <v>45786</v>
      </c>
      <c r="EA2" s="2">
        <v>45787</v>
      </c>
      <c r="EB2" s="2">
        <v>45788</v>
      </c>
      <c r="EC2" s="2">
        <v>45789</v>
      </c>
      <c r="ED2" s="2">
        <v>45790</v>
      </c>
      <c r="EE2" s="2">
        <v>45791</v>
      </c>
      <c r="EF2" s="2">
        <v>45792</v>
      </c>
      <c r="EG2" s="2">
        <v>45793</v>
      </c>
      <c r="EH2" s="2">
        <v>45794</v>
      </c>
      <c r="EI2" s="2">
        <v>45795</v>
      </c>
      <c r="EJ2" s="2">
        <v>45796</v>
      </c>
      <c r="EK2" s="2">
        <v>45797</v>
      </c>
      <c r="EL2" s="2">
        <v>45798</v>
      </c>
      <c r="EM2" s="2">
        <v>45799</v>
      </c>
      <c r="EN2" s="2">
        <v>45800</v>
      </c>
      <c r="EO2" s="2">
        <v>45801</v>
      </c>
      <c r="EP2" s="2">
        <v>45802</v>
      </c>
      <c r="EQ2" s="2">
        <v>45803</v>
      </c>
      <c r="ER2" s="2">
        <v>45804</v>
      </c>
      <c r="ES2" s="2">
        <v>45805</v>
      </c>
      <c r="ET2" s="2">
        <v>45806</v>
      </c>
      <c r="EU2" s="2">
        <v>45807</v>
      </c>
      <c r="EV2" s="2">
        <v>45808</v>
      </c>
      <c r="EW2" s="2">
        <v>45809</v>
      </c>
      <c r="EX2" s="2">
        <v>45810</v>
      </c>
      <c r="EY2" s="2">
        <v>45811</v>
      </c>
      <c r="EZ2" s="2">
        <v>45812</v>
      </c>
      <c r="FA2" s="2">
        <v>45813</v>
      </c>
      <c r="FB2" s="2">
        <v>45814</v>
      </c>
      <c r="FC2" s="2">
        <v>45815</v>
      </c>
      <c r="FD2" s="2">
        <v>45816</v>
      </c>
      <c r="FE2" s="2">
        <v>45817</v>
      </c>
      <c r="FF2" s="2">
        <v>45818</v>
      </c>
      <c r="FG2" s="2">
        <v>45819</v>
      </c>
      <c r="FH2" s="2">
        <v>45820</v>
      </c>
      <c r="FI2" s="2">
        <v>45821</v>
      </c>
      <c r="FJ2" s="2">
        <v>45822</v>
      </c>
      <c r="FK2" s="2">
        <v>45823</v>
      </c>
      <c r="FL2" s="2">
        <v>45824</v>
      </c>
      <c r="FM2" s="2">
        <v>45825</v>
      </c>
      <c r="FN2" s="2">
        <v>45826</v>
      </c>
      <c r="FO2" s="2">
        <v>45827</v>
      </c>
      <c r="FP2" s="2">
        <v>45828</v>
      </c>
      <c r="FQ2" s="2">
        <v>45829</v>
      </c>
      <c r="FR2" s="2">
        <v>45830</v>
      </c>
      <c r="FS2" s="2">
        <v>45831</v>
      </c>
      <c r="FT2" s="2">
        <v>45832</v>
      </c>
      <c r="FU2" s="2">
        <v>45833</v>
      </c>
      <c r="FV2" s="2">
        <v>45834</v>
      </c>
      <c r="FW2" s="2">
        <v>45835</v>
      </c>
      <c r="FX2" s="2">
        <v>45836</v>
      </c>
      <c r="FY2" s="2">
        <v>45837</v>
      </c>
      <c r="FZ2" s="2">
        <v>45838</v>
      </c>
      <c r="GA2" s="2">
        <v>45839</v>
      </c>
      <c r="GB2" s="2">
        <v>45840</v>
      </c>
      <c r="GC2" s="2">
        <v>45841</v>
      </c>
      <c r="GD2" s="2">
        <v>45842</v>
      </c>
      <c r="GE2" s="2">
        <v>45843</v>
      </c>
      <c r="GF2" s="2">
        <v>45844</v>
      </c>
      <c r="GG2" s="2">
        <v>45845</v>
      </c>
      <c r="GH2" s="2">
        <v>45846</v>
      </c>
      <c r="GI2" s="2">
        <v>45847</v>
      </c>
      <c r="GJ2" s="2">
        <v>45848</v>
      </c>
      <c r="GK2" s="2">
        <v>45849</v>
      </c>
      <c r="GL2" s="2">
        <v>45850</v>
      </c>
      <c r="GM2" s="2">
        <v>45851</v>
      </c>
      <c r="GN2" s="2">
        <v>45852</v>
      </c>
      <c r="GO2" s="2">
        <v>45853</v>
      </c>
      <c r="GP2" s="2">
        <v>45854</v>
      </c>
      <c r="GQ2" s="2">
        <v>45855</v>
      </c>
      <c r="GR2" s="2">
        <v>45856</v>
      </c>
      <c r="GS2" s="2">
        <v>45857</v>
      </c>
      <c r="GT2" s="2">
        <v>45858</v>
      </c>
      <c r="GU2" s="2">
        <v>45859</v>
      </c>
      <c r="GV2" s="2">
        <v>45860</v>
      </c>
      <c r="GW2" s="2">
        <v>45861</v>
      </c>
      <c r="GX2" s="2">
        <v>45862</v>
      </c>
      <c r="GY2" s="2">
        <v>45863</v>
      </c>
      <c r="GZ2" s="2">
        <v>45864</v>
      </c>
      <c r="HA2" s="2">
        <v>45865</v>
      </c>
      <c r="HB2" s="2">
        <v>45866</v>
      </c>
      <c r="HC2" s="2">
        <v>45867</v>
      </c>
      <c r="HD2" s="2">
        <v>45868</v>
      </c>
      <c r="HE2" s="2">
        <v>45869</v>
      </c>
      <c r="HF2" s="2">
        <v>45870</v>
      </c>
      <c r="HG2" s="2">
        <v>45871</v>
      </c>
      <c r="HH2" s="2">
        <v>45872</v>
      </c>
      <c r="HI2" s="2">
        <v>45873</v>
      </c>
      <c r="HJ2" s="2">
        <v>45874</v>
      </c>
      <c r="HK2" s="2">
        <v>45875</v>
      </c>
      <c r="HL2" s="2">
        <v>45876</v>
      </c>
      <c r="HM2" s="2">
        <v>45877</v>
      </c>
      <c r="HN2" s="2">
        <v>45878</v>
      </c>
      <c r="HO2" s="2">
        <v>45879</v>
      </c>
      <c r="HP2" s="2">
        <v>45880</v>
      </c>
      <c r="HQ2" s="2">
        <v>45881</v>
      </c>
      <c r="HR2" s="2">
        <v>45882</v>
      </c>
      <c r="HS2" s="2">
        <v>45883</v>
      </c>
      <c r="HT2" s="2">
        <v>45884</v>
      </c>
      <c r="HU2" s="2">
        <v>45885</v>
      </c>
      <c r="HV2" s="2">
        <v>45886</v>
      </c>
      <c r="HW2" s="2">
        <v>45887</v>
      </c>
      <c r="HX2" s="2">
        <v>45888</v>
      </c>
      <c r="HY2" s="2">
        <v>45889</v>
      </c>
      <c r="HZ2" s="2">
        <v>45890</v>
      </c>
      <c r="IA2" s="2">
        <v>45891</v>
      </c>
      <c r="IB2" s="2">
        <v>45892</v>
      </c>
      <c r="IC2" s="2">
        <v>45893</v>
      </c>
      <c r="ID2" s="2">
        <v>45894</v>
      </c>
      <c r="IE2" s="2">
        <v>45895</v>
      </c>
      <c r="IF2" s="2">
        <v>45896</v>
      </c>
      <c r="IG2" s="2">
        <v>45897</v>
      </c>
      <c r="IH2" s="2">
        <v>45898</v>
      </c>
      <c r="II2" s="2">
        <v>45899</v>
      </c>
      <c r="IJ2" s="2">
        <v>45900</v>
      </c>
      <c r="IK2" s="2">
        <v>45901</v>
      </c>
      <c r="IL2" s="2">
        <v>45902</v>
      </c>
      <c r="IM2" s="2">
        <v>45903</v>
      </c>
      <c r="IN2" s="2">
        <v>45904</v>
      </c>
      <c r="IO2" s="2">
        <v>45905</v>
      </c>
      <c r="IP2" s="2">
        <v>45906</v>
      </c>
      <c r="IQ2" s="2">
        <v>45907</v>
      </c>
      <c r="IR2" s="2">
        <v>45908</v>
      </c>
      <c r="IS2" s="2">
        <v>45909</v>
      </c>
      <c r="IT2" s="2">
        <v>45910</v>
      </c>
      <c r="IU2" s="2">
        <v>45911</v>
      </c>
      <c r="IV2" s="2">
        <v>45912</v>
      </c>
      <c r="IW2" s="2">
        <v>45913</v>
      </c>
      <c r="IX2" s="2">
        <v>45914</v>
      </c>
      <c r="IY2" s="2">
        <v>45915</v>
      </c>
      <c r="IZ2" s="2">
        <v>45916</v>
      </c>
      <c r="JA2" s="2">
        <v>45917</v>
      </c>
      <c r="JB2" s="2">
        <v>45918</v>
      </c>
      <c r="JC2" s="2">
        <v>45919</v>
      </c>
      <c r="JD2" s="2">
        <v>45920</v>
      </c>
      <c r="JE2" s="2">
        <v>45921</v>
      </c>
      <c r="JF2" s="2">
        <v>45922</v>
      </c>
      <c r="JG2" s="2">
        <v>45923</v>
      </c>
      <c r="JH2" s="2">
        <v>45924</v>
      </c>
      <c r="JI2" s="2">
        <v>45925</v>
      </c>
      <c r="JJ2" s="2">
        <v>45926</v>
      </c>
      <c r="JK2" s="2">
        <v>45927</v>
      </c>
      <c r="JL2" s="2">
        <v>45928</v>
      </c>
      <c r="JM2" s="2">
        <v>45929</v>
      </c>
      <c r="JN2" s="2">
        <v>45930</v>
      </c>
      <c r="JO2" s="2">
        <v>45931</v>
      </c>
      <c r="JP2" s="2">
        <v>45932</v>
      </c>
      <c r="JQ2" s="2">
        <v>45933</v>
      </c>
      <c r="JR2" s="2">
        <v>45934</v>
      </c>
      <c r="JS2" s="2">
        <v>45935</v>
      </c>
      <c r="JT2" s="2">
        <v>45936</v>
      </c>
      <c r="JU2" s="2">
        <v>45937</v>
      </c>
      <c r="JV2" s="2">
        <v>45938</v>
      </c>
      <c r="JW2" s="2">
        <v>45939</v>
      </c>
      <c r="JX2" s="2">
        <v>45940</v>
      </c>
      <c r="JY2" s="2">
        <v>45941</v>
      </c>
      <c r="JZ2" s="2">
        <v>45942</v>
      </c>
      <c r="KA2" s="2">
        <v>45943</v>
      </c>
      <c r="KB2" s="2">
        <v>45944</v>
      </c>
      <c r="KC2" s="2">
        <v>45945</v>
      </c>
      <c r="KD2" s="2">
        <v>45946</v>
      </c>
      <c r="KE2" s="2">
        <v>45947</v>
      </c>
      <c r="KF2" s="2">
        <v>45948</v>
      </c>
      <c r="KG2" s="2">
        <v>45949</v>
      </c>
      <c r="KH2" s="2">
        <v>45950</v>
      </c>
      <c r="KI2" s="2">
        <v>45951</v>
      </c>
      <c r="KJ2" s="2">
        <v>45952</v>
      </c>
      <c r="KK2" s="2">
        <v>45953</v>
      </c>
      <c r="KL2" s="2">
        <v>45954</v>
      </c>
      <c r="KM2" s="2">
        <v>45955</v>
      </c>
      <c r="KN2" s="2">
        <v>45956</v>
      </c>
      <c r="KO2" s="2">
        <v>45957</v>
      </c>
      <c r="KP2" s="2">
        <v>45958</v>
      </c>
      <c r="KQ2" s="2">
        <v>45959</v>
      </c>
      <c r="KR2" s="2">
        <v>45960</v>
      </c>
      <c r="KS2" s="2">
        <v>45961</v>
      </c>
      <c r="KT2" s="2">
        <v>45962</v>
      </c>
      <c r="KU2" s="2">
        <v>45963</v>
      </c>
      <c r="KV2" s="2">
        <v>45964</v>
      </c>
      <c r="KW2" s="2">
        <v>45965</v>
      </c>
      <c r="KX2" s="2">
        <v>45966</v>
      </c>
      <c r="KY2" s="2">
        <v>45967</v>
      </c>
      <c r="KZ2" s="2">
        <v>45968</v>
      </c>
      <c r="LA2" s="2">
        <v>45969</v>
      </c>
      <c r="LB2" s="2">
        <v>45970</v>
      </c>
      <c r="LC2" s="2">
        <v>45971</v>
      </c>
      <c r="LD2" s="2">
        <v>45972</v>
      </c>
      <c r="LE2" s="2">
        <v>45973</v>
      </c>
      <c r="LF2" s="2">
        <v>45974</v>
      </c>
      <c r="LG2" s="2">
        <v>45975</v>
      </c>
      <c r="LH2" s="2">
        <v>45976</v>
      </c>
      <c r="LI2" s="2">
        <v>45977</v>
      </c>
      <c r="LJ2" s="2">
        <v>45978</v>
      </c>
      <c r="LK2" s="2">
        <v>45979</v>
      </c>
      <c r="LL2" s="2">
        <v>45980</v>
      </c>
      <c r="LM2" s="2">
        <v>45981</v>
      </c>
      <c r="LN2" s="2">
        <v>45982</v>
      </c>
      <c r="LO2" s="2">
        <v>45983</v>
      </c>
      <c r="LP2" s="2">
        <v>45984</v>
      </c>
      <c r="LQ2" s="2">
        <v>45985</v>
      </c>
      <c r="LR2" s="2">
        <v>45986</v>
      </c>
      <c r="LS2" s="2">
        <v>45987</v>
      </c>
      <c r="LT2" s="2">
        <v>45988</v>
      </c>
      <c r="LU2" s="2">
        <v>45989</v>
      </c>
      <c r="LV2" s="2">
        <v>45990</v>
      </c>
      <c r="LW2" s="2">
        <v>45991</v>
      </c>
      <c r="LX2" s="2">
        <v>45992</v>
      </c>
      <c r="LY2" s="2">
        <v>45993</v>
      </c>
      <c r="LZ2" s="2">
        <v>45994</v>
      </c>
      <c r="MA2" s="2">
        <v>45995</v>
      </c>
      <c r="MB2" s="2">
        <v>45996</v>
      </c>
      <c r="MC2" s="2">
        <v>45997</v>
      </c>
      <c r="MD2" s="2">
        <v>45998</v>
      </c>
      <c r="ME2" s="2">
        <v>45999</v>
      </c>
      <c r="MF2" s="2">
        <v>46000</v>
      </c>
      <c r="MG2" s="2">
        <v>46001</v>
      </c>
      <c r="MH2" s="2">
        <v>46002</v>
      </c>
      <c r="MI2" s="2">
        <v>46003</v>
      </c>
      <c r="MJ2" s="2">
        <v>46004</v>
      </c>
      <c r="MK2" s="2">
        <v>46005</v>
      </c>
      <c r="ML2" s="2">
        <v>46006</v>
      </c>
      <c r="MM2" s="2">
        <v>46007</v>
      </c>
      <c r="MN2" s="2">
        <v>46008</v>
      </c>
      <c r="MO2" s="2">
        <v>46009</v>
      </c>
      <c r="MP2" s="2">
        <v>46010</v>
      </c>
      <c r="MQ2" s="2">
        <v>46011</v>
      </c>
      <c r="MR2" s="2">
        <v>46012</v>
      </c>
      <c r="MS2" s="2">
        <v>46013</v>
      </c>
      <c r="MT2" s="2">
        <v>46014</v>
      </c>
      <c r="MU2" s="2">
        <v>46015</v>
      </c>
      <c r="MV2" s="2">
        <v>46016</v>
      </c>
      <c r="MW2" s="2">
        <v>46017</v>
      </c>
      <c r="MX2" s="2">
        <v>46018</v>
      </c>
      <c r="MY2" s="2">
        <v>46019</v>
      </c>
      <c r="MZ2" s="2">
        <v>46020</v>
      </c>
      <c r="NA2" s="2">
        <v>46021</v>
      </c>
      <c r="NB2" s="2">
        <v>46022</v>
      </c>
      <c r="NC2" s="2"/>
      <c r="ND2" s="2"/>
      <c r="NE2" s="2"/>
      <c r="NF2" s="2"/>
      <c r="NG2" s="2"/>
      <c r="NH2" s="2"/>
      <c r="NI2" s="2"/>
      <c r="NJ2" s="2"/>
    </row>
    <row r="3" spans="2:374" x14ac:dyDescent="0.25">
      <c r="B3" s="3" t="str">
        <f>TEXT(B2,"MMM")</f>
        <v>Jan</v>
      </c>
      <c r="C3" s="3" t="str">
        <f t="shared" ref="C3:BN3" si="0">TEXT(C2,"MMM")</f>
        <v>Jan</v>
      </c>
      <c r="D3" s="3" t="str">
        <f t="shared" si="0"/>
        <v>Jan</v>
      </c>
      <c r="E3" s="3" t="str">
        <f t="shared" si="0"/>
        <v>Jan</v>
      </c>
      <c r="F3" s="3" t="str">
        <f t="shared" si="0"/>
        <v>Jan</v>
      </c>
      <c r="G3" s="3" t="str">
        <f t="shared" si="0"/>
        <v>Jan</v>
      </c>
      <c r="H3" s="3" t="str">
        <f t="shared" si="0"/>
        <v>Jan</v>
      </c>
      <c r="I3" s="3" t="str">
        <f t="shared" si="0"/>
        <v>Jan</v>
      </c>
      <c r="J3" s="3" t="str">
        <f t="shared" si="0"/>
        <v>Jan</v>
      </c>
      <c r="K3" s="3" t="str">
        <f t="shared" si="0"/>
        <v>Jan</v>
      </c>
      <c r="L3" s="3" t="str">
        <f t="shared" si="0"/>
        <v>Jan</v>
      </c>
      <c r="M3" s="3" t="str">
        <f t="shared" si="0"/>
        <v>Jan</v>
      </c>
      <c r="N3" s="3" t="str">
        <f t="shared" si="0"/>
        <v>Jan</v>
      </c>
      <c r="O3" s="3" t="str">
        <f t="shared" si="0"/>
        <v>Jan</v>
      </c>
      <c r="P3" s="3" t="str">
        <f t="shared" si="0"/>
        <v>Jan</v>
      </c>
      <c r="Q3" s="3" t="str">
        <f t="shared" si="0"/>
        <v>Jan</v>
      </c>
      <c r="R3" s="3" t="str">
        <f t="shared" si="0"/>
        <v>Jan</v>
      </c>
      <c r="S3" s="3" t="str">
        <f t="shared" si="0"/>
        <v>Jan</v>
      </c>
      <c r="T3" s="3" t="str">
        <f t="shared" si="0"/>
        <v>Jan</v>
      </c>
      <c r="U3" s="3" t="str">
        <f t="shared" si="0"/>
        <v>Jan</v>
      </c>
      <c r="V3" s="3" t="str">
        <f t="shared" si="0"/>
        <v>Jan</v>
      </c>
      <c r="W3" s="3" t="str">
        <f t="shared" si="0"/>
        <v>Jan</v>
      </c>
      <c r="X3" s="3" t="str">
        <f t="shared" si="0"/>
        <v>Jan</v>
      </c>
      <c r="Y3" s="3" t="str">
        <f t="shared" si="0"/>
        <v>Jan</v>
      </c>
      <c r="Z3" s="3" t="str">
        <f t="shared" si="0"/>
        <v>Jan</v>
      </c>
      <c r="AA3" s="3" t="str">
        <f t="shared" si="0"/>
        <v>Jan</v>
      </c>
      <c r="AB3" s="3" t="str">
        <f t="shared" si="0"/>
        <v>Jan</v>
      </c>
      <c r="AC3" s="3" t="str">
        <f t="shared" si="0"/>
        <v>Jan</v>
      </c>
      <c r="AD3" s="3" t="str">
        <f t="shared" si="0"/>
        <v>Jan</v>
      </c>
      <c r="AE3" s="3" t="str">
        <f t="shared" si="0"/>
        <v>Jan</v>
      </c>
      <c r="AF3" s="3" t="str">
        <f t="shared" si="0"/>
        <v>Jan</v>
      </c>
      <c r="AG3" s="3" t="str">
        <f t="shared" si="0"/>
        <v>Feb</v>
      </c>
      <c r="AH3" s="3" t="str">
        <f t="shared" si="0"/>
        <v>Feb</v>
      </c>
      <c r="AI3" s="3" t="str">
        <f t="shared" si="0"/>
        <v>Feb</v>
      </c>
      <c r="AJ3" s="3" t="str">
        <f t="shared" si="0"/>
        <v>Feb</v>
      </c>
      <c r="AK3" s="3" t="str">
        <f t="shared" si="0"/>
        <v>Feb</v>
      </c>
      <c r="AL3" s="3" t="str">
        <f t="shared" si="0"/>
        <v>Feb</v>
      </c>
      <c r="AM3" s="3" t="str">
        <f t="shared" si="0"/>
        <v>Feb</v>
      </c>
      <c r="AN3" s="3" t="str">
        <f t="shared" si="0"/>
        <v>Feb</v>
      </c>
      <c r="AO3" s="3" t="str">
        <f t="shared" si="0"/>
        <v>Feb</v>
      </c>
      <c r="AP3" s="3" t="str">
        <f t="shared" si="0"/>
        <v>Feb</v>
      </c>
      <c r="AQ3" s="3" t="str">
        <f t="shared" si="0"/>
        <v>Feb</v>
      </c>
      <c r="AR3" s="3" t="str">
        <f t="shared" si="0"/>
        <v>Feb</v>
      </c>
      <c r="AS3" s="3" t="str">
        <f t="shared" si="0"/>
        <v>Feb</v>
      </c>
      <c r="AT3" s="3" t="str">
        <f t="shared" si="0"/>
        <v>Feb</v>
      </c>
      <c r="AU3" s="3" t="str">
        <f t="shared" si="0"/>
        <v>Feb</v>
      </c>
      <c r="AV3" s="3" t="str">
        <f t="shared" si="0"/>
        <v>Feb</v>
      </c>
      <c r="AW3" s="3" t="str">
        <f t="shared" si="0"/>
        <v>Feb</v>
      </c>
      <c r="AX3" s="3" t="str">
        <f t="shared" si="0"/>
        <v>Feb</v>
      </c>
      <c r="AY3" s="3" t="str">
        <f t="shared" si="0"/>
        <v>Feb</v>
      </c>
      <c r="AZ3" s="3" t="str">
        <f t="shared" si="0"/>
        <v>Feb</v>
      </c>
      <c r="BA3" s="3" t="str">
        <f t="shared" si="0"/>
        <v>Feb</v>
      </c>
      <c r="BB3" s="3" t="str">
        <f t="shared" si="0"/>
        <v>Feb</v>
      </c>
      <c r="BC3" s="3" t="str">
        <f t="shared" si="0"/>
        <v>Feb</v>
      </c>
      <c r="BD3" s="3" t="str">
        <f t="shared" si="0"/>
        <v>Feb</v>
      </c>
      <c r="BE3" s="3" t="str">
        <f t="shared" si="0"/>
        <v>Feb</v>
      </c>
      <c r="BF3" s="3" t="str">
        <f t="shared" si="0"/>
        <v>Feb</v>
      </c>
      <c r="BG3" s="3" t="str">
        <f t="shared" si="0"/>
        <v>Feb</v>
      </c>
      <c r="BH3" s="3" t="str">
        <f t="shared" si="0"/>
        <v>Feb</v>
      </c>
      <c r="BI3" s="3" t="str">
        <f t="shared" si="0"/>
        <v>Mar</v>
      </c>
      <c r="BJ3" s="3" t="str">
        <f t="shared" si="0"/>
        <v>Mar</v>
      </c>
      <c r="BK3" s="3" t="str">
        <f t="shared" si="0"/>
        <v>Mar</v>
      </c>
      <c r="BL3" s="3" t="str">
        <f t="shared" si="0"/>
        <v>Mar</v>
      </c>
      <c r="BM3" s="3" t="str">
        <f t="shared" si="0"/>
        <v>Mar</v>
      </c>
      <c r="BN3" s="3" t="str">
        <f t="shared" si="0"/>
        <v>Mar</v>
      </c>
      <c r="BO3" s="3" t="str">
        <f t="shared" ref="BO3:DZ3" si="1">TEXT(BO2,"MMM")</f>
        <v>Mar</v>
      </c>
      <c r="BP3" s="3" t="str">
        <f t="shared" si="1"/>
        <v>Mar</v>
      </c>
      <c r="BQ3" s="3" t="str">
        <f t="shared" si="1"/>
        <v>Mar</v>
      </c>
      <c r="BR3" s="3" t="str">
        <f t="shared" si="1"/>
        <v>Mar</v>
      </c>
      <c r="BS3" s="3" t="str">
        <f t="shared" si="1"/>
        <v>Mar</v>
      </c>
      <c r="BT3" s="3" t="str">
        <f t="shared" si="1"/>
        <v>Mar</v>
      </c>
      <c r="BU3" s="3" t="str">
        <f t="shared" si="1"/>
        <v>Mar</v>
      </c>
      <c r="BV3" s="3" t="str">
        <f t="shared" si="1"/>
        <v>Mar</v>
      </c>
      <c r="BW3" s="3" t="str">
        <f t="shared" si="1"/>
        <v>Mar</v>
      </c>
      <c r="BX3" s="3" t="str">
        <f t="shared" si="1"/>
        <v>Mar</v>
      </c>
      <c r="BY3" s="3" t="str">
        <f t="shared" si="1"/>
        <v>Mar</v>
      </c>
      <c r="BZ3" s="3" t="str">
        <f t="shared" si="1"/>
        <v>Mar</v>
      </c>
      <c r="CA3" s="3" t="str">
        <f t="shared" si="1"/>
        <v>Mar</v>
      </c>
      <c r="CB3" s="3" t="str">
        <f t="shared" si="1"/>
        <v>Mar</v>
      </c>
      <c r="CC3" s="3" t="str">
        <f t="shared" si="1"/>
        <v>Mar</v>
      </c>
      <c r="CD3" s="3" t="str">
        <f t="shared" si="1"/>
        <v>Mar</v>
      </c>
      <c r="CE3" s="3" t="str">
        <f t="shared" si="1"/>
        <v>Mar</v>
      </c>
      <c r="CF3" s="3" t="str">
        <f t="shared" si="1"/>
        <v>Mar</v>
      </c>
      <c r="CG3" s="3" t="str">
        <f t="shared" si="1"/>
        <v>Mar</v>
      </c>
      <c r="CH3" s="3" t="str">
        <f t="shared" si="1"/>
        <v>Mar</v>
      </c>
      <c r="CI3" s="3" t="str">
        <f t="shared" si="1"/>
        <v>Mar</v>
      </c>
      <c r="CJ3" s="3" t="str">
        <f t="shared" si="1"/>
        <v>Mar</v>
      </c>
      <c r="CK3" s="3" t="str">
        <f t="shared" si="1"/>
        <v>Mar</v>
      </c>
      <c r="CL3" s="3" t="str">
        <f t="shared" si="1"/>
        <v>Mar</v>
      </c>
      <c r="CM3" s="3" t="str">
        <f t="shared" si="1"/>
        <v>Mar</v>
      </c>
      <c r="CN3" s="3" t="str">
        <f t="shared" si="1"/>
        <v>Apr</v>
      </c>
      <c r="CO3" s="3" t="str">
        <f t="shared" si="1"/>
        <v>Apr</v>
      </c>
      <c r="CP3" s="3" t="str">
        <f t="shared" si="1"/>
        <v>Apr</v>
      </c>
      <c r="CQ3" s="3" t="str">
        <f t="shared" si="1"/>
        <v>Apr</v>
      </c>
      <c r="CR3" s="3" t="str">
        <f t="shared" si="1"/>
        <v>Apr</v>
      </c>
      <c r="CS3" s="3" t="str">
        <f t="shared" si="1"/>
        <v>Apr</v>
      </c>
      <c r="CT3" s="3" t="str">
        <f t="shared" si="1"/>
        <v>Apr</v>
      </c>
      <c r="CU3" s="3" t="str">
        <f t="shared" si="1"/>
        <v>Apr</v>
      </c>
      <c r="CV3" s="3" t="str">
        <f t="shared" si="1"/>
        <v>Apr</v>
      </c>
      <c r="CW3" s="3" t="str">
        <f t="shared" si="1"/>
        <v>Apr</v>
      </c>
      <c r="CX3" s="3" t="str">
        <f t="shared" si="1"/>
        <v>Apr</v>
      </c>
      <c r="CY3" s="3" t="str">
        <f t="shared" si="1"/>
        <v>Apr</v>
      </c>
      <c r="CZ3" s="3" t="str">
        <f t="shared" si="1"/>
        <v>Apr</v>
      </c>
      <c r="DA3" s="3" t="str">
        <f t="shared" si="1"/>
        <v>Apr</v>
      </c>
      <c r="DB3" s="3" t="str">
        <f t="shared" si="1"/>
        <v>Apr</v>
      </c>
      <c r="DC3" s="3" t="str">
        <f t="shared" si="1"/>
        <v>Apr</v>
      </c>
      <c r="DD3" s="3" t="str">
        <f t="shared" si="1"/>
        <v>Apr</v>
      </c>
      <c r="DE3" s="3" t="str">
        <f t="shared" si="1"/>
        <v>Apr</v>
      </c>
      <c r="DF3" s="3" t="str">
        <f t="shared" si="1"/>
        <v>Apr</v>
      </c>
      <c r="DG3" s="3" t="str">
        <f t="shared" si="1"/>
        <v>Apr</v>
      </c>
      <c r="DH3" s="3" t="str">
        <f t="shared" si="1"/>
        <v>Apr</v>
      </c>
      <c r="DI3" s="3" t="str">
        <f t="shared" si="1"/>
        <v>Apr</v>
      </c>
      <c r="DJ3" s="3" t="str">
        <f t="shared" si="1"/>
        <v>Apr</v>
      </c>
      <c r="DK3" s="3" t="str">
        <f t="shared" si="1"/>
        <v>Apr</v>
      </c>
      <c r="DL3" s="3" t="str">
        <f t="shared" si="1"/>
        <v>Apr</v>
      </c>
      <c r="DM3" s="3" t="str">
        <f t="shared" si="1"/>
        <v>Apr</v>
      </c>
      <c r="DN3" s="3" t="str">
        <f t="shared" si="1"/>
        <v>Apr</v>
      </c>
      <c r="DO3" s="3" t="str">
        <f t="shared" si="1"/>
        <v>Apr</v>
      </c>
      <c r="DP3" s="3" t="str">
        <f t="shared" si="1"/>
        <v>Apr</v>
      </c>
      <c r="DQ3" s="3" t="str">
        <f t="shared" si="1"/>
        <v>Apr</v>
      </c>
      <c r="DR3" s="3" t="str">
        <f t="shared" si="1"/>
        <v>May</v>
      </c>
      <c r="DS3" s="3" t="str">
        <f t="shared" si="1"/>
        <v>May</v>
      </c>
      <c r="DT3" s="3" t="str">
        <f t="shared" si="1"/>
        <v>May</v>
      </c>
      <c r="DU3" s="3" t="str">
        <f t="shared" si="1"/>
        <v>May</v>
      </c>
      <c r="DV3" s="3" t="str">
        <f t="shared" si="1"/>
        <v>May</v>
      </c>
      <c r="DW3" s="3" t="str">
        <f t="shared" si="1"/>
        <v>May</v>
      </c>
      <c r="DX3" s="3" t="str">
        <f t="shared" si="1"/>
        <v>May</v>
      </c>
      <c r="DY3" s="3" t="str">
        <f t="shared" si="1"/>
        <v>May</v>
      </c>
      <c r="DZ3" s="3" t="str">
        <f t="shared" si="1"/>
        <v>May</v>
      </c>
      <c r="EA3" s="3" t="str">
        <f t="shared" ref="EA3:GL3" si="2">TEXT(EA2,"MMM")</f>
        <v>May</v>
      </c>
      <c r="EB3" s="3" t="str">
        <f t="shared" si="2"/>
        <v>May</v>
      </c>
      <c r="EC3" s="3" t="str">
        <f t="shared" si="2"/>
        <v>May</v>
      </c>
      <c r="ED3" s="3" t="str">
        <f t="shared" si="2"/>
        <v>May</v>
      </c>
      <c r="EE3" s="3" t="str">
        <f t="shared" si="2"/>
        <v>May</v>
      </c>
      <c r="EF3" s="3" t="str">
        <f t="shared" si="2"/>
        <v>May</v>
      </c>
      <c r="EG3" s="3" t="str">
        <f t="shared" si="2"/>
        <v>May</v>
      </c>
      <c r="EH3" s="3" t="str">
        <f t="shared" si="2"/>
        <v>May</v>
      </c>
      <c r="EI3" s="3" t="str">
        <f t="shared" si="2"/>
        <v>May</v>
      </c>
      <c r="EJ3" s="3" t="str">
        <f t="shared" si="2"/>
        <v>May</v>
      </c>
      <c r="EK3" s="3" t="str">
        <f t="shared" si="2"/>
        <v>May</v>
      </c>
      <c r="EL3" s="3" t="str">
        <f t="shared" si="2"/>
        <v>May</v>
      </c>
      <c r="EM3" s="3" t="str">
        <f t="shared" si="2"/>
        <v>May</v>
      </c>
      <c r="EN3" s="3" t="str">
        <f t="shared" si="2"/>
        <v>May</v>
      </c>
      <c r="EO3" s="3" t="str">
        <f t="shared" si="2"/>
        <v>May</v>
      </c>
      <c r="EP3" s="3" t="str">
        <f t="shared" si="2"/>
        <v>May</v>
      </c>
      <c r="EQ3" s="3" t="str">
        <f t="shared" si="2"/>
        <v>May</v>
      </c>
      <c r="ER3" s="3" t="str">
        <f t="shared" si="2"/>
        <v>May</v>
      </c>
      <c r="ES3" s="3" t="str">
        <f t="shared" si="2"/>
        <v>May</v>
      </c>
      <c r="ET3" s="3" t="str">
        <f t="shared" si="2"/>
        <v>May</v>
      </c>
      <c r="EU3" s="3" t="str">
        <f t="shared" si="2"/>
        <v>May</v>
      </c>
      <c r="EV3" s="3" t="str">
        <f t="shared" si="2"/>
        <v>May</v>
      </c>
      <c r="EW3" s="3" t="str">
        <f t="shared" si="2"/>
        <v>Jun</v>
      </c>
      <c r="EX3" s="3" t="str">
        <f t="shared" si="2"/>
        <v>Jun</v>
      </c>
      <c r="EY3" s="3" t="str">
        <f t="shared" si="2"/>
        <v>Jun</v>
      </c>
      <c r="EZ3" s="3" t="str">
        <f t="shared" si="2"/>
        <v>Jun</v>
      </c>
      <c r="FA3" s="3" t="str">
        <f t="shared" si="2"/>
        <v>Jun</v>
      </c>
      <c r="FB3" s="3" t="str">
        <f t="shared" si="2"/>
        <v>Jun</v>
      </c>
      <c r="FC3" s="3" t="str">
        <f t="shared" si="2"/>
        <v>Jun</v>
      </c>
      <c r="FD3" s="3" t="str">
        <f t="shared" si="2"/>
        <v>Jun</v>
      </c>
      <c r="FE3" s="3" t="str">
        <f t="shared" si="2"/>
        <v>Jun</v>
      </c>
      <c r="FF3" s="3" t="str">
        <f t="shared" si="2"/>
        <v>Jun</v>
      </c>
      <c r="FG3" s="3" t="str">
        <f t="shared" si="2"/>
        <v>Jun</v>
      </c>
      <c r="FH3" s="3" t="str">
        <f t="shared" si="2"/>
        <v>Jun</v>
      </c>
      <c r="FI3" s="3" t="str">
        <f t="shared" si="2"/>
        <v>Jun</v>
      </c>
      <c r="FJ3" s="3" t="str">
        <f t="shared" si="2"/>
        <v>Jun</v>
      </c>
      <c r="FK3" s="3" t="str">
        <f t="shared" si="2"/>
        <v>Jun</v>
      </c>
      <c r="FL3" s="3" t="str">
        <f t="shared" si="2"/>
        <v>Jun</v>
      </c>
      <c r="FM3" s="3" t="str">
        <f t="shared" si="2"/>
        <v>Jun</v>
      </c>
      <c r="FN3" s="3" t="str">
        <f t="shared" si="2"/>
        <v>Jun</v>
      </c>
      <c r="FO3" s="3" t="str">
        <f t="shared" si="2"/>
        <v>Jun</v>
      </c>
      <c r="FP3" s="3" t="str">
        <f t="shared" si="2"/>
        <v>Jun</v>
      </c>
      <c r="FQ3" s="3" t="str">
        <f t="shared" si="2"/>
        <v>Jun</v>
      </c>
      <c r="FR3" s="3" t="str">
        <f t="shared" si="2"/>
        <v>Jun</v>
      </c>
      <c r="FS3" s="3" t="str">
        <f t="shared" si="2"/>
        <v>Jun</v>
      </c>
      <c r="FT3" s="3" t="str">
        <f t="shared" si="2"/>
        <v>Jun</v>
      </c>
      <c r="FU3" s="3" t="str">
        <f t="shared" si="2"/>
        <v>Jun</v>
      </c>
      <c r="FV3" s="3" t="str">
        <f t="shared" si="2"/>
        <v>Jun</v>
      </c>
      <c r="FW3" s="3" t="str">
        <f t="shared" si="2"/>
        <v>Jun</v>
      </c>
      <c r="FX3" s="3" t="str">
        <f t="shared" si="2"/>
        <v>Jun</v>
      </c>
      <c r="FY3" s="3" t="str">
        <f t="shared" si="2"/>
        <v>Jun</v>
      </c>
      <c r="FZ3" s="3" t="str">
        <f t="shared" si="2"/>
        <v>Jun</v>
      </c>
      <c r="GA3" s="3" t="str">
        <f t="shared" si="2"/>
        <v>Jul</v>
      </c>
      <c r="GB3" s="3" t="str">
        <f t="shared" si="2"/>
        <v>Jul</v>
      </c>
      <c r="GC3" s="3" t="str">
        <f t="shared" si="2"/>
        <v>Jul</v>
      </c>
      <c r="GD3" s="3" t="str">
        <f t="shared" si="2"/>
        <v>Jul</v>
      </c>
      <c r="GE3" s="3" t="str">
        <f t="shared" si="2"/>
        <v>Jul</v>
      </c>
      <c r="GF3" s="3" t="str">
        <f t="shared" si="2"/>
        <v>Jul</v>
      </c>
      <c r="GG3" s="3" t="str">
        <f t="shared" si="2"/>
        <v>Jul</v>
      </c>
      <c r="GH3" s="3" t="str">
        <f t="shared" si="2"/>
        <v>Jul</v>
      </c>
      <c r="GI3" s="3" t="str">
        <f t="shared" si="2"/>
        <v>Jul</v>
      </c>
      <c r="GJ3" s="3" t="str">
        <f t="shared" si="2"/>
        <v>Jul</v>
      </c>
      <c r="GK3" s="3" t="str">
        <f t="shared" si="2"/>
        <v>Jul</v>
      </c>
      <c r="GL3" s="3" t="str">
        <f t="shared" si="2"/>
        <v>Jul</v>
      </c>
      <c r="GM3" s="3" t="str">
        <f t="shared" ref="GM3:IX3" si="3">TEXT(GM2,"MMM")</f>
        <v>Jul</v>
      </c>
      <c r="GN3" s="3" t="str">
        <f t="shared" si="3"/>
        <v>Jul</v>
      </c>
      <c r="GO3" s="3" t="str">
        <f t="shared" si="3"/>
        <v>Jul</v>
      </c>
      <c r="GP3" s="3" t="str">
        <f t="shared" si="3"/>
        <v>Jul</v>
      </c>
      <c r="GQ3" s="3" t="str">
        <f t="shared" si="3"/>
        <v>Jul</v>
      </c>
      <c r="GR3" s="3" t="str">
        <f t="shared" si="3"/>
        <v>Jul</v>
      </c>
      <c r="GS3" s="3" t="str">
        <f t="shared" si="3"/>
        <v>Jul</v>
      </c>
      <c r="GT3" s="3" t="str">
        <f t="shared" si="3"/>
        <v>Jul</v>
      </c>
      <c r="GU3" s="3" t="str">
        <f t="shared" si="3"/>
        <v>Jul</v>
      </c>
      <c r="GV3" s="3" t="str">
        <f t="shared" si="3"/>
        <v>Jul</v>
      </c>
      <c r="GW3" s="3" t="str">
        <f t="shared" si="3"/>
        <v>Jul</v>
      </c>
      <c r="GX3" s="3" t="str">
        <f t="shared" si="3"/>
        <v>Jul</v>
      </c>
      <c r="GY3" s="3" t="str">
        <f t="shared" si="3"/>
        <v>Jul</v>
      </c>
      <c r="GZ3" s="3" t="str">
        <f t="shared" si="3"/>
        <v>Jul</v>
      </c>
      <c r="HA3" s="3" t="str">
        <f t="shared" si="3"/>
        <v>Jul</v>
      </c>
      <c r="HB3" s="3" t="str">
        <f t="shared" si="3"/>
        <v>Jul</v>
      </c>
      <c r="HC3" s="3" t="str">
        <f t="shared" si="3"/>
        <v>Jul</v>
      </c>
      <c r="HD3" s="3" t="str">
        <f t="shared" si="3"/>
        <v>Jul</v>
      </c>
      <c r="HE3" s="3" t="str">
        <f t="shared" si="3"/>
        <v>Jul</v>
      </c>
      <c r="HF3" s="3" t="str">
        <f t="shared" si="3"/>
        <v>Aug</v>
      </c>
      <c r="HG3" s="3" t="str">
        <f t="shared" si="3"/>
        <v>Aug</v>
      </c>
      <c r="HH3" s="3" t="str">
        <f t="shared" si="3"/>
        <v>Aug</v>
      </c>
      <c r="HI3" s="3" t="str">
        <f t="shared" si="3"/>
        <v>Aug</v>
      </c>
      <c r="HJ3" s="3" t="str">
        <f t="shared" si="3"/>
        <v>Aug</v>
      </c>
      <c r="HK3" s="3" t="str">
        <f t="shared" si="3"/>
        <v>Aug</v>
      </c>
      <c r="HL3" s="3" t="str">
        <f t="shared" si="3"/>
        <v>Aug</v>
      </c>
      <c r="HM3" s="3" t="str">
        <f t="shared" si="3"/>
        <v>Aug</v>
      </c>
      <c r="HN3" s="3" t="str">
        <f t="shared" si="3"/>
        <v>Aug</v>
      </c>
      <c r="HO3" s="3" t="str">
        <f t="shared" si="3"/>
        <v>Aug</v>
      </c>
      <c r="HP3" s="3" t="str">
        <f t="shared" si="3"/>
        <v>Aug</v>
      </c>
      <c r="HQ3" s="3" t="str">
        <f t="shared" si="3"/>
        <v>Aug</v>
      </c>
      <c r="HR3" s="3" t="str">
        <f t="shared" si="3"/>
        <v>Aug</v>
      </c>
      <c r="HS3" s="3" t="str">
        <f t="shared" si="3"/>
        <v>Aug</v>
      </c>
      <c r="HT3" s="3" t="str">
        <f t="shared" si="3"/>
        <v>Aug</v>
      </c>
      <c r="HU3" s="3" t="str">
        <f t="shared" si="3"/>
        <v>Aug</v>
      </c>
      <c r="HV3" s="3" t="str">
        <f t="shared" si="3"/>
        <v>Aug</v>
      </c>
      <c r="HW3" s="3" t="str">
        <f t="shared" si="3"/>
        <v>Aug</v>
      </c>
      <c r="HX3" s="3" t="str">
        <f t="shared" si="3"/>
        <v>Aug</v>
      </c>
      <c r="HY3" s="3" t="str">
        <f t="shared" si="3"/>
        <v>Aug</v>
      </c>
      <c r="HZ3" s="3" t="str">
        <f t="shared" si="3"/>
        <v>Aug</v>
      </c>
      <c r="IA3" s="3" t="str">
        <f t="shared" si="3"/>
        <v>Aug</v>
      </c>
      <c r="IB3" s="3" t="str">
        <f t="shared" si="3"/>
        <v>Aug</v>
      </c>
      <c r="IC3" s="3" t="str">
        <f t="shared" si="3"/>
        <v>Aug</v>
      </c>
      <c r="ID3" s="3" t="str">
        <f t="shared" si="3"/>
        <v>Aug</v>
      </c>
      <c r="IE3" s="3" t="str">
        <f t="shared" si="3"/>
        <v>Aug</v>
      </c>
      <c r="IF3" s="3" t="str">
        <f t="shared" si="3"/>
        <v>Aug</v>
      </c>
      <c r="IG3" s="3" t="str">
        <f t="shared" si="3"/>
        <v>Aug</v>
      </c>
      <c r="IH3" s="3" t="str">
        <f t="shared" si="3"/>
        <v>Aug</v>
      </c>
      <c r="II3" s="3" t="str">
        <f t="shared" si="3"/>
        <v>Aug</v>
      </c>
      <c r="IJ3" s="3" t="str">
        <f t="shared" si="3"/>
        <v>Aug</v>
      </c>
      <c r="IK3" s="3" t="str">
        <f t="shared" si="3"/>
        <v>Sep</v>
      </c>
      <c r="IL3" s="3" t="str">
        <f t="shared" si="3"/>
        <v>Sep</v>
      </c>
      <c r="IM3" s="3" t="str">
        <f t="shared" si="3"/>
        <v>Sep</v>
      </c>
      <c r="IN3" s="3" t="str">
        <f t="shared" si="3"/>
        <v>Sep</v>
      </c>
      <c r="IO3" s="3" t="str">
        <f t="shared" si="3"/>
        <v>Sep</v>
      </c>
      <c r="IP3" s="3" t="str">
        <f t="shared" si="3"/>
        <v>Sep</v>
      </c>
      <c r="IQ3" s="3" t="str">
        <f t="shared" si="3"/>
        <v>Sep</v>
      </c>
      <c r="IR3" s="3" t="str">
        <f t="shared" si="3"/>
        <v>Sep</v>
      </c>
      <c r="IS3" s="3" t="str">
        <f t="shared" si="3"/>
        <v>Sep</v>
      </c>
      <c r="IT3" s="3" t="str">
        <f t="shared" si="3"/>
        <v>Sep</v>
      </c>
      <c r="IU3" s="3" t="str">
        <f t="shared" si="3"/>
        <v>Sep</v>
      </c>
      <c r="IV3" s="3" t="str">
        <f t="shared" si="3"/>
        <v>Sep</v>
      </c>
      <c r="IW3" s="3" t="str">
        <f t="shared" si="3"/>
        <v>Sep</v>
      </c>
      <c r="IX3" s="3" t="str">
        <f t="shared" si="3"/>
        <v>Sep</v>
      </c>
      <c r="IY3" s="3" t="str">
        <f t="shared" ref="IY3:LJ3" si="4">TEXT(IY2,"MMM")</f>
        <v>Sep</v>
      </c>
      <c r="IZ3" s="3" t="str">
        <f t="shared" si="4"/>
        <v>Sep</v>
      </c>
      <c r="JA3" s="3" t="str">
        <f t="shared" si="4"/>
        <v>Sep</v>
      </c>
      <c r="JB3" s="3" t="str">
        <f t="shared" si="4"/>
        <v>Sep</v>
      </c>
      <c r="JC3" s="3" t="str">
        <f t="shared" si="4"/>
        <v>Sep</v>
      </c>
      <c r="JD3" s="3" t="str">
        <f t="shared" si="4"/>
        <v>Sep</v>
      </c>
      <c r="JE3" s="3" t="str">
        <f t="shared" si="4"/>
        <v>Sep</v>
      </c>
      <c r="JF3" s="3" t="str">
        <f t="shared" si="4"/>
        <v>Sep</v>
      </c>
      <c r="JG3" s="3" t="str">
        <f t="shared" si="4"/>
        <v>Sep</v>
      </c>
      <c r="JH3" s="3" t="str">
        <f t="shared" si="4"/>
        <v>Sep</v>
      </c>
      <c r="JI3" s="3" t="str">
        <f t="shared" si="4"/>
        <v>Sep</v>
      </c>
      <c r="JJ3" s="3" t="str">
        <f t="shared" si="4"/>
        <v>Sep</v>
      </c>
      <c r="JK3" s="3" t="str">
        <f t="shared" si="4"/>
        <v>Sep</v>
      </c>
      <c r="JL3" s="3" t="str">
        <f t="shared" si="4"/>
        <v>Sep</v>
      </c>
      <c r="JM3" s="3" t="str">
        <f t="shared" si="4"/>
        <v>Sep</v>
      </c>
      <c r="JN3" s="3" t="str">
        <f t="shared" si="4"/>
        <v>Sep</v>
      </c>
      <c r="JO3" s="3" t="str">
        <f t="shared" si="4"/>
        <v>Oct</v>
      </c>
      <c r="JP3" s="3" t="str">
        <f t="shared" si="4"/>
        <v>Oct</v>
      </c>
      <c r="JQ3" s="3" t="str">
        <f t="shared" si="4"/>
        <v>Oct</v>
      </c>
      <c r="JR3" s="3" t="str">
        <f t="shared" si="4"/>
        <v>Oct</v>
      </c>
      <c r="JS3" s="3" t="str">
        <f t="shared" si="4"/>
        <v>Oct</v>
      </c>
      <c r="JT3" s="3" t="str">
        <f t="shared" si="4"/>
        <v>Oct</v>
      </c>
      <c r="JU3" s="3" t="str">
        <f t="shared" si="4"/>
        <v>Oct</v>
      </c>
      <c r="JV3" s="3" t="str">
        <f t="shared" si="4"/>
        <v>Oct</v>
      </c>
      <c r="JW3" s="3" t="str">
        <f t="shared" si="4"/>
        <v>Oct</v>
      </c>
      <c r="JX3" s="3" t="str">
        <f t="shared" si="4"/>
        <v>Oct</v>
      </c>
      <c r="JY3" s="3" t="str">
        <f t="shared" si="4"/>
        <v>Oct</v>
      </c>
      <c r="JZ3" s="3" t="str">
        <f t="shared" si="4"/>
        <v>Oct</v>
      </c>
      <c r="KA3" s="3" t="str">
        <f t="shared" si="4"/>
        <v>Oct</v>
      </c>
      <c r="KB3" s="3" t="str">
        <f t="shared" si="4"/>
        <v>Oct</v>
      </c>
      <c r="KC3" s="3" t="str">
        <f t="shared" si="4"/>
        <v>Oct</v>
      </c>
      <c r="KD3" s="3" t="str">
        <f t="shared" si="4"/>
        <v>Oct</v>
      </c>
      <c r="KE3" s="3" t="str">
        <f t="shared" si="4"/>
        <v>Oct</v>
      </c>
      <c r="KF3" s="3" t="str">
        <f t="shared" si="4"/>
        <v>Oct</v>
      </c>
      <c r="KG3" s="3" t="str">
        <f t="shared" si="4"/>
        <v>Oct</v>
      </c>
      <c r="KH3" s="3" t="str">
        <f t="shared" si="4"/>
        <v>Oct</v>
      </c>
      <c r="KI3" s="3" t="str">
        <f t="shared" si="4"/>
        <v>Oct</v>
      </c>
      <c r="KJ3" s="3" t="str">
        <f t="shared" si="4"/>
        <v>Oct</v>
      </c>
      <c r="KK3" s="3" t="str">
        <f t="shared" si="4"/>
        <v>Oct</v>
      </c>
      <c r="KL3" s="3" t="str">
        <f t="shared" si="4"/>
        <v>Oct</v>
      </c>
      <c r="KM3" s="3" t="str">
        <f t="shared" si="4"/>
        <v>Oct</v>
      </c>
      <c r="KN3" s="3" t="str">
        <f t="shared" si="4"/>
        <v>Oct</v>
      </c>
      <c r="KO3" s="3" t="str">
        <f t="shared" si="4"/>
        <v>Oct</v>
      </c>
      <c r="KP3" s="3" t="str">
        <f t="shared" si="4"/>
        <v>Oct</v>
      </c>
      <c r="KQ3" s="3" t="str">
        <f t="shared" si="4"/>
        <v>Oct</v>
      </c>
      <c r="KR3" s="3" t="str">
        <f t="shared" si="4"/>
        <v>Oct</v>
      </c>
      <c r="KS3" s="3" t="str">
        <f t="shared" si="4"/>
        <v>Oct</v>
      </c>
      <c r="KT3" s="3" t="str">
        <f t="shared" si="4"/>
        <v>Nov</v>
      </c>
      <c r="KU3" s="3" t="str">
        <f t="shared" si="4"/>
        <v>Nov</v>
      </c>
      <c r="KV3" s="3" t="str">
        <f t="shared" si="4"/>
        <v>Nov</v>
      </c>
      <c r="KW3" s="3" t="str">
        <f t="shared" si="4"/>
        <v>Nov</v>
      </c>
      <c r="KX3" s="3" t="str">
        <f t="shared" si="4"/>
        <v>Nov</v>
      </c>
      <c r="KY3" s="3" t="str">
        <f t="shared" si="4"/>
        <v>Nov</v>
      </c>
      <c r="KZ3" s="3" t="str">
        <f t="shared" si="4"/>
        <v>Nov</v>
      </c>
      <c r="LA3" s="3" t="str">
        <f t="shared" si="4"/>
        <v>Nov</v>
      </c>
      <c r="LB3" s="3" t="str">
        <f t="shared" si="4"/>
        <v>Nov</v>
      </c>
      <c r="LC3" s="3" t="str">
        <f t="shared" si="4"/>
        <v>Nov</v>
      </c>
      <c r="LD3" s="3" t="str">
        <f t="shared" si="4"/>
        <v>Nov</v>
      </c>
      <c r="LE3" s="3" t="str">
        <f t="shared" si="4"/>
        <v>Nov</v>
      </c>
      <c r="LF3" s="3" t="str">
        <f t="shared" si="4"/>
        <v>Nov</v>
      </c>
      <c r="LG3" s="3" t="str">
        <f t="shared" si="4"/>
        <v>Nov</v>
      </c>
      <c r="LH3" s="3" t="str">
        <f t="shared" si="4"/>
        <v>Nov</v>
      </c>
      <c r="LI3" s="3" t="str">
        <f t="shared" si="4"/>
        <v>Nov</v>
      </c>
      <c r="LJ3" s="3" t="str">
        <f t="shared" si="4"/>
        <v>Nov</v>
      </c>
      <c r="LK3" s="3" t="str">
        <f t="shared" ref="LK3:NB3" si="5">TEXT(LK2,"MMM")</f>
        <v>Nov</v>
      </c>
      <c r="LL3" s="3" t="str">
        <f t="shared" si="5"/>
        <v>Nov</v>
      </c>
      <c r="LM3" s="3" t="str">
        <f t="shared" si="5"/>
        <v>Nov</v>
      </c>
      <c r="LN3" s="3" t="str">
        <f t="shared" si="5"/>
        <v>Nov</v>
      </c>
      <c r="LO3" s="3" t="str">
        <f t="shared" si="5"/>
        <v>Nov</v>
      </c>
      <c r="LP3" s="3" t="str">
        <f t="shared" si="5"/>
        <v>Nov</v>
      </c>
      <c r="LQ3" s="3" t="str">
        <f t="shared" si="5"/>
        <v>Nov</v>
      </c>
      <c r="LR3" s="3" t="str">
        <f t="shared" si="5"/>
        <v>Nov</v>
      </c>
      <c r="LS3" s="3" t="str">
        <f t="shared" si="5"/>
        <v>Nov</v>
      </c>
      <c r="LT3" s="3" t="str">
        <f t="shared" si="5"/>
        <v>Nov</v>
      </c>
      <c r="LU3" s="3" t="str">
        <f t="shared" si="5"/>
        <v>Nov</v>
      </c>
      <c r="LV3" s="3" t="str">
        <f t="shared" si="5"/>
        <v>Nov</v>
      </c>
      <c r="LW3" s="3" t="str">
        <f t="shared" si="5"/>
        <v>Nov</v>
      </c>
      <c r="LX3" s="3" t="str">
        <f t="shared" si="5"/>
        <v>Dec</v>
      </c>
      <c r="LY3" s="3" t="str">
        <f t="shared" si="5"/>
        <v>Dec</v>
      </c>
      <c r="LZ3" s="3" t="str">
        <f t="shared" si="5"/>
        <v>Dec</v>
      </c>
      <c r="MA3" s="3" t="str">
        <f t="shared" si="5"/>
        <v>Dec</v>
      </c>
      <c r="MB3" s="3" t="str">
        <f t="shared" si="5"/>
        <v>Dec</v>
      </c>
      <c r="MC3" s="3" t="str">
        <f t="shared" si="5"/>
        <v>Dec</v>
      </c>
      <c r="MD3" s="3" t="str">
        <f t="shared" si="5"/>
        <v>Dec</v>
      </c>
      <c r="ME3" s="3" t="str">
        <f t="shared" si="5"/>
        <v>Dec</v>
      </c>
      <c r="MF3" s="3" t="str">
        <f t="shared" si="5"/>
        <v>Dec</v>
      </c>
      <c r="MG3" s="3" t="str">
        <f t="shared" si="5"/>
        <v>Dec</v>
      </c>
      <c r="MH3" s="3" t="str">
        <f t="shared" si="5"/>
        <v>Dec</v>
      </c>
      <c r="MI3" s="3" t="str">
        <f t="shared" si="5"/>
        <v>Dec</v>
      </c>
      <c r="MJ3" s="3" t="str">
        <f t="shared" si="5"/>
        <v>Dec</v>
      </c>
      <c r="MK3" s="3" t="str">
        <f t="shared" si="5"/>
        <v>Dec</v>
      </c>
      <c r="ML3" s="3" t="str">
        <f t="shared" si="5"/>
        <v>Dec</v>
      </c>
      <c r="MM3" s="3" t="str">
        <f t="shared" si="5"/>
        <v>Dec</v>
      </c>
      <c r="MN3" s="3" t="str">
        <f t="shared" si="5"/>
        <v>Dec</v>
      </c>
      <c r="MO3" s="3" t="str">
        <f t="shared" si="5"/>
        <v>Dec</v>
      </c>
      <c r="MP3" s="3" t="str">
        <f t="shared" si="5"/>
        <v>Dec</v>
      </c>
      <c r="MQ3" s="3" t="str">
        <f t="shared" si="5"/>
        <v>Dec</v>
      </c>
      <c r="MR3" s="3" t="str">
        <f t="shared" si="5"/>
        <v>Dec</v>
      </c>
      <c r="MS3" s="3" t="str">
        <f t="shared" si="5"/>
        <v>Dec</v>
      </c>
      <c r="MT3" s="3" t="str">
        <f t="shared" si="5"/>
        <v>Dec</v>
      </c>
      <c r="MU3" s="3" t="str">
        <f t="shared" si="5"/>
        <v>Dec</v>
      </c>
      <c r="MV3" s="3" t="str">
        <f t="shared" si="5"/>
        <v>Dec</v>
      </c>
      <c r="MW3" s="3" t="str">
        <f t="shared" si="5"/>
        <v>Dec</v>
      </c>
      <c r="MX3" s="3" t="str">
        <f t="shared" si="5"/>
        <v>Dec</v>
      </c>
      <c r="MY3" s="3" t="str">
        <f t="shared" si="5"/>
        <v>Dec</v>
      </c>
      <c r="MZ3" s="3" t="str">
        <f t="shared" si="5"/>
        <v>Dec</v>
      </c>
      <c r="NA3" s="3" t="str">
        <f t="shared" si="5"/>
        <v>Dec</v>
      </c>
      <c r="NB3" s="3" t="str">
        <f t="shared" si="5"/>
        <v>Dec</v>
      </c>
      <c r="NC3" s="3"/>
      <c r="ND3" s="3"/>
      <c r="NE3" s="3"/>
      <c r="NF3" s="3"/>
      <c r="NG3" s="3"/>
      <c r="NH3" s="3"/>
      <c r="NI3" s="3"/>
      <c r="NJ3" s="3"/>
    </row>
    <row r="4" spans="2:374" x14ac:dyDescent="0.25">
      <c r="B4" s="3" t="str">
        <f>TEXT(B2,"ddd")</f>
        <v>Wed</v>
      </c>
      <c r="C4" s="3" t="str">
        <f t="shared" ref="C4:BN4" si="6">TEXT(C2,"ddd")</f>
        <v>Thu</v>
      </c>
      <c r="D4" s="3" t="str">
        <f t="shared" si="6"/>
        <v>Fri</v>
      </c>
      <c r="E4" s="3" t="str">
        <f t="shared" si="6"/>
        <v>Sat</v>
      </c>
      <c r="F4" s="3" t="str">
        <f t="shared" si="6"/>
        <v>Sun</v>
      </c>
      <c r="G4" s="3" t="str">
        <f t="shared" si="6"/>
        <v>Mon</v>
      </c>
      <c r="H4" s="3" t="str">
        <f t="shared" si="6"/>
        <v>Tue</v>
      </c>
      <c r="I4" s="3" t="str">
        <f t="shared" si="6"/>
        <v>Wed</v>
      </c>
      <c r="J4" s="3" t="str">
        <f t="shared" si="6"/>
        <v>Thu</v>
      </c>
      <c r="K4" s="3" t="str">
        <f t="shared" si="6"/>
        <v>Fri</v>
      </c>
      <c r="L4" s="3" t="str">
        <f t="shared" si="6"/>
        <v>Sat</v>
      </c>
      <c r="M4" s="3" t="str">
        <f t="shared" si="6"/>
        <v>Sun</v>
      </c>
      <c r="N4" s="3" t="str">
        <f t="shared" si="6"/>
        <v>Mon</v>
      </c>
      <c r="O4" s="3" t="str">
        <f t="shared" si="6"/>
        <v>Tue</v>
      </c>
      <c r="P4" s="3" t="str">
        <f t="shared" si="6"/>
        <v>Wed</v>
      </c>
      <c r="Q4" s="3" t="str">
        <f t="shared" si="6"/>
        <v>Thu</v>
      </c>
      <c r="R4" s="3" t="str">
        <f t="shared" si="6"/>
        <v>Fri</v>
      </c>
      <c r="S4" s="3" t="str">
        <f t="shared" si="6"/>
        <v>Sat</v>
      </c>
      <c r="T4" s="3" t="str">
        <f t="shared" si="6"/>
        <v>Sun</v>
      </c>
      <c r="U4" s="3" t="str">
        <f t="shared" si="6"/>
        <v>Mon</v>
      </c>
      <c r="V4" s="3" t="str">
        <f t="shared" si="6"/>
        <v>Tue</v>
      </c>
      <c r="W4" s="3" t="str">
        <f t="shared" si="6"/>
        <v>Wed</v>
      </c>
      <c r="X4" s="3" t="str">
        <f t="shared" si="6"/>
        <v>Thu</v>
      </c>
      <c r="Y4" s="3" t="str">
        <f t="shared" si="6"/>
        <v>Fri</v>
      </c>
      <c r="Z4" s="3" t="str">
        <f t="shared" si="6"/>
        <v>Sat</v>
      </c>
      <c r="AA4" s="3" t="str">
        <f t="shared" si="6"/>
        <v>Sun</v>
      </c>
      <c r="AB4" s="3" t="str">
        <f t="shared" si="6"/>
        <v>Mon</v>
      </c>
      <c r="AC4" s="3" t="str">
        <f t="shared" si="6"/>
        <v>Tue</v>
      </c>
      <c r="AD4" s="3" t="str">
        <f t="shared" si="6"/>
        <v>Wed</v>
      </c>
      <c r="AE4" s="3" t="str">
        <f t="shared" si="6"/>
        <v>Thu</v>
      </c>
      <c r="AF4" s="3" t="str">
        <f t="shared" si="6"/>
        <v>Fri</v>
      </c>
      <c r="AG4" s="3" t="str">
        <f t="shared" si="6"/>
        <v>Sat</v>
      </c>
      <c r="AH4" s="3" t="str">
        <f t="shared" si="6"/>
        <v>Sun</v>
      </c>
      <c r="AI4" s="3" t="str">
        <f t="shared" si="6"/>
        <v>Mon</v>
      </c>
      <c r="AJ4" s="3" t="str">
        <f t="shared" si="6"/>
        <v>Tue</v>
      </c>
      <c r="AK4" s="3" t="str">
        <f t="shared" si="6"/>
        <v>Wed</v>
      </c>
      <c r="AL4" s="3" t="str">
        <f t="shared" si="6"/>
        <v>Thu</v>
      </c>
      <c r="AM4" s="3" t="str">
        <f t="shared" si="6"/>
        <v>Fri</v>
      </c>
      <c r="AN4" s="3" t="str">
        <f t="shared" si="6"/>
        <v>Sat</v>
      </c>
      <c r="AO4" s="3" t="str">
        <f t="shared" si="6"/>
        <v>Sun</v>
      </c>
      <c r="AP4" s="3" t="str">
        <f t="shared" si="6"/>
        <v>Mon</v>
      </c>
      <c r="AQ4" s="3" t="str">
        <f t="shared" si="6"/>
        <v>Tue</v>
      </c>
      <c r="AR4" s="3" t="str">
        <f t="shared" si="6"/>
        <v>Wed</v>
      </c>
      <c r="AS4" s="3" t="str">
        <f t="shared" si="6"/>
        <v>Thu</v>
      </c>
      <c r="AT4" s="3" t="str">
        <f t="shared" si="6"/>
        <v>Fri</v>
      </c>
      <c r="AU4" s="3" t="str">
        <f t="shared" si="6"/>
        <v>Sat</v>
      </c>
      <c r="AV4" s="3" t="str">
        <f t="shared" si="6"/>
        <v>Sun</v>
      </c>
      <c r="AW4" s="3" t="str">
        <f t="shared" si="6"/>
        <v>Mon</v>
      </c>
      <c r="AX4" s="3" t="str">
        <f t="shared" si="6"/>
        <v>Tue</v>
      </c>
      <c r="AY4" s="3" t="str">
        <f t="shared" si="6"/>
        <v>Wed</v>
      </c>
      <c r="AZ4" s="3" t="str">
        <f t="shared" si="6"/>
        <v>Thu</v>
      </c>
      <c r="BA4" s="3" t="str">
        <f t="shared" si="6"/>
        <v>Fri</v>
      </c>
      <c r="BB4" s="3" t="str">
        <f t="shared" si="6"/>
        <v>Sat</v>
      </c>
      <c r="BC4" s="3" t="str">
        <f t="shared" si="6"/>
        <v>Sun</v>
      </c>
      <c r="BD4" s="3" t="str">
        <f t="shared" si="6"/>
        <v>Mon</v>
      </c>
      <c r="BE4" s="3" t="str">
        <f t="shared" si="6"/>
        <v>Tue</v>
      </c>
      <c r="BF4" s="3" t="str">
        <f t="shared" si="6"/>
        <v>Wed</v>
      </c>
      <c r="BG4" s="3" t="str">
        <f t="shared" si="6"/>
        <v>Thu</v>
      </c>
      <c r="BH4" s="3" t="str">
        <f t="shared" si="6"/>
        <v>Fri</v>
      </c>
      <c r="BI4" s="3" t="str">
        <f t="shared" si="6"/>
        <v>Sat</v>
      </c>
      <c r="BJ4" s="3" t="str">
        <f t="shared" si="6"/>
        <v>Sun</v>
      </c>
      <c r="BK4" s="3" t="str">
        <f t="shared" si="6"/>
        <v>Mon</v>
      </c>
      <c r="BL4" s="3" t="str">
        <f t="shared" si="6"/>
        <v>Tue</v>
      </c>
      <c r="BM4" s="3" t="str">
        <f t="shared" si="6"/>
        <v>Wed</v>
      </c>
      <c r="BN4" s="3" t="str">
        <f t="shared" si="6"/>
        <v>Thu</v>
      </c>
      <c r="BO4" s="3" t="str">
        <f t="shared" ref="BO4:DZ4" si="7">TEXT(BO2,"ddd")</f>
        <v>Fri</v>
      </c>
      <c r="BP4" s="3" t="str">
        <f t="shared" si="7"/>
        <v>Sat</v>
      </c>
      <c r="BQ4" s="3" t="str">
        <f t="shared" si="7"/>
        <v>Sun</v>
      </c>
      <c r="BR4" s="3" t="str">
        <f t="shared" si="7"/>
        <v>Mon</v>
      </c>
      <c r="BS4" s="3" t="str">
        <f t="shared" si="7"/>
        <v>Tue</v>
      </c>
      <c r="BT4" s="3" t="str">
        <f t="shared" si="7"/>
        <v>Wed</v>
      </c>
      <c r="BU4" s="3" t="str">
        <f t="shared" si="7"/>
        <v>Thu</v>
      </c>
      <c r="BV4" s="3" t="str">
        <f t="shared" si="7"/>
        <v>Fri</v>
      </c>
      <c r="BW4" s="3" t="str">
        <f t="shared" si="7"/>
        <v>Sat</v>
      </c>
      <c r="BX4" s="3" t="str">
        <f t="shared" si="7"/>
        <v>Sun</v>
      </c>
      <c r="BY4" s="3" t="str">
        <f t="shared" si="7"/>
        <v>Mon</v>
      </c>
      <c r="BZ4" s="3" t="str">
        <f t="shared" si="7"/>
        <v>Tue</v>
      </c>
      <c r="CA4" s="3" t="str">
        <f t="shared" si="7"/>
        <v>Wed</v>
      </c>
      <c r="CB4" s="3" t="str">
        <f t="shared" si="7"/>
        <v>Thu</v>
      </c>
      <c r="CC4" s="3" t="str">
        <f t="shared" si="7"/>
        <v>Fri</v>
      </c>
      <c r="CD4" s="3" t="str">
        <f t="shared" si="7"/>
        <v>Sat</v>
      </c>
      <c r="CE4" s="3" t="str">
        <f t="shared" si="7"/>
        <v>Sun</v>
      </c>
      <c r="CF4" s="3" t="str">
        <f t="shared" si="7"/>
        <v>Mon</v>
      </c>
      <c r="CG4" s="3" t="str">
        <f t="shared" si="7"/>
        <v>Tue</v>
      </c>
      <c r="CH4" s="3" t="str">
        <f t="shared" si="7"/>
        <v>Wed</v>
      </c>
      <c r="CI4" s="3" t="str">
        <f t="shared" si="7"/>
        <v>Thu</v>
      </c>
      <c r="CJ4" s="3" t="str">
        <f t="shared" si="7"/>
        <v>Fri</v>
      </c>
      <c r="CK4" s="3" t="str">
        <f t="shared" si="7"/>
        <v>Sat</v>
      </c>
      <c r="CL4" s="3" t="str">
        <f t="shared" si="7"/>
        <v>Sun</v>
      </c>
      <c r="CM4" s="3" t="str">
        <f t="shared" si="7"/>
        <v>Mon</v>
      </c>
      <c r="CN4" s="3" t="str">
        <f t="shared" si="7"/>
        <v>Tue</v>
      </c>
      <c r="CO4" s="3" t="str">
        <f t="shared" si="7"/>
        <v>Wed</v>
      </c>
      <c r="CP4" s="3" t="str">
        <f t="shared" si="7"/>
        <v>Thu</v>
      </c>
      <c r="CQ4" s="3" t="str">
        <f t="shared" si="7"/>
        <v>Fri</v>
      </c>
      <c r="CR4" s="3" t="str">
        <f t="shared" si="7"/>
        <v>Sat</v>
      </c>
      <c r="CS4" s="3" t="str">
        <f t="shared" si="7"/>
        <v>Sun</v>
      </c>
      <c r="CT4" s="3" t="str">
        <f t="shared" si="7"/>
        <v>Mon</v>
      </c>
      <c r="CU4" s="3" t="str">
        <f t="shared" si="7"/>
        <v>Tue</v>
      </c>
      <c r="CV4" s="3" t="str">
        <f t="shared" si="7"/>
        <v>Wed</v>
      </c>
      <c r="CW4" s="3" t="str">
        <f t="shared" si="7"/>
        <v>Thu</v>
      </c>
      <c r="CX4" s="3" t="str">
        <f t="shared" si="7"/>
        <v>Fri</v>
      </c>
      <c r="CY4" s="3" t="str">
        <f t="shared" si="7"/>
        <v>Sat</v>
      </c>
      <c r="CZ4" s="3" t="str">
        <f t="shared" si="7"/>
        <v>Sun</v>
      </c>
      <c r="DA4" s="3" t="str">
        <f t="shared" si="7"/>
        <v>Mon</v>
      </c>
      <c r="DB4" s="3" t="str">
        <f t="shared" si="7"/>
        <v>Tue</v>
      </c>
      <c r="DC4" s="3" t="str">
        <f t="shared" si="7"/>
        <v>Wed</v>
      </c>
      <c r="DD4" s="3" t="str">
        <f t="shared" si="7"/>
        <v>Thu</v>
      </c>
      <c r="DE4" s="3" t="str">
        <f t="shared" si="7"/>
        <v>Fri</v>
      </c>
      <c r="DF4" s="3" t="str">
        <f t="shared" si="7"/>
        <v>Sat</v>
      </c>
      <c r="DG4" s="3" t="str">
        <f t="shared" si="7"/>
        <v>Sun</v>
      </c>
      <c r="DH4" s="3" t="str">
        <f t="shared" si="7"/>
        <v>Mon</v>
      </c>
      <c r="DI4" s="3" t="str">
        <f t="shared" si="7"/>
        <v>Tue</v>
      </c>
      <c r="DJ4" s="3" t="str">
        <f t="shared" si="7"/>
        <v>Wed</v>
      </c>
      <c r="DK4" s="3" t="str">
        <f t="shared" si="7"/>
        <v>Thu</v>
      </c>
      <c r="DL4" s="3" t="str">
        <f t="shared" si="7"/>
        <v>Fri</v>
      </c>
      <c r="DM4" s="3" t="str">
        <f t="shared" si="7"/>
        <v>Sat</v>
      </c>
      <c r="DN4" s="3" t="str">
        <f t="shared" si="7"/>
        <v>Sun</v>
      </c>
      <c r="DO4" s="3" t="str">
        <f t="shared" si="7"/>
        <v>Mon</v>
      </c>
      <c r="DP4" s="3" t="str">
        <f t="shared" si="7"/>
        <v>Tue</v>
      </c>
      <c r="DQ4" s="3" t="str">
        <f t="shared" si="7"/>
        <v>Wed</v>
      </c>
      <c r="DR4" s="3" t="str">
        <f t="shared" si="7"/>
        <v>Thu</v>
      </c>
      <c r="DS4" s="3" t="str">
        <f t="shared" si="7"/>
        <v>Fri</v>
      </c>
      <c r="DT4" s="3" t="str">
        <f t="shared" si="7"/>
        <v>Sat</v>
      </c>
      <c r="DU4" s="3" t="str">
        <f t="shared" si="7"/>
        <v>Sun</v>
      </c>
      <c r="DV4" s="3" t="str">
        <f t="shared" si="7"/>
        <v>Mon</v>
      </c>
      <c r="DW4" s="3" t="str">
        <f t="shared" si="7"/>
        <v>Tue</v>
      </c>
      <c r="DX4" s="3" t="str">
        <f t="shared" si="7"/>
        <v>Wed</v>
      </c>
      <c r="DY4" s="3" t="str">
        <f t="shared" si="7"/>
        <v>Thu</v>
      </c>
      <c r="DZ4" s="3" t="str">
        <f t="shared" si="7"/>
        <v>Fri</v>
      </c>
      <c r="EA4" s="3" t="str">
        <f t="shared" ref="EA4:GL4" si="8">TEXT(EA2,"ddd")</f>
        <v>Sat</v>
      </c>
      <c r="EB4" s="3" t="str">
        <f t="shared" si="8"/>
        <v>Sun</v>
      </c>
      <c r="EC4" s="3" t="str">
        <f t="shared" si="8"/>
        <v>Mon</v>
      </c>
      <c r="ED4" s="3" t="str">
        <f t="shared" si="8"/>
        <v>Tue</v>
      </c>
      <c r="EE4" s="3" t="str">
        <f t="shared" si="8"/>
        <v>Wed</v>
      </c>
      <c r="EF4" s="3" t="str">
        <f t="shared" si="8"/>
        <v>Thu</v>
      </c>
      <c r="EG4" s="3" t="str">
        <f t="shared" si="8"/>
        <v>Fri</v>
      </c>
      <c r="EH4" s="3" t="str">
        <f t="shared" si="8"/>
        <v>Sat</v>
      </c>
      <c r="EI4" s="3" t="str">
        <f t="shared" si="8"/>
        <v>Sun</v>
      </c>
      <c r="EJ4" s="3" t="str">
        <f t="shared" si="8"/>
        <v>Mon</v>
      </c>
      <c r="EK4" s="3" t="str">
        <f t="shared" si="8"/>
        <v>Tue</v>
      </c>
      <c r="EL4" s="3" t="str">
        <f t="shared" si="8"/>
        <v>Wed</v>
      </c>
      <c r="EM4" s="3" t="str">
        <f t="shared" si="8"/>
        <v>Thu</v>
      </c>
      <c r="EN4" s="3" t="str">
        <f t="shared" si="8"/>
        <v>Fri</v>
      </c>
      <c r="EO4" s="3" t="str">
        <f t="shared" si="8"/>
        <v>Sat</v>
      </c>
      <c r="EP4" s="3" t="str">
        <f t="shared" si="8"/>
        <v>Sun</v>
      </c>
      <c r="EQ4" s="3" t="str">
        <f t="shared" si="8"/>
        <v>Mon</v>
      </c>
      <c r="ER4" s="3" t="str">
        <f t="shared" si="8"/>
        <v>Tue</v>
      </c>
      <c r="ES4" s="3" t="str">
        <f t="shared" si="8"/>
        <v>Wed</v>
      </c>
      <c r="ET4" s="3" t="str">
        <f t="shared" si="8"/>
        <v>Thu</v>
      </c>
      <c r="EU4" s="3" t="str">
        <f t="shared" si="8"/>
        <v>Fri</v>
      </c>
      <c r="EV4" s="3" t="str">
        <f t="shared" si="8"/>
        <v>Sat</v>
      </c>
      <c r="EW4" s="3" t="str">
        <f t="shared" si="8"/>
        <v>Sun</v>
      </c>
      <c r="EX4" s="3" t="str">
        <f t="shared" si="8"/>
        <v>Mon</v>
      </c>
      <c r="EY4" s="3" t="str">
        <f t="shared" si="8"/>
        <v>Tue</v>
      </c>
      <c r="EZ4" s="3" t="str">
        <f t="shared" si="8"/>
        <v>Wed</v>
      </c>
      <c r="FA4" s="3" t="str">
        <f t="shared" si="8"/>
        <v>Thu</v>
      </c>
      <c r="FB4" s="3" t="str">
        <f t="shared" si="8"/>
        <v>Fri</v>
      </c>
      <c r="FC4" s="3" t="str">
        <f t="shared" si="8"/>
        <v>Sat</v>
      </c>
      <c r="FD4" s="3" t="str">
        <f t="shared" si="8"/>
        <v>Sun</v>
      </c>
      <c r="FE4" s="3" t="str">
        <f t="shared" si="8"/>
        <v>Mon</v>
      </c>
      <c r="FF4" s="3" t="str">
        <f t="shared" si="8"/>
        <v>Tue</v>
      </c>
      <c r="FG4" s="3" t="str">
        <f t="shared" si="8"/>
        <v>Wed</v>
      </c>
      <c r="FH4" s="3" t="str">
        <f t="shared" si="8"/>
        <v>Thu</v>
      </c>
      <c r="FI4" s="3" t="str">
        <f t="shared" si="8"/>
        <v>Fri</v>
      </c>
      <c r="FJ4" s="3" t="str">
        <f t="shared" si="8"/>
        <v>Sat</v>
      </c>
      <c r="FK4" s="3" t="str">
        <f t="shared" si="8"/>
        <v>Sun</v>
      </c>
      <c r="FL4" s="3" t="str">
        <f t="shared" si="8"/>
        <v>Mon</v>
      </c>
      <c r="FM4" s="3" t="str">
        <f t="shared" si="8"/>
        <v>Tue</v>
      </c>
      <c r="FN4" s="3" t="str">
        <f t="shared" si="8"/>
        <v>Wed</v>
      </c>
      <c r="FO4" s="3" t="str">
        <f t="shared" si="8"/>
        <v>Thu</v>
      </c>
      <c r="FP4" s="3" t="str">
        <f t="shared" si="8"/>
        <v>Fri</v>
      </c>
      <c r="FQ4" s="3" t="str">
        <f t="shared" si="8"/>
        <v>Sat</v>
      </c>
      <c r="FR4" s="3" t="str">
        <f t="shared" si="8"/>
        <v>Sun</v>
      </c>
      <c r="FS4" s="3" t="str">
        <f t="shared" si="8"/>
        <v>Mon</v>
      </c>
      <c r="FT4" s="3" t="str">
        <f t="shared" si="8"/>
        <v>Tue</v>
      </c>
      <c r="FU4" s="3" t="str">
        <f t="shared" si="8"/>
        <v>Wed</v>
      </c>
      <c r="FV4" s="3" t="str">
        <f t="shared" si="8"/>
        <v>Thu</v>
      </c>
      <c r="FW4" s="3" t="str">
        <f t="shared" si="8"/>
        <v>Fri</v>
      </c>
      <c r="FX4" s="3" t="str">
        <f t="shared" si="8"/>
        <v>Sat</v>
      </c>
      <c r="FY4" s="3" t="str">
        <f t="shared" si="8"/>
        <v>Sun</v>
      </c>
      <c r="FZ4" s="3" t="str">
        <f t="shared" si="8"/>
        <v>Mon</v>
      </c>
      <c r="GA4" s="3" t="str">
        <f t="shared" si="8"/>
        <v>Tue</v>
      </c>
      <c r="GB4" s="3" t="str">
        <f t="shared" si="8"/>
        <v>Wed</v>
      </c>
      <c r="GC4" s="3" t="str">
        <f t="shared" si="8"/>
        <v>Thu</v>
      </c>
      <c r="GD4" s="3" t="str">
        <f t="shared" si="8"/>
        <v>Fri</v>
      </c>
      <c r="GE4" s="3" t="str">
        <f t="shared" si="8"/>
        <v>Sat</v>
      </c>
      <c r="GF4" s="3" t="str">
        <f t="shared" si="8"/>
        <v>Sun</v>
      </c>
      <c r="GG4" s="3" t="str">
        <f t="shared" si="8"/>
        <v>Mon</v>
      </c>
      <c r="GH4" s="3" t="str">
        <f t="shared" si="8"/>
        <v>Tue</v>
      </c>
      <c r="GI4" s="3" t="str">
        <f t="shared" si="8"/>
        <v>Wed</v>
      </c>
      <c r="GJ4" s="3" t="str">
        <f t="shared" si="8"/>
        <v>Thu</v>
      </c>
      <c r="GK4" s="3" t="str">
        <f t="shared" si="8"/>
        <v>Fri</v>
      </c>
      <c r="GL4" s="3" t="str">
        <f t="shared" si="8"/>
        <v>Sat</v>
      </c>
      <c r="GM4" s="3" t="str">
        <f t="shared" ref="GM4:IX4" si="9">TEXT(GM2,"ddd")</f>
        <v>Sun</v>
      </c>
      <c r="GN4" s="3" t="str">
        <f t="shared" si="9"/>
        <v>Mon</v>
      </c>
      <c r="GO4" s="3" t="str">
        <f t="shared" si="9"/>
        <v>Tue</v>
      </c>
      <c r="GP4" s="3" t="str">
        <f t="shared" si="9"/>
        <v>Wed</v>
      </c>
      <c r="GQ4" s="3" t="str">
        <f t="shared" si="9"/>
        <v>Thu</v>
      </c>
      <c r="GR4" s="3" t="str">
        <f t="shared" si="9"/>
        <v>Fri</v>
      </c>
      <c r="GS4" s="3" t="str">
        <f t="shared" si="9"/>
        <v>Sat</v>
      </c>
      <c r="GT4" s="3" t="str">
        <f t="shared" si="9"/>
        <v>Sun</v>
      </c>
      <c r="GU4" s="3" t="str">
        <f t="shared" si="9"/>
        <v>Mon</v>
      </c>
      <c r="GV4" s="3" t="str">
        <f t="shared" si="9"/>
        <v>Tue</v>
      </c>
      <c r="GW4" s="3" t="str">
        <f t="shared" si="9"/>
        <v>Wed</v>
      </c>
      <c r="GX4" s="3" t="str">
        <f t="shared" si="9"/>
        <v>Thu</v>
      </c>
      <c r="GY4" s="3" t="str">
        <f t="shared" si="9"/>
        <v>Fri</v>
      </c>
      <c r="GZ4" s="3" t="str">
        <f t="shared" si="9"/>
        <v>Sat</v>
      </c>
      <c r="HA4" s="3" t="str">
        <f t="shared" si="9"/>
        <v>Sun</v>
      </c>
      <c r="HB4" s="3" t="str">
        <f t="shared" si="9"/>
        <v>Mon</v>
      </c>
      <c r="HC4" s="3" t="str">
        <f t="shared" si="9"/>
        <v>Tue</v>
      </c>
      <c r="HD4" s="3" t="str">
        <f t="shared" si="9"/>
        <v>Wed</v>
      </c>
      <c r="HE4" s="3" t="str">
        <f t="shared" si="9"/>
        <v>Thu</v>
      </c>
      <c r="HF4" s="3" t="str">
        <f t="shared" si="9"/>
        <v>Fri</v>
      </c>
      <c r="HG4" s="3" t="str">
        <f t="shared" si="9"/>
        <v>Sat</v>
      </c>
      <c r="HH4" s="3" t="str">
        <f t="shared" si="9"/>
        <v>Sun</v>
      </c>
      <c r="HI4" s="3" t="str">
        <f t="shared" si="9"/>
        <v>Mon</v>
      </c>
      <c r="HJ4" s="3" t="str">
        <f t="shared" si="9"/>
        <v>Tue</v>
      </c>
      <c r="HK4" s="3" t="str">
        <f t="shared" si="9"/>
        <v>Wed</v>
      </c>
      <c r="HL4" s="3" t="str">
        <f t="shared" si="9"/>
        <v>Thu</v>
      </c>
      <c r="HM4" s="3" t="str">
        <f t="shared" si="9"/>
        <v>Fri</v>
      </c>
      <c r="HN4" s="3" t="str">
        <f t="shared" si="9"/>
        <v>Sat</v>
      </c>
      <c r="HO4" s="3" t="str">
        <f t="shared" si="9"/>
        <v>Sun</v>
      </c>
      <c r="HP4" s="3" t="str">
        <f t="shared" si="9"/>
        <v>Mon</v>
      </c>
      <c r="HQ4" s="3" t="str">
        <f t="shared" si="9"/>
        <v>Tue</v>
      </c>
      <c r="HR4" s="3" t="str">
        <f t="shared" si="9"/>
        <v>Wed</v>
      </c>
      <c r="HS4" s="3" t="str">
        <f t="shared" si="9"/>
        <v>Thu</v>
      </c>
      <c r="HT4" s="3" t="str">
        <f t="shared" si="9"/>
        <v>Fri</v>
      </c>
      <c r="HU4" s="3" t="str">
        <f t="shared" si="9"/>
        <v>Sat</v>
      </c>
      <c r="HV4" s="3" t="str">
        <f t="shared" si="9"/>
        <v>Sun</v>
      </c>
      <c r="HW4" s="3" t="str">
        <f t="shared" si="9"/>
        <v>Mon</v>
      </c>
      <c r="HX4" s="3" t="str">
        <f t="shared" si="9"/>
        <v>Tue</v>
      </c>
      <c r="HY4" s="3" t="str">
        <f t="shared" si="9"/>
        <v>Wed</v>
      </c>
      <c r="HZ4" s="3" t="str">
        <f t="shared" si="9"/>
        <v>Thu</v>
      </c>
      <c r="IA4" s="3" t="str">
        <f t="shared" si="9"/>
        <v>Fri</v>
      </c>
      <c r="IB4" s="3" t="str">
        <f t="shared" si="9"/>
        <v>Sat</v>
      </c>
      <c r="IC4" s="3" t="str">
        <f t="shared" si="9"/>
        <v>Sun</v>
      </c>
      <c r="ID4" s="3" t="str">
        <f t="shared" si="9"/>
        <v>Mon</v>
      </c>
      <c r="IE4" s="3" t="str">
        <f t="shared" si="9"/>
        <v>Tue</v>
      </c>
      <c r="IF4" s="3" t="str">
        <f t="shared" si="9"/>
        <v>Wed</v>
      </c>
      <c r="IG4" s="3" t="str">
        <f t="shared" si="9"/>
        <v>Thu</v>
      </c>
      <c r="IH4" s="3" t="str">
        <f t="shared" si="9"/>
        <v>Fri</v>
      </c>
      <c r="II4" s="3" t="str">
        <f t="shared" si="9"/>
        <v>Sat</v>
      </c>
      <c r="IJ4" s="3" t="str">
        <f t="shared" si="9"/>
        <v>Sun</v>
      </c>
      <c r="IK4" s="3" t="str">
        <f t="shared" si="9"/>
        <v>Mon</v>
      </c>
      <c r="IL4" s="3" t="str">
        <f t="shared" si="9"/>
        <v>Tue</v>
      </c>
      <c r="IM4" s="3" t="str">
        <f t="shared" si="9"/>
        <v>Wed</v>
      </c>
      <c r="IN4" s="3" t="str">
        <f t="shared" si="9"/>
        <v>Thu</v>
      </c>
      <c r="IO4" s="3" t="str">
        <f t="shared" si="9"/>
        <v>Fri</v>
      </c>
      <c r="IP4" s="3" t="str">
        <f t="shared" si="9"/>
        <v>Sat</v>
      </c>
      <c r="IQ4" s="3" t="str">
        <f t="shared" si="9"/>
        <v>Sun</v>
      </c>
      <c r="IR4" s="3" t="str">
        <f t="shared" si="9"/>
        <v>Mon</v>
      </c>
      <c r="IS4" s="3" t="str">
        <f t="shared" si="9"/>
        <v>Tue</v>
      </c>
      <c r="IT4" s="3" t="str">
        <f t="shared" si="9"/>
        <v>Wed</v>
      </c>
      <c r="IU4" s="3" t="str">
        <f t="shared" si="9"/>
        <v>Thu</v>
      </c>
      <c r="IV4" s="3" t="str">
        <f t="shared" si="9"/>
        <v>Fri</v>
      </c>
      <c r="IW4" s="3" t="str">
        <f t="shared" si="9"/>
        <v>Sat</v>
      </c>
      <c r="IX4" s="3" t="str">
        <f t="shared" si="9"/>
        <v>Sun</v>
      </c>
      <c r="IY4" s="3" t="str">
        <f t="shared" ref="IY4:LJ4" si="10">TEXT(IY2,"ddd")</f>
        <v>Mon</v>
      </c>
      <c r="IZ4" s="3" t="str">
        <f t="shared" si="10"/>
        <v>Tue</v>
      </c>
      <c r="JA4" s="3" t="str">
        <f t="shared" si="10"/>
        <v>Wed</v>
      </c>
      <c r="JB4" s="3" t="str">
        <f t="shared" si="10"/>
        <v>Thu</v>
      </c>
      <c r="JC4" s="3" t="str">
        <f t="shared" si="10"/>
        <v>Fri</v>
      </c>
      <c r="JD4" s="3" t="str">
        <f t="shared" si="10"/>
        <v>Sat</v>
      </c>
      <c r="JE4" s="3" t="str">
        <f t="shared" si="10"/>
        <v>Sun</v>
      </c>
      <c r="JF4" s="3" t="str">
        <f t="shared" si="10"/>
        <v>Mon</v>
      </c>
      <c r="JG4" s="3" t="str">
        <f t="shared" si="10"/>
        <v>Tue</v>
      </c>
      <c r="JH4" s="3" t="str">
        <f t="shared" si="10"/>
        <v>Wed</v>
      </c>
      <c r="JI4" s="3" t="str">
        <f t="shared" si="10"/>
        <v>Thu</v>
      </c>
      <c r="JJ4" s="3" t="str">
        <f t="shared" si="10"/>
        <v>Fri</v>
      </c>
      <c r="JK4" s="3" t="str">
        <f t="shared" si="10"/>
        <v>Sat</v>
      </c>
      <c r="JL4" s="3" t="str">
        <f t="shared" si="10"/>
        <v>Sun</v>
      </c>
      <c r="JM4" s="3" t="str">
        <f t="shared" si="10"/>
        <v>Mon</v>
      </c>
      <c r="JN4" s="3" t="str">
        <f t="shared" si="10"/>
        <v>Tue</v>
      </c>
      <c r="JO4" s="3" t="str">
        <f t="shared" si="10"/>
        <v>Wed</v>
      </c>
      <c r="JP4" s="3" t="str">
        <f t="shared" si="10"/>
        <v>Thu</v>
      </c>
      <c r="JQ4" s="3" t="str">
        <f t="shared" si="10"/>
        <v>Fri</v>
      </c>
      <c r="JR4" s="3" t="str">
        <f t="shared" si="10"/>
        <v>Sat</v>
      </c>
      <c r="JS4" s="3" t="str">
        <f t="shared" si="10"/>
        <v>Sun</v>
      </c>
      <c r="JT4" s="3" t="str">
        <f t="shared" si="10"/>
        <v>Mon</v>
      </c>
      <c r="JU4" s="3" t="str">
        <f t="shared" si="10"/>
        <v>Tue</v>
      </c>
      <c r="JV4" s="3" t="str">
        <f t="shared" si="10"/>
        <v>Wed</v>
      </c>
      <c r="JW4" s="3" t="str">
        <f t="shared" si="10"/>
        <v>Thu</v>
      </c>
      <c r="JX4" s="3" t="str">
        <f t="shared" si="10"/>
        <v>Fri</v>
      </c>
      <c r="JY4" s="3" t="str">
        <f t="shared" si="10"/>
        <v>Sat</v>
      </c>
      <c r="JZ4" s="3" t="str">
        <f t="shared" si="10"/>
        <v>Sun</v>
      </c>
      <c r="KA4" s="3" t="str">
        <f t="shared" si="10"/>
        <v>Mon</v>
      </c>
      <c r="KB4" s="3" t="str">
        <f t="shared" si="10"/>
        <v>Tue</v>
      </c>
      <c r="KC4" s="3" t="str">
        <f t="shared" si="10"/>
        <v>Wed</v>
      </c>
      <c r="KD4" s="3" t="str">
        <f t="shared" si="10"/>
        <v>Thu</v>
      </c>
      <c r="KE4" s="3" t="str">
        <f t="shared" si="10"/>
        <v>Fri</v>
      </c>
      <c r="KF4" s="3" t="str">
        <f t="shared" si="10"/>
        <v>Sat</v>
      </c>
      <c r="KG4" s="3" t="str">
        <f t="shared" si="10"/>
        <v>Sun</v>
      </c>
      <c r="KH4" s="3" t="str">
        <f t="shared" si="10"/>
        <v>Mon</v>
      </c>
      <c r="KI4" s="3" t="str">
        <f t="shared" si="10"/>
        <v>Tue</v>
      </c>
      <c r="KJ4" s="3" t="str">
        <f t="shared" si="10"/>
        <v>Wed</v>
      </c>
      <c r="KK4" s="3" t="str">
        <f t="shared" si="10"/>
        <v>Thu</v>
      </c>
      <c r="KL4" s="3" t="str">
        <f t="shared" si="10"/>
        <v>Fri</v>
      </c>
      <c r="KM4" s="3" t="str">
        <f t="shared" si="10"/>
        <v>Sat</v>
      </c>
      <c r="KN4" s="3" t="str">
        <f t="shared" si="10"/>
        <v>Sun</v>
      </c>
      <c r="KO4" s="3" t="str">
        <f t="shared" si="10"/>
        <v>Mon</v>
      </c>
      <c r="KP4" s="3" t="str">
        <f t="shared" si="10"/>
        <v>Tue</v>
      </c>
      <c r="KQ4" s="3" t="str">
        <f t="shared" si="10"/>
        <v>Wed</v>
      </c>
      <c r="KR4" s="3" t="str">
        <f t="shared" si="10"/>
        <v>Thu</v>
      </c>
      <c r="KS4" s="3" t="str">
        <f t="shared" si="10"/>
        <v>Fri</v>
      </c>
      <c r="KT4" s="3" t="str">
        <f t="shared" si="10"/>
        <v>Sat</v>
      </c>
      <c r="KU4" s="3" t="str">
        <f t="shared" si="10"/>
        <v>Sun</v>
      </c>
      <c r="KV4" s="3" t="str">
        <f t="shared" si="10"/>
        <v>Mon</v>
      </c>
      <c r="KW4" s="3" t="str">
        <f t="shared" si="10"/>
        <v>Tue</v>
      </c>
      <c r="KX4" s="3" t="str">
        <f t="shared" si="10"/>
        <v>Wed</v>
      </c>
      <c r="KY4" s="3" t="str">
        <f t="shared" si="10"/>
        <v>Thu</v>
      </c>
      <c r="KZ4" s="3" t="str">
        <f t="shared" si="10"/>
        <v>Fri</v>
      </c>
      <c r="LA4" s="3" t="str">
        <f t="shared" si="10"/>
        <v>Sat</v>
      </c>
      <c r="LB4" s="3" t="str">
        <f t="shared" si="10"/>
        <v>Sun</v>
      </c>
      <c r="LC4" s="3" t="str">
        <f t="shared" si="10"/>
        <v>Mon</v>
      </c>
      <c r="LD4" s="3" t="str">
        <f t="shared" si="10"/>
        <v>Tue</v>
      </c>
      <c r="LE4" s="3" t="str">
        <f t="shared" si="10"/>
        <v>Wed</v>
      </c>
      <c r="LF4" s="3" t="str">
        <f t="shared" si="10"/>
        <v>Thu</v>
      </c>
      <c r="LG4" s="3" t="str">
        <f t="shared" si="10"/>
        <v>Fri</v>
      </c>
      <c r="LH4" s="3" t="str">
        <f t="shared" si="10"/>
        <v>Sat</v>
      </c>
      <c r="LI4" s="3" t="str">
        <f t="shared" si="10"/>
        <v>Sun</v>
      </c>
      <c r="LJ4" s="3" t="str">
        <f t="shared" si="10"/>
        <v>Mon</v>
      </c>
      <c r="LK4" s="3" t="str">
        <f t="shared" ref="LK4:NL4" si="11">TEXT(LK2,"ddd")</f>
        <v>Tue</v>
      </c>
      <c r="LL4" s="3" t="str">
        <f t="shared" si="11"/>
        <v>Wed</v>
      </c>
      <c r="LM4" s="3" t="str">
        <f t="shared" si="11"/>
        <v>Thu</v>
      </c>
      <c r="LN4" s="3" t="str">
        <f t="shared" si="11"/>
        <v>Fri</v>
      </c>
      <c r="LO4" s="3" t="str">
        <f t="shared" si="11"/>
        <v>Sat</v>
      </c>
      <c r="LP4" s="3" t="str">
        <f t="shared" si="11"/>
        <v>Sun</v>
      </c>
      <c r="LQ4" s="3" t="str">
        <f t="shared" si="11"/>
        <v>Mon</v>
      </c>
      <c r="LR4" s="3" t="str">
        <f t="shared" si="11"/>
        <v>Tue</v>
      </c>
      <c r="LS4" s="3" t="str">
        <f t="shared" si="11"/>
        <v>Wed</v>
      </c>
      <c r="LT4" s="3" t="str">
        <f t="shared" si="11"/>
        <v>Thu</v>
      </c>
      <c r="LU4" s="3" t="str">
        <f t="shared" si="11"/>
        <v>Fri</v>
      </c>
      <c r="LV4" s="3" t="str">
        <f t="shared" si="11"/>
        <v>Sat</v>
      </c>
      <c r="LW4" s="3" t="str">
        <f t="shared" si="11"/>
        <v>Sun</v>
      </c>
      <c r="LX4" s="3" t="str">
        <f t="shared" si="11"/>
        <v>Mon</v>
      </c>
      <c r="LY4" s="3" t="str">
        <f t="shared" si="11"/>
        <v>Tue</v>
      </c>
      <c r="LZ4" s="3" t="str">
        <f t="shared" si="11"/>
        <v>Wed</v>
      </c>
      <c r="MA4" s="3" t="str">
        <f t="shared" si="11"/>
        <v>Thu</v>
      </c>
      <c r="MB4" s="3" t="str">
        <f t="shared" si="11"/>
        <v>Fri</v>
      </c>
      <c r="MC4" s="3" t="str">
        <f t="shared" si="11"/>
        <v>Sat</v>
      </c>
      <c r="MD4" s="3" t="str">
        <f t="shared" si="11"/>
        <v>Sun</v>
      </c>
      <c r="ME4" s="3" t="str">
        <f t="shared" si="11"/>
        <v>Mon</v>
      </c>
      <c r="MF4" s="3" t="str">
        <f t="shared" si="11"/>
        <v>Tue</v>
      </c>
      <c r="MG4" s="3" t="str">
        <f t="shared" si="11"/>
        <v>Wed</v>
      </c>
      <c r="MH4" s="3" t="str">
        <f t="shared" si="11"/>
        <v>Thu</v>
      </c>
      <c r="MI4" s="3" t="str">
        <f t="shared" si="11"/>
        <v>Fri</v>
      </c>
      <c r="MJ4" s="3" t="str">
        <f t="shared" si="11"/>
        <v>Sat</v>
      </c>
      <c r="MK4" s="3" t="str">
        <f t="shared" si="11"/>
        <v>Sun</v>
      </c>
      <c r="ML4" s="3" t="str">
        <f t="shared" si="11"/>
        <v>Mon</v>
      </c>
      <c r="MM4" s="3" t="str">
        <f t="shared" si="11"/>
        <v>Tue</v>
      </c>
      <c r="MN4" s="3" t="str">
        <f t="shared" si="11"/>
        <v>Wed</v>
      </c>
      <c r="MO4" s="3" t="str">
        <f t="shared" si="11"/>
        <v>Thu</v>
      </c>
      <c r="MP4" s="3" t="str">
        <f t="shared" si="11"/>
        <v>Fri</v>
      </c>
      <c r="MQ4" s="3" t="str">
        <f t="shared" si="11"/>
        <v>Sat</v>
      </c>
      <c r="MR4" s="3" t="str">
        <f t="shared" si="11"/>
        <v>Sun</v>
      </c>
      <c r="MS4" s="3" t="str">
        <f t="shared" si="11"/>
        <v>Mon</v>
      </c>
      <c r="MT4" s="3" t="str">
        <f t="shared" si="11"/>
        <v>Tue</v>
      </c>
      <c r="MU4" s="3" t="str">
        <f t="shared" si="11"/>
        <v>Wed</v>
      </c>
      <c r="MV4" s="3" t="str">
        <f t="shared" si="11"/>
        <v>Thu</v>
      </c>
      <c r="MW4" s="3" t="str">
        <f t="shared" si="11"/>
        <v>Fri</v>
      </c>
      <c r="MX4" s="3" t="str">
        <f t="shared" si="11"/>
        <v>Sat</v>
      </c>
      <c r="MY4" s="3" t="str">
        <f t="shared" si="11"/>
        <v>Sun</v>
      </c>
      <c r="MZ4" s="3" t="str">
        <f t="shared" si="11"/>
        <v>Mon</v>
      </c>
      <c r="NA4" s="3" t="str">
        <f t="shared" si="11"/>
        <v>Tue</v>
      </c>
      <c r="NB4" s="3" t="str">
        <f t="shared" si="11"/>
        <v>Wed</v>
      </c>
      <c r="NC4" s="3"/>
      <c r="ND4" s="3"/>
      <c r="NE4" s="3"/>
      <c r="NF4" s="3"/>
      <c r="NG4" s="3"/>
      <c r="NH4" s="3"/>
      <c r="NI4" s="3"/>
      <c r="NJ4" s="3"/>
    </row>
    <row r="5" spans="2:374" s="5" customFormat="1" x14ac:dyDescent="0.25">
      <c r="D5" s="5" t="s">
        <v>18</v>
      </c>
    </row>
    <row r="32" spans="2:3" x14ac:dyDescent="0.25">
      <c r="B32" s="1" t="s">
        <v>17</v>
      </c>
      <c r="C32" s="1" t="s">
        <v>22</v>
      </c>
    </row>
    <row r="33" spans="2:3" x14ac:dyDescent="0.25">
      <c r="B33" s="1" t="s">
        <v>18</v>
      </c>
      <c r="C33" s="1" t="s">
        <v>23</v>
      </c>
    </row>
    <row r="34" spans="2:3" x14ac:dyDescent="0.25">
      <c r="B34" s="1" t="s">
        <v>19</v>
      </c>
    </row>
    <row r="35" spans="2:3" x14ac:dyDescent="0.25">
      <c r="B35" s="1" t="s">
        <v>20</v>
      </c>
    </row>
    <row r="36" spans="2:3" x14ac:dyDescent="0.25">
      <c r="B36" s="1" t="s">
        <v>22</v>
      </c>
    </row>
    <row r="37" spans="2:3" x14ac:dyDescent="0.25">
      <c r="B37" s="1" t="s">
        <v>23</v>
      </c>
    </row>
  </sheetData>
  <conditionalFormatting sqref="A1:XFD1048576">
    <cfRule type="containsText" dxfId="33" priority="1" operator="containsText" text="Sun">
      <formula>NOT(ISERROR(SEARCH("Sun",A1)))</formula>
    </cfRule>
    <cfRule type="containsText" dxfId="32" priority="2" operator="containsText" text="Sat">
      <formula>NOT(ISERROR(SEARCH("Sat",A1)))</formula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Message" error="Select value from Drop Down only" xr:uid="{FF9E0EF6-1381-4DD5-8F95-CEF796FB73C9}">
          <x14:formula1>
            <xm:f>IF(SUM(Summary!B31:B34)&lt;2,$B32:$B37,$C32:$C33)</xm:f>
          </x14:formula1>
          <xm:sqref>B5:NB5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CB89FD-F60E-4A18-9A9A-1FE851DBE818}">
  <dimension ref="B1:NJ37"/>
  <sheetViews>
    <sheetView workbookViewId="0">
      <selection activeCell="G10" sqref="G10"/>
    </sheetView>
  </sheetViews>
  <sheetFormatPr defaultRowHeight="15" x14ac:dyDescent="0.25"/>
  <cols>
    <col min="1" max="1" width="9.140625" style="1"/>
    <col min="2" max="366" width="10.42578125" style="1" bestFit="1" customWidth="1"/>
    <col min="367" max="16384" width="9.140625" style="1"/>
  </cols>
  <sheetData>
    <row r="1" spans="2:374" ht="16.5" customHeight="1" x14ac:dyDescent="0.25"/>
    <row r="2" spans="2:374" x14ac:dyDescent="0.25">
      <c r="B2" s="2">
        <v>45658</v>
      </c>
      <c r="C2" s="2">
        <v>45659</v>
      </c>
      <c r="D2" s="2">
        <v>45660</v>
      </c>
      <c r="E2" s="2">
        <v>45661</v>
      </c>
      <c r="F2" s="2">
        <v>45662</v>
      </c>
      <c r="G2" s="2">
        <v>45663</v>
      </c>
      <c r="H2" s="2">
        <v>45664</v>
      </c>
      <c r="I2" s="2">
        <v>45665</v>
      </c>
      <c r="J2" s="2">
        <v>45666</v>
      </c>
      <c r="K2" s="2">
        <v>45667</v>
      </c>
      <c r="L2" s="2">
        <v>45668</v>
      </c>
      <c r="M2" s="2">
        <v>45669</v>
      </c>
      <c r="N2" s="2">
        <v>45670</v>
      </c>
      <c r="O2" s="2">
        <v>45671</v>
      </c>
      <c r="P2" s="2">
        <v>45672</v>
      </c>
      <c r="Q2" s="2">
        <v>45673</v>
      </c>
      <c r="R2" s="2">
        <v>45674</v>
      </c>
      <c r="S2" s="2">
        <v>45675</v>
      </c>
      <c r="T2" s="2">
        <v>45676</v>
      </c>
      <c r="U2" s="2">
        <v>45677</v>
      </c>
      <c r="V2" s="2">
        <v>45678</v>
      </c>
      <c r="W2" s="2">
        <v>45679</v>
      </c>
      <c r="X2" s="2">
        <v>45680</v>
      </c>
      <c r="Y2" s="2">
        <v>45681</v>
      </c>
      <c r="Z2" s="2">
        <v>45682</v>
      </c>
      <c r="AA2" s="2">
        <v>45683</v>
      </c>
      <c r="AB2" s="2">
        <v>45684</v>
      </c>
      <c r="AC2" s="2">
        <v>45685</v>
      </c>
      <c r="AD2" s="2">
        <v>45686</v>
      </c>
      <c r="AE2" s="2">
        <v>45687</v>
      </c>
      <c r="AF2" s="2">
        <v>45688</v>
      </c>
      <c r="AG2" s="2">
        <v>45689</v>
      </c>
      <c r="AH2" s="2">
        <v>45690</v>
      </c>
      <c r="AI2" s="2">
        <v>45691</v>
      </c>
      <c r="AJ2" s="2">
        <v>45692</v>
      </c>
      <c r="AK2" s="2">
        <v>45693</v>
      </c>
      <c r="AL2" s="2">
        <v>45694</v>
      </c>
      <c r="AM2" s="2">
        <v>45695</v>
      </c>
      <c r="AN2" s="2">
        <v>45696</v>
      </c>
      <c r="AO2" s="2">
        <v>45697</v>
      </c>
      <c r="AP2" s="2">
        <v>45698</v>
      </c>
      <c r="AQ2" s="2">
        <v>45699</v>
      </c>
      <c r="AR2" s="2">
        <v>45700</v>
      </c>
      <c r="AS2" s="2">
        <v>45701</v>
      </c>
      <c r="AT2" s="2">
        <v>45702</v>
      </c>
      <c r="AU2" s="2">
        <v>45703</v>
      </c>
      <c r="AV2" s="2">
        <v>45704</v>
      </c>
      <c r="AW2" s="2">
        <v>45705</v>
      </c>
      <c r="AX2" s="2">
        <v>45706</v>
      </c>
      <c r="AY2" s="2">
        <v>45707</v>
      </c>
      <c r="AZ2" s="2">
        <v>45708</v>
      </c>
      <c r="BA2" s="2">
        <v>45709</v>
      </c>
      <c r="BB2" s="2">
        <v>45710</v>
      </c>
      <c r="BC2" s="2">
        <v>45711</v>
      </c>
      <c r="BD2" s="2">
        <v>45712</v>
      </c>
      <c r="BE2" s="2">
        <v>45713</v>
      </c>
      <c r="BF2" s="2">
        <v>45714</v>
      </c>
      <c r="BG2" s="2">
        <v>45715</v>
      </c>
      <c r="BH2" s="2">
        <v>45716</v>
      </c>
      <c r="BI2" s="2">
        <v>45717</v>
      </c>
      <c r="BJ2" s="2">
        <v>45718</v>
      </c>
      <c r="BK2" s="2">
        <v>45719</v>
      </c>
      <c r="BL2" s="2">
        <v>45720</v>
      </c>
      <c r="BM2" s="2">
        <v>45721</v>
      </c>
      <c r="BN2" s="2">
        <v>45722</v>
      </c>
      <c r="BO2" s="2">
        <v>45723</v>
      </c>
      <c r="BP2" s="2">
        <v>45724</v>
      </c>
      <c r="BQ2" s="2">
        <v>45725</v>
      </c>
      <c r="BR2" s="2">
        <v>45726</v>
      </c>
      <c r="BS2" s="2">
        <v>45727</v>
      </c>
      <c r="BT2" s="2">
        <v>45728</v>
      </c>
      <c r="BU2" s="2">
        <v>45729</v>
      </c>
      <c r="BV2" s="2">
        <v>45730</v>
      </c>
      <c r="BW2" s="2">
        <v>45731</v>
      </c>
      <c r="BX2" s="2">
        <v>45732</v>
      </c>
      <c r="BY2" s="2">
        <v>45733</v>
      </c>
      <c r="BZ2" s="2">
        <v>45734</v>
      </c>
      <c r="CA2" s="2">
        <v>45735</v>
      </c>
      <c r="CB2" s="2">
        <v>45736</v>
      </c>
      <c r="CC2" s="2">
        <v>45737</v>
      </c>
      <c r="CD2" s="2">
        <v>45738</v>
      </c>
      <c r="CE2" s="2">
        <v>45739</v>
      </c>
      <c r="CF2" s="2">
        <v>45740</v>
      </c>
      <c r="CG2" s="2">
        <v>45741</v>
      </c>
      <c r="CH2" s="2">
        <v>45742</v>
      </c>
      <c r="CI2" s="2">
        <v>45743</v>
      </c>
      <c r="CJ2" s="2">
        <v>45744</v>
      </c>
      <c r="CK2" s="2">
        <v>45745</v>
      </c>
      <c r="CL2" s="2">
        <v>45746</v>
      </c>
      <c r="CM2" s="2">
        <v>45747</v>
      </c>
      <c r="CN2" s="2">
        <v>45748</v>
      </c>
      <c r="CO2" s="2">
        <v>45749</v>
      </c>
      <c r="CP2" s="2">
        <v>45750</v>
      </c>
      <c r="CQ2" s="2">
        <v>45751</v>
      </c>
      <c r="CR2" s="2">
        <v>45752</v>
      </c>
      <c r="CS2" s="2">
        <v>45753</v>
      </c>
      <c r="CT2" s="2">
        <v>45754</v>
      </c>
      <c r="CU2" s="2">
        <v>45755</v>
      </c>
      <c r="CV2" s="2">
        <v>45756</v>
      </c>
      <c r="CW2" s="2">
        <v>45757</v>
      </c>
      <c r="CX2" s="2">
        <v>45758</v>
      </c>
      <c r="CY2" s="2">
        <v>45759</v>
      </c>
      <c r="CZ2" s="2">
        <v>45760</v>
      </c>
      <c r="DA2" s="2">
        <v>45761</v>
      </c>
      <c r="DB2" s="2">
        <v>45762</v>
      </c>
      <c r="DC2" s="2">
        <v>45763</v>
      </c>
      <c r="DD2" s="2">
        <v>45764</v>
      </c>
      <c r="DE2" s="2">
        <v>45765</v>
      </c>
      <c r="DF2" s="2">
        <v>45766</v>
      </c>
      <c r="DG2" s="2">
        <v>45767</v>
      </c>
      <c r="DH2" s="2">
        <v>45768</v>
      </c>
      <c r="DI2" s="2">
        <v>45769</v>
      </c>
      <c r="DJ2" s="2">
        <v>45770</v>
      </c>
      <c r="DK2" s="2">
        <v>45771</v>
      </c>
      <c r="DL2" s="2">
        <v>45772</v>
      </c>
      <c r="DM2" s="2">
        <v>45773</v>
      </c>
      <c r="DN2" s="2">
        <v>45774</v>
      </c>
      <c r="DO2" s="2">
        <v>45775</v>
      </c>
      <c r="DP2" s="2">
        <v>45776</v>
      </c>
      <c r="DQ2" s="2">
        <v>45777</v>
      </c>
      <c r="DR2" s="2">
        <v>45778</v>
      </c>
      <c r="DS2" s="2">
        <v>45779</v>
      </c>
      <c r="DT2" s="2">
        <v>45780</v>
      </c>
      <c r="DU2" s="2">
        <v>45781</v>
      </c>
      <c r="DV2" s="2">
        <v>45782</v>
      </c>
      <c r="DW2" s="2">
        <v>45783</v>
      </c>
      <c r="DX2" s="2">
        <v>45784</v>
      </c>
      <c r="DY2" s="2">
        <v>45785</v>
      </c>
      <c r="DZ2" s="2">
        <v>45786</v>
      </c>
      <c r="EA2" s="2">
        <v>45787</v>
      </c>
      <c r="EB2" s="2">
        <v>45788</v>
      </c>
      <c r="EC2" s="2">
        <v>45789</v>
      </c>
      <c r="ED2" s="2">
        <v>45790</v>
      </c>
      <c r="EE2" s="2">
        <v>45791</v>
      </c>
      <c r="EF2" s="2">
        <v>45792</v>
      </c>
      <c r="EG2" s="2">
        <v>45793</v>
      </c>
      <c r="EH2" s="2">
        <v>45794</v>
      </c>
      <c r="EI2" s="2">
        <v>45795</v>
      </c>
      <c r="EJ2" s="2">
        <v>45796</v>
      </c>
      <c r="EK2" s="2">
        <v>45797</v>
      </c>
      <c r="EL2" s="2">
        <v>45798</v>
      </c>
      <c r="EM2" s="2">
        <v>45799</v>
      </c>
      <c r="EN2" s="2">
        <v>45800</v>
      </c>
      <c r="EO2" s="2">
        <v>45801</v>
      </c>
      <c r="EP2" s="2">
        <v>45802</v>
      </c>
      <c r="EQ2" s="2">
        <v>45803</v>
      </c>
      <c r="ER2" s="2">
        <v>45804</v>
      </c>
      <c r="ES2" s="2">
        <v>45805</v>
      </c>
      <c r="ET2" s="2">
        <v>45806</v>
      </c>
      <c r="EU2" s="2">
        <v>45807</v>
      </c>
      <c r="EV2" s="2">
        <v>45808</v>
      </c>
      <c r="EW2" s="2">
        <v>45809</v>
      </c>
      <c r="EX2" s="2">
        <v>45810</v>
      </c>
      <c r="EY2" s="2">
        <v>45811</v>
      </c>
      <c r="EZ2" s="2">
        <v>45812</v>
      </c>
      <c r="FA2" s="2">
        <v>45813</v>
      </c>
      <c r="FB2" s="2">
        <v>45814</v>
      </c>
      <c r="FC2" s="2">
        <v>45815</v>
      </c>
      <c r="FD2" s="2">
        <v>45816</v>
      </c>
      <c r="FE2" s="2">
        <v>45817</v>
      </c>
      <c r="FF2" s="2">
        <v>45818</v>
      </c>
      <c r="FG2" s="2">
        <v>45819</v>
      </c>
      <c r="FH2" s="2">
        <v>45820</v>
      </c>
      <c r="FI2" s="2">
        <v>45821</v>
      </c>
      <c r="FJ2" s="2">
        <v>45822</v>
      </c>
      <c r="FK2" s="2">
        <v>45823</v>
      </c>
      <c r="FL2" s="2">
        <v>45824</v>
      </c>
      <c r="FM2" s="2">
        <v>45825</v>
      </c>
      <c r="FN2" s="2">
        <v>45826</v>
      </c>
      <c r="FO2" s="2">
        <v>45827</v>
      </c>
      <c r="FP2" s="2">
        <v>45828</v>
      </c>
      <c r="FQ2" s="2">
        <v>45829</v>
      </c>
      <c r="FR2" s="2">
        <v>45830</v>
      </c>
      <c r="FS2" s="2">
        <v>45831</v>
      </c>
      <c r="FT2" s="2">
        <v>45832</v>
      </c>
      <c r="FU2" s="2">
        <v>45833</v>
      </c>
      <c r="FV2" s="2">
        <v>45834</v>
      </c>
      <c r="FW2" s="2">
        <v>45835</v>
      </c>
      <c r="FX2" s="2">
        <v>45836</v>
      </c>
      <c r="FY2" s="2">
        <v>45837</v>
      </c>
      <c r="FZ2" s="2">
        <v>45838</v>
      </c>
      <c r="GA2" s="2">
        <v>45839</v>
      </c>
      <c r="GB2" s="2">
        <v>45840</v>
      </c>
      <c r="GC2" s="2">
        <v>45841</v>
      </c>
      <c r="GD2" s="2">
        <v>45842</v>
      </c>
      <c r="GE2" s="2">
        <v>45843</v>
      </c>
      <c r="GF2" s="2">
        <v>45844</v>
      </c>
      <c r="GG2" s="2">
        <v>45845</v>
      </c>
      <c r="GH2" s="2">
        <v>45846</v>
      </c>
      <c r="GI2" s="2">
        <v>45847</v>
      </c>
      <c r="GJ2" s="2">
        <v>45848</v>
      </c>
      <c r="GK2" s="2">
        <v>45849</v>
      </c>
      <c r="GL2" s="2">
        <v>45850</v>
      </c>
      <c r="GM2" s="2">
        <v>45851</v>
      </c>
      <c r="GN2" s="2">
        <v>45852</v>
      </c>
      <c r="GO2" s="2">
        <v>45853</v>
      </c>
      <c r="GP2" s="2">
        <v>45854</v>
      </c>
      <c r="GQ2" s="2">
        <v>45855</v>
      </c>
      <c r="GR2" s="2">
        <v>45856</v>
      </c>
      <c r="GS2" s="2">
        <v>45857</v>
      </c>
      <c r="GT2" s="2">
        <v>45858</v>
      </c>
      <c r="GU2" s="2">
        <v>45859</v>
      </c>
      <c r="GV2" s="2">
        <v>45860</v>
      </c>
      <c r="GW2" s="2">
        <v>45861</v>
      </c>
      <c r="GX2" s="2">
        <v>45862</v>
      </c>
      <c r="GY2" s="2">
        <v>45863</v>
      </c>
      <c r="GZ2" s="2">
        <v>45864</v>
      </c>
      <c r="HA2" s="2">
        <v>45865</v>
      </c>
      <c r="HB2" s="2">
        <v>45866</v>
      </c>
      <c r="HC2" s="2">
        <v>45867</v>
      </c>
      <c r="HD2" s="2">
        <v>45868</v>
      </c>
      <c r="HE2" s="2">
        <v>45869</v>
      </c>
      <c r="HF2" s="2">
        <v>45870</v>
      </c>
      <c r="HG2" s="2">
        <v>45871</v>
      </c>
      <c r="HH2" s="2">
        <v>45872</v>
      </c>
      <c r="HI2" s="2">
        <v>45873</v>
      </c>
      <c r="HJ2" s="2">
        <v>45874</v>
      </c>
      <c r="HK2" s="2">
        <v>45875</v>
      </c>
      <c r="HL2" s="2">
        <v>45876</v>
      </c>
      <c r="HM2" s="2">
        <v>45877</v>
      </c>
      <c r="HN2" s="2">
        <v>45878</v>
      </c>
      <c r="HO2" s="2">
        <v>45879</v>
      </c>
      <c r="HP2" s="2">
        <v>45880</v>
      </c>
      <c r="HQ2" s="2">
        <v>45881</v>
      </c>
      <c r="HR2" s="2">
        <v>45882</v>
      </c>
      <c r="HS2" s="2">
        <v>45883</v>
      </c>
      <c r="HT2" s="2">
        <v>45884</v>
      </c>
      <c r="HU2" s="2">
        <v>45885</v>
      </c>
      <c r="HV2" s="2">
        <v>45886</v>
      </c>
      <c r="HW2" s="2">
        <v>45887</v>
      </c>
      <c r="HX2" s="2">
        <v>45888</v>
      </c>
      <c r="HY2" s="2">
        <v>45889</v>
      </c>
      <c r="HZ2" s="2">
        <v>45890</v>
      </c>
      <c r="IA2" s="2">
        <v>45891</v>
      </c>
      <c r="IB2" s="2">
        <v>45892</v>
      </c>
      <c r="IC2" s="2">
        <v>45893</v>
      </c>
      <c r="ID2" s="2">
        <v>45894</v>
      </c>
      <c r="IE2" s="2">
        <v>45895</v>
      </c>
      <c r="IF2" s="2">
        <v>45896</v>
      </c>
      <c r="IG2" s="2">
        <v>45897</v>
      </c>
      <c r="IH2" s="2">
        <v>45898</v>
      </c>
      <c r="II2" s="2">
        <v>45899</v>
      </c>
      <c r="IJ2" s="2">
        <v>45900</v>
      </c>
      <c r="IK2" s="2">
        <v>45901</v>
      </c>
      <c r="IL2" s="2">
        <v>45902</v>
      </c>
      <c r="IM2" s="2">
        <v>45903</v>
      </c>
      <c r="IN2" s="2">
        <v>45904</v>
      </c>
      <c r="IO2" s="2">
        <v>45905</v>
      </c>
      <c r="IP2" s="2">
        <v>45906</v>
      </c>
      <c r="IQ2" s="2">
        <v>45907</v>
      </c>
      <c r="IR2" s="2">
        <v>45908</v>
      </c>
      <c r="IS2" s="2">
        <v>45909</v>
      </c>
      <c r="IT2" s="2">
        <v>45910</v>
      </c>
      <c r="IU2" s="2">
        <v>45911</v>
      </c>
      <c r="IV2" s="2">
        <v>45912</v>
      </c>
      <c r="IW2" s="2">
        <v>45913</v>
      </c>
      <c r="IX2" s="2">
        <v>45914</v>
      </c>
      <c r="IY2" s="2">
        <v>45915</v>
      </c>
      <c r="IZ2" s="2">
        <v>45916</v>
      </c>
      <c r="JA2" s="2">
        <v>45917</v>
      </c>
      <c r="JB2" s="2">
        <v>45918</v>
      </c>
      <c r="JC2" s="2">
        <v>45919</v>
      </c>
      <c r="JD2" s="2">
        <v>45920</v>
      </c>
      <c r="JE2" s="2">
        <v>45921</v>
      </c>
      <c r="JF2" s="2">
        <v>45922</v>
      </c>
      <c r="JG2" s="2">
        <v>45923</v>
      </c>
      <c r="JH2" s="2">
        <v>45924</v>
      </c>
      <c r="JI2" s="2">
        <v>45925</v>
      </c>
      <c r="JJ2" s="2">
        <v>45926</v>
      </c>
      <c r="JK2" s="2">
        <v>45927</v>
      </c>
      <c r="JL2" s="2">
        <v>45928</v>
      </c>
      <c r="JM2" s="2">
        <v>45929</v>
      </c>
      <c r="JN2" s="2">
        <v>45930</v>
      </c>
      <c r="JO2" s="2">
        <v>45931</v>
      </c>
      <c r="JP2" s="2">
        <v>45932</v>
      </c>
      <c r="JQ2" s="2">
        <v>45933</v>
      </c>
      <c r="JR2" s="2">
        <v>45934</v>
      </c>
      <c r="JS2" s="2">
        <v>45935</v>
      </c>
      <c r="JT2" s="2">
        <v>45936</v>
      </c>
      <c r="JU2" s="2">
        <v>45937</v>
      </c>
      <c r="JV2" s="2">
        <v>45938</v>
      </c>
      <c r="JW2" s="2">
        <v>45939</v>
      </c>
      <c r="JX2" s="2">
        <v>45940</v>
      </c>
      <c r="JY2" s="2">
        <v>45941</v>
      </c>
      <c r="JZ2" s="2">
        <v>45942</v>
      </c>
      <c r="KA2" s="2">
        <v>45943</v>
      </c>
      <c r="KB2" s="2">
        <v>45944</v>
      </c>
      <c r="KC2" s="2">
        <v>45945</v>
      </c>
      <c r="KD2" s="2">
        <v>45946</v>
      </c>
      <c r="KE2" s="2">
        <v>45947</v>
      </c>
      <c r="KF2" s="2">
        <v>45948</v>
      </c>
      <c r="KG2" s="2">
        <v>45949</v>
      </c>
      <c r="KH2" s="2">
        <v>45950</v>
      </c>
      <c r="KI2" s="2">
        <v>45951</v>
      </c>
      <c r="KJ2" s="2">
        <v>45952</v>
      </c>
      <c r="KK2" s="2">
        <v>45953</v>
      </c>
      <c r="KL2" s="2">
        <v>45954</v>
      </c>
      <c r="KM2" s="2">
        <v>45955</v>
      </c>
      <c r="KN2" s="2">
        <v>45956</v>
      </c>
      <c r="KO2" s="2">
        <v>45957</v>
      </c>
      <c r="KP2" s="2">
        <v>45958</v>
      </c>
      <c r="KQ2" s="2">
        <v>45959</v>
      </c>
      <c r="KR2" s="2">
        <v>45960</v>
      </c>
      <c r="KS2" s="2">
        <v>45961</v>
      </c>
      <c r="KT2" s="2">
        <v>45962</v>
      </c>
      <c r="KU2" s="2">
        <v>45963</v>
      </c>
      <c r="KV2" s="2">
        <v>45964</v>
      </c>
      <c r="KW2" s="2">
        <v>45965</v>
      </c>
      <c r="KX2" s="2">
        <v>45966</v>
      </c>
      <c r="KY2" s="2">
        <v>45967</v>
      </c>
      <c r="KZ2" s="2">
        <v>45968</v>
      </c>
      <c r="LA2" s="2">
        <v>45969</v>
      </c>
      <c r="LB2" s="2">
        <v>45970</v>
      </c>
      <c r="LC2" s="2">
        <v>45971</v>
      </c>
      <c r="LD2" s="2">
        <v>45972</v>
      </c>
      <c r="LE2" s="2">
        <v>45973</v>
      </c>
      <c r="LF2" s="2">
        <v>45974</v>
      </c>
      <c r="LG2" s="2">
        <v>45975</v>
      </c>
      <c r="LH2" s="2">
        <v>45976</v>
      </c>
      <c r="LI2" s="2">
        <v>45977</v>
      </c>
      <c r="LJ2" s="2">
        <v>45978</v>
      </c>
      <c r="LK2" s="2">
        <v>45979</v>
      </c>
      <c r="LL2" s="2">
        <v>45980</v>
      </c>
      <c r="LM2" s="2">
        <v>45981</v>
      </c>
      <c r="LN2" s="2">
        <v>45982</v>
      </c>
      <c r="LO2" s="2">
        <v>45983</v>
      </c>
      <c r="LP2" s="2">
        <v>45984</v>
      </c>
      <c r="LQ2" s="2">
        <v>45985</v>
      </c>
      <c r="LR2" s="2">
        <v>45986</v>
      </c>
      <c r="LS2" s="2">
        <v>45987</v>
      </c>
      <c r="LT2" s="2">
        <v>45988</v>
      </c>
      <c r="LU2" s="2">
        <v>45989</v>
      </c>
      <c r="LV2" s="2">
        <v>45990</v>
      </c>
      <c r="LW2" s="2">
        <v>45991</v>
      </c>
      <c r="LX2" s="2">
        <v>45992</v>
      </c>
      <c r="LY2" s="2">
        <v>45993</v>
      </c>
      <c r="LZ2" s="2">
        <v>45994</v>
      </c>
      <c r="MA2" s="2">
        <v>45995</v>
      </c>
      <c r="MB2" s="2">
        <v>45996</v>
      </c>
      <c r="MC2" s="2">
        <v>45997</v>
      </c>
      <c r="MD2" s="2">
        <v>45998</v>
      </c>
      <c r="ME2" s="2">
        <v>45999</v>
      </c>
      <c r="MF2" s="2">
        <v>46000</v>
      </c>
      <c r="MG2" s="2">
        <v>46001</v>
      </c>
      <c r="MH2" s="2">
        <v>46002</v>
      </c>
      <c r="MI2" s="2">
        <v>46003</v>
      </c>
      <c r="MJ2" s="2">
        <v>46004</v>
      </c>
      <c r="MK2" s="2">
        <v>46005</v>
      </c>
      <c r="ML2" s="2">
        <v>46006</v>
      </c>
      <c r="MM2" s="2">
        <v>46007</v>
      </c>
      <c r="MN2" s="2">
        <v>46008</v>
      </c>
      <c r="MO2" s="2">
        <v>46009</v>
      </c>
      <c r="MP2" s="2">
        <v>46010</v>
      </c>
      <c r="MQ2" s="2">
        <v>46011</v>
      </c>
      <c r="MR2" s="2">
        <v>46012</v>
      </c>
      <c r="MS2" s="2">
        <v>46013</v>
      </c>
      <c r="MT2" s="2">
        <v>46014</v>
      </c>
      <c r="MU2" s="2">
        <v>46015</v>
      </c>
      <c r="MV2" s="2">
        <v>46016</v>
      </c>
      <c r="MW2" s="2">
        <v>46017</v>
      </c>
      <c r="MX2" s="2">
        <v>46018</v>
      </c>
      <c r="MY2" s="2">
        <v>46019</v>
      </c>
      <c r="MZ2" s="2">
        <v>46020</v>
      </c>
      <c r="NA2" s="2">
        <v>46021</v>
      </c>
      <c r="NB2" s="2">
        <v>46022</v>
      </c>
      <c r="NC2" s="2"/>
      <c r="ND2" s="2"/>
      <c r="NE2" s="2"/>
      <c r="NF2" s="2"/>
      <c r="NG2" s="2"/>
      <c r="NH2" s="2"/>
      <c r="NI2" s="2"/>
      <c r="NJ2" s="2"/>
    </row>
    <row r="3" spans="2:374" x14ac:dyDescent="0.25">
      <c r="B3" s="3" t="str">
        <f>TEXT(B2,"MMM")</f>
        <v>Jan</v>
      </c>
      <c r="C3" s="3" t="str">
        <f t="shared" ref="C3:BN3" si="0">TEXT(C2,"MMM")</f>
        <v>Jan</v>
      </c>
      <c r="D3" s="3" t="str">
        <f t="shared" si="0"/>
        <v>Jan</v>
      </c>
      <c r="E3" s="3" t="str">
        <f t="shared" si="0"/>
        <v>Jan</v>
      </c>
      <c r="F3" s="3" t="str">
        <f t="shared" si="0"/>
        <v>Jan</v>
      </c>
      <c r="G3" s="3" t="str">
        <f t="shared" si="0"/>
        <v>Jan</v>
      </c>
      <c r="H3" s="3" t="str">
        <f t="shared" si="0"/>
        <v>Jan</v>
      </c>
      <c r="I3" s="3" t="str">
        <f t="shared" si="0"/>
        <v>Jan</v>
      </c>
      <c r="J3" s="3" t="str">
        <f t="shared" si="0"/>
        <v>Jan</v>
      </c>
      <c r="K3" s="3" t="str">
        <f t="shared" si="0"/>
        <v>Jan</v>
      </c>
      <c r="L3" s="3" t="str">
        <f t="shared" si="0"/>
        <v>Jan</v>
      </c>
      <c r="M3" s="3" t="str">
        <f t="shared" si="0"/>
        <v>Jan</v>
      </c>
      <c r="N3" s="3" t="str">
        <f t="shared" si="0"/>
        <v>Jan</v>
      </c>
      <c r="O3" s="3" t="str">
        <f t="shared" si="0"/>
        <v>Jan</v>
      </c>
      <c r="P3" s="3" t="str">
        <f t="shared" si="0"/>
        <v>Jan</v>
      </c>
      <c r="Q3" s="3" t="str">
        <f t="shared" si="0"/>
        <v>Jan</v>
      </c>
      <c r="R3" s="3" t="str">
        <f t="shared" si="0"/>
        <v>Jan</v>
      </c>
      <c r="S3" s="3" t="str">
        <f t="shared" si="0"/>
        <v>Jan</v>
      </c>
      <c r="T3" s="3" t="str">
        <f t="shared" si="0"/>
        <v>Jan</v>
      </c>
      <c r="U3" s="3" t="str">
        <f t="shared" si="0"/>
        <v>Jan</v>
      </c>
      <c r="V3" s="3" t="str">
        <f t="shared" si="0"/>
        <v>Jan</v>
      </c>
      <c r="W3" s="3" t="str">
        <f t="shared" si="0"/>
        <v>Jan</v>
      </c>
      <c r="X3" s="3" t="str">
        <f t="shared" si="0"/>
        <v>Jan</v>
      </c>
      <c r="Y3" s="3" t="str">
        <f t="shared" si="0"/>
        <v>Jan</v>
      </c>
      <c r="Z3" s="3" t="str">
        <f t="shared" si="0"/>
        <v>Jan</v>
      </c>
      <c r="AA3" s="3" t="str">
        <f t="shared" si="0"/>
        <v>Jan</v>
      </c>
      <c r="AB3" s="3" t="str">
        <f t="shared" si="0"/>
        <v>Jan</v>
      </c>
      <c r="AC3" s="3" t="str">
        <f t="shared" si="0"/>
        <v>Jan</v>
      </c>
      <c r="AD3" s="3" t="str">
        <f t="shared" si="0"/>
        <v>Jan</v>
      </c>
      <c r="AE3" s="3" t="str">
        <f t="shared" si="0"/>
        <v>Jan</v>
      </c>
      <c r="AF3" s="3" t="str">
        <f t="shared" si="0"/>
        <v>Jan</v>
      </c>
      <c r="AG3" s="3" t="str">
        <f t="shared" si="0"/>
        <v>Feb</v>
      </c>
      <c r="AH3" s="3" t="str">
        <f t="shared" si="0"/>
        <v>Feb</v>
      </c>
      <c r="AI3" s="3" t="str">
        <f t="shared" si="0"/>
        <v>Feb</v>
      </c>
      <c r="AJ3" s="3" t="str">
        <f t="shared" si="0"/>
        <v>Feb</v>
      </c>
      <c r="AK3" s="3" t="str">
        <f t="shared" si="0"/>
        <v>Feb</v>
      </c>
      <c r="AL3" s="3" t="str">
        <f t="shared" si="0"/>
        <v>Feb</v>
      </c>
      <c r="AM3" s="3" t="str">
        <f t="shared" si="0"/>
        <v>Feb</v>
      </c>
      <c r="AN3" s="3" t="str">
        <f t="shared" si="0"/>
        <v>Feb</v>
      </c>
      <c r="AO3" s="3" t="str">
        <f t="shared" si="0"/>
        <v>Feb</v>
      </c>
      <c r="AP3" s="3" t="str">
        <f t="shared" si="0"/>
        <v>Feb</v>
      </c>
      <c r="AQ3" s="3" t="str">
        <f t="shared" si="0"/>
        <v>Feb</v>
      </c>
      <c r="AR3" s="3" t="str">
        <f t="shared" si="0"/>
        <v>Feb</v>
      </c>
      <c r="AS3" s="3" t="str">
        <f t="shared" si="0"/>
        <v>Feb</v>
      </c>
      <c r="AT3" s="3" t="str">
        <f t="shared" si="0"/>
        <v>Feb</v>
      </c>
      <c r="AU3" s="3" t="str">
        <f t="shared" si="0"/>
        <v>Feb</v>
      </c>
      <c r="AV3" s="3" t="str">
        <f t="shared" si="0"/>
        <v>Feb</v>
      </c>
      <c r="AW3" s="3" t="str">
        <f t="shared" si="0"/>
        <v>Feb</v>
      </c>
      <c r="AX3" s="3" t="str">
        <f t="shared" si="0"/>
        <v>Feb</v>
      </c>
      <c r="AY3" s="3" t="str">
        <f t="shared" si="0"/>
        <v>Feb</v>
      </c>
      <c r="AZ3" s="3" t="str">
        <f t="shared" si="0"/>
        <v>Feb</v>
      </c>
      <c r="BA3" s="3" t="str">
        <f t="shared" si="0"/>
        <v>Feb</v>
      </c>
      <c r="BB3" s="3" t="str">
        <f t="shared" si="0"/>
        <v>Feb</v>
      </c>
      <c r="BC3" s="3" t="str">
        <f t="shared" si="0"/>
        <v>Feb</v>
      </c>
      <c r="BD3" s="3" t="str">
        <f t="shared" si="0"/>
        <v>Feb</v>
      </c>
      <c r="BE3" s="3" t="str">
        <f t="shared" si="0"/>
        <v>Feb</v>
      </c>
      <c r="BF3" s="3" t="str">
        <f t="shared" si="0"/>
        <v>Feb</v>
      </c>
      <c r="BG3" s="3" t="str">
        <f t="shared" si="0"/>
        <v>Feb</v>
      </c>
      <c r="BH3" s="3" t="str">
        <f t="shared" si="0"/>
        <v>Feb</v>
      </c>
      <c r="BI3" s="3" t="str">
        <f t="shared" si="0"/>
        <v>Mar</v>
      </c>
      <c r="BJ3" s="3" t="str">
        <f t="shared" si="0"/>
        <v>Mar</v>
      </c>
      <c r="BK3" s="3" t="str">
        <f t="shared" si="0"/>
        <v>Mar</v>
      </c>
      <c r="BL3" s="3" t="str">
        <f t="shared" si="0"/>
        <v>Mar</v>
      </c>
      <c r="BM3" s="3" t="str">
        <f t="shared" si="0"/>
        <v>Mar</v>
      </c>
      <c r="BN3" s="3" t="str">
        <f t="shared" si="0"/>
        <v>Mar</v>
      </c>
      <c r="BO3" s="3" t="str">
        <f t="shared" ref="BO3:DZ3" si="1">TEXT(BO2,"MMM")</f>
        <v>Mar</v>
      </c>
      <c r="BP3" s="3" t="str">
        <f t="shared" si="1"/>
        <v>Mar</v>
      </c>
      <c r="BQ3" s="3" t="str">
        <f t="shared" si="1"/>
        <v>Mar</v>
      </c>
      <c r="BR3" s="3" t="str">
        <f t="shared" si="1"/>
        <v>Mar</v>
      </c>
      <c r="BS3" s="3" t="str">
        <f t="shared" si="1"/>
        <v>Mar</v>
      </c>
      <c r="BT3" s="3" t="str">
        <f t="shared" si="1"/>
        <v>Mar</v>
      </c>
      <c r="BU3" s="3" t="str">
        <f t="shared" si="1"/>
        <v>Mar</v>
      </c>
      <c r="BV3" s="3" t="str">
        <f t="shared" si="1"/>
        <v>Mar</v>
      </c>
      <c r="BW3" s="3" t="str">
        <f t="shared" si="1"/>
        <v>Mar</v>
      </c>
      <c r="BX3" s="3" t="str">
        <f t="shared" si="1"/>
        <v>Mar</v>
      </c>
      <c r="BY3" s="3" t="str">
        <f t="shared" si="1"/>
        <v>Mar</v>
      </c>
      <c r="BZ3" s="3" t="str">
        <f t="shared" si="1"/>
        <v>Mar</v>
      </c>
      <c r="CA3" s="3" t="str">
        <f t="shared" si="1"/>
        <v>Mar</v>
      </c>
      <c r="CB3" s="3" t="str">
        <f t="shared" si="1"/>
        <v>Mar</v>
      </c>
      <c r="CC3" s="3" t="str">
        <f t="shared" si="1"/>
        <v>Mar</v>
      </c>
      <c r="CD3" s="3" t="str">
        <f t="shared" si="1"/>
        <v>Mar</v>
      </c>
      <c r="CE3" s="3" t="str">
        <f t="shared" si="1"/>
        <v>Mar</v>
      </c>
      <c r="CF3" s="3" t="str">
        <f t="shared" si="1"/>
        <v>Mar</v>
      </c>
      <c r="CG3" s="3" t="str">
        <f t="shared" si="1"/>
        <v>Mar</v>
      </c>
      <c r="CH3" s="3" t="str">
        <f t="shared" si="1"/>
        <v>Mar</v>
      </c>
      <c r="CI3" s="3" t="str">
        <f t="shared" si="1"/>
        <v>Mar</v>
      </c>
      <c r="CJ3" s="3" t="str">
        <f t="shared" si="1"/>
        <v>Mar</v>
      </c>
      <c r="CK3" s="3" t="str">
        <f t="shared" si="1"/>
        <v>Mar</v>
      </c>
      <c r="CL3" s="3" t="str">
        <f t="shared" si="1"/>
        <v>Mar</v>
      </c>
      <c r="CM3" s="3" t="str">
        <f t="shared" si="1"/>
        <v>Mar</v>
      </c>
      <c r="CN3" s="3" t="str">
        <f t="shared" si="1"/>
        <v>Apr</v>
      </c>
      <c r="CO3" s="3" t="str">
        <f t="shared" si="1"/>
        <v>Apr</v>
      </c>
      <c r="CP3" s="3" t="str">
        <f t="shared" si="1"/>
        <v>Apr</v>
      </c>
      <c r="CQ3" s="3" t="str">
        <f t="shared" si="1"/>
        <v>Apr</v>
      </c>
      <c r="CR3" s="3" t="str">
        <f t="shared" si="1"/>
        <v>Apr</v>
      </c>
      <c r="CS3" s="3" t="str">
        <f t="shared" si="1"/>
        <v>Apr</v>
      </c>
      <c r="CT3" s="3" t="str">
        <f t="shared" si="1"/>
        <v>Apr</v>
      </c>
      <c r="CU3" s="3" t="str">
        <f t="shared" si="1"/>
        <v>Apr</v>
      </c>
      <c r="CV3" s="3" t="str">
        <f t="shared" si="1"/>
        <v>Apr</v>
      </c>
      <c r="CW3" s="3" t="str">
        <f t="shared" si="1"/>
        <v>Apr</v>
      </c>
      <c r="CX3" s="3" t="str">
        <f t="shared" si="1"/>
        <v>Apr</v>
      </c>
      <c r="CY3" s="3" t="str">
        <f t="shared" si="1"/>
        <v>Apr</v>
      </c>
      <c r="CZ3" s="3" t="str">
        <f t="shared" si="1"/>
        <v>Apr</v>
      </c>
      <c r="DA3" s="3" t="str">
        <f t="shared" si="1"/>
        <v>Apr</v>
      </c>
      <c r="DB3" s="3" t="str">
        <f t="shared" si="1"/>
        <v>Apr</v>
      </c>
      <c r="DC3" s="3" t="str">
        <f t="shared" si="1"/>
        <v>Apr</v>
      </c>
      <c r="DD3" s="3" t="str">
        <f t="shared" si="1"/>
        <v>Apr</v>
      </c>
      <c r="DE3" s="3" t="str">
        <f t="shared" si="1"/>
        <v>Apr</v>
      </c>
      <c r="DF3" s="3" t="str">
        <f t="shared" si="1"/>
        <v>Apr</v>
      </c>
      <c r="DG3" s="3" t="str">
        <f t="shared" si="1"/>
        <v>Apr</v>
      </c>
      <c r="DH3" s="3" t="str">
        <f t="shared" si="1"/>
        <v>Apr</v>
      </c>
      <c r="DI3" s="3" t="str">
        <f t="shared" si="1"/>
        <v>Apr</v>
      </c>
      <c r="DJ3" s="3" t="str">
        <f t="shared" si="1"/>
        <v>Apr</v>
      </c>
      <c r="DK3" s="3" t="str">
        <f t="shared" si="1"/>
        <v>Apr</v>
      </c>
      <c r="DL3" s="3" t="str">
        <f t="shared" si="1"/>
        <v>Apr</v>
      </c>
      <c r="DM3" s="3" t="str">
        <f t="shared" si="1"/>
        <v>Apr</v>
      </c>
      <c r="DN3" s="3" t="str">
        <f t="shared" si="1"/>
        <v>Apr</v>
      </c>
      <c r="DO3" s="3" t="str">
        <f t="shared" si="1"/>
        <v>Apr</v>
      </c>
      <c r="DP3" s="3" t="str">
        <f t="shared" si="1"/>
        <v>Apr</v>
      </c>
      <c r="DQ3" s="3" t="str">
        <f t="shared" si="1"/>
        <v>Apr</v>
      </c>
      <c r="DR3" s="3" t="str">
        <f t="shared" si="1"/>
        <v>May</v>
      </c>
      <c r="DS3" s="3" t="str">
        <f t="shared" si="1"/>
        <v>May</v>
      </c>
      <c r="DT3" s="3" t="str">
        <f t="shared" si="1"/>
        <v>May</v>
      </c>
      <c r="DU3" s="3" t="str">
        <f t="shared" si="1"/>
        <v>May</v>
      </c>
      <c r="DV3" s="3" t="str">
        <f t="shared" si="1"/>
        <v>May</v>
      </c>
      <c r="DW3" s="3" t="str">
        <f t="shared" si="1"/>
        <v>May</v>
      </c>
      <c r="DX3" s="3" t="str">
        <f t="shared" si="1"/>
        <v>May</v>
      </c>
      <c r="DY3" s="3" t="str">
        <f t="shared" si="1"/>
        <v>May</v>
      </c>
      <c r="DZ3" s="3" t="str">
        <f t="shared" si="1"/>
        <v>May</v>
      </c>
      <c r="EA3" s="3" t="str">
        <f t="shared" ref="EA3:GL3" si="2">TEXT(EA2,"MMM")</f>
        <v>May</v>
      </c>
      <c r="EB3" s="3" t="str">
        <f t="shared" si="2"/>
        <v>May</v>
      </c>
      <c r="EC3" s="3" t="str">
        <f t="shared" si="2"/>
        <v>May</v>
      </c>
      <c r="ED3" s="3" t="str">
        <f t="shared" si="2"/>
        <v>May</v>
      </c>
      <c r="EE3" s="3" t="str">
        <f t="shared" si="2"/>
        <v>May</v>
      </c>
      <c r="EF3" s="3" t="str">
        <f t="shared" si="2"/>
        <v>May</v>
      </c>
      <c r="EG3" s="3" t="str">
        <f t="shared" si="2"/>
        <v>May</v>
      </c>
      <c r="EH3" s="3" t="str">
        <f t="shared" si="2"/>
        <v>May</v>
      </c>
      <c r="EI3" s="3" t="str">
        <f t="shared" si="2"/>
        <v>May</v>
      </c>
      <c r="EJ3" s="3" t="str">
        <f t="shared" si="2"/>
        <v>May</v>
      </c>
      <c r="EK3" s="3" t="str">
        <f t="shared" si="2"/>
        <v>May</v>
      </c>
      <c r="EL3" s="3" t="str">
        <f t="shared" si="2"/>
        <v>May</v>
      </c>
      <c r="EM3" s="3" t="str">
        <f t="shared" si="2"/>
        <v>May</v>
      </c>
      <c r="EN3" s="3" t="str">
        <f t="shared" si="2"/>
        <v>May</v>
      </c>
      <c r="EO3" s="3" t="str">
        <f t="shared" si="2"/>
        <v>May</v>
      </c>
      <c r="EP3" s="3" t="str">
        <f t="shared" si="2"/>
        <v>May</v>
      </c>
      <c r="EQ3" s="3" t="str">
        <f t="shared" si="2"/>
        <v>May</v>
      </c>
      <c r="ER3" s="3" t="str">
        <f t="shared" si="2"/>
        <v>May</v>
      </c>
      <c r="ES3" s="3" t="str">
        <f t="shared" si="2"/>
        <v>May</v>
      </c>
      <c r="ET3" s="3" t="str">
        <f t="shared" si="2"/>
        <v>May</v>
      </c>
      <c r="EU3" s="3" t="str">
        <f t="shared" si="2"/>
        <v>May</v>
      </c>
      <c r="EV3" s="3" t="str">
        <f t="shared" si="2"/>
        <v>May</v>
      </c>
      <c r="EW3" s="3" t="str">
        <f t="shared" si="2"/>
        <v>Jun</v>
      </c>
      <c r="EX3" s="3" t="str">
        <f t="shared" si="2"/>
        <v>Jun</v>
      </c>
      <c r="EY3" s="3" t="str">
        <f t="shared" si="2"/>
        <v>Jun</v>
      </c>
      <c r="EZ3" s="3" t="str">
        <f t="shared" si="2"/>
        <v>Jun</v>
      </c>
      <c r="FA3" s="3" t="str">
        <f t="shared" si="2"/>
        <v>Jun</v>
      </c>
      <c r="FB3" s="3" t="str">
        <f t="shared" si="2"/>
        <v>Jun</v>
      </c>
      <c r="FC3" s="3" t="str">
        <f t="shared" si="2"/>
        <v>Jun</v>
      </c>
      <c r="FD3" s="3" t="str">
        <f t="shared" si="2"/>
        <v>Jun</v>
      </c>
      <c r="FE3" s="3" t="str">
        <f t="shared" si="2"/>
        <v>Jun</v>
      </c>
      <c r="FF3" s="3" t="str">
        <f t="shared" si="2"/>
        <v>Jun</v>
      </c>
      <c r="FG3" s="3" t="str">
        <f t="shared" si="2"/>
        <v>Jun</v>
      </c>
      <c r="FH3" s="3" t="str">
        <f t="shared" si="2"/>
        <v>Jun</v>
      </c>
      <c r="FI3" s="3" t="str">
        <f t="shared" si="2"/>
        <v>Jun</v>
      </c>
      <c r="FJ3" s="3" t="str">
        <f t="shared" si="2"/>
        <v>Jun</v>
      </c>
      <c r="FK3" s="3" t="str">
        <f t="shared" si="2"/>
        <v>Jun</v>
      </c>
      <c r="FL3" s="3" t="str">
        <f t="shared" si="2"/>
        <v>Jun</v>
      </c>
      <c r="FM3" s="3" t="str">
        <f t="shared" si="2"/>
        <v>Jun</v>
      </c>
      <c r="FN3" s="3" t="str">
        <f t="shared" si="2"/>
        <v>Jun</v>
      </c>
      <c r="FO3" s="3" t="str">
        <f t="shared" si="2"/>
        <v>Jun</v>
      </c>
      <c r="FP3" s="3" t="str">
        <f t="shared" si="2"/>
        <v>Jun</v>
      </c>
      <c r="FQ3" s="3" t="str">
        <f t="shared" si="2"/>
        <v>Jun</v>
      </c>
      <c r="FR3" s="3" t="str">
        <f t="shared" si="2"/>
        <v>Jun</v>
      </c>
      <c r="FS3" s="3" t="str">
        <f t="shared" si="2"/>
        <v>Jun</v>
      </c>
      <c r="FT3" s="3" t="str">
        <f t="shared" si="2"/>
        <v>Jun</v>
      </c>
      <c r="FU3" s="3" t="str">
        <f t="shared" si="2"/>
        <v>Jun</v>
      </c>
      <c r="FV3" s="3" t="str">
        <f t="shared" si="2"/>
        <v>Jun</v>
      </c>
      <c r="FW3" s="3" t="str">
        <f t="shared" si="2"/>
        <v>Jun</v>
      </c>
      <c r="FX3" s="3" t="str">
        <f t="shared" si="2"/>
        <v>Jun</v>
      </c>
      <c r="FY3" s="3" t="str">
        <f t="shared" si="2"/>
        <v>Jun</v>
      </c>
      <c r="FZ3" s="3" t="str">
        <f t="shared" si="2"/>
        <v>Jun</v>
      </c>
      <c r="GA3" s="3" t="str">
        <f t="shared" si="2"/>
        <v>Jul</v>
      </c>
      <c r="GB3" s="3" t="str">
        <f t="shared" si="2"/>
        <v>Jul</v>
      </c>
      <c r="GC3" s="3" t="str">
        <f t="shared" si="2"/>
        <v>Jul</v>
      </c>
      <c r="GD3" s="3" t="str">
        <f t="shared" si="2"/>
        <v>Jul</v>
      </c>
      <c r="GE3" s="3" t="str">
        <f t="shared" si="2"/>
        <v>Jul</v>
      </c>
      <c r="GF3" s="3" t="str">
        <f t="shared" si="2"/>
        <v>Jul</v>
      </c>
      <c r="GG3" s="3" t="str">
        <f t="shared" si="2"/>
        <v>Jul</v>
      </c>
      <c r="GH3" s="3" t="str">
        <f t="shared" si="2"/>
        <v>Jul</v>
      </c>
      <c r="GI3" s="3" t="str">
        <f t="shared" si="2"/>
        <v>Jul</v>
      </c>
      <c r="GJ3" s="3" t="str">
        <f t="shared" si="2"/>
        <v>Jul</v>
      </c>
      <c r="GK3" s="3" t="str">
        <f t="shared" si="2"/>
        <v>Jul</v>
      </c>
      <c r="GL3" s="3" t="str">
        <f t="shared" si="2"/>
        <v>Jul</v>
      </c>
      <c r="GM3" s="3" t="str">
        <f t="shared" ref="GM3:IX3" si="3">TEXT(GM2,"MMM")</f>
        <v>Jul</v>
      </c>
      <c r="GN3" s="3" t="str">
        <f t="shared" si="3"/>
        <v>Jul</v>
      </c>
      <c r="GO3" s="3" t="str">
        <f t="shared" si="3"/>
        <v>Jul</v>
      </c>
      <c r="GP3" s="3" t="str">
        <f t="shared" si="3"/>
        <v>Jul</v>
      </c>
      <c r="GQ3" s="3" t="str">
        <f t="shared" si="3"/>
        <v>Jul</v>
      </c>
      <c r="GR3" s="3" t="str">
        <f t="shared" si="3"/>
        <v>Jul</v>
      </c>
      <c r="GS3" s="3" t="str">
        <f t="shared" si="3"/>
        <v>Jul</v>
      </c>
      <c r="GT3" s="3" t="str">
        <f t="shared" si="3"/>
        <v>Jul</v>
      </c>
      <c r="GU3" s="3" t="str">
        <f t="shared" si="3"/>
        <v>Jul</v>
      </c>
      <c r="GV3" s="3" t="str">
        <f t="shared" si="3"/>
        <v>Jul</v>
      </c>
      <c r="GW3" s="3" t="str">
        <f t="shared" si="3"/>
        <v>Jul</v>
      </c>
      <c r="GX3" s="3" t="str">
        <f t="shared" si="3"/>
        <v>Jul</v>
      </c>
      <c r="GY3" s="3" t="str">
        <f t="shared" si="3"/>
        <v>Jul</v>
      </c>
      <c r="GZ3" s="3" t="str">
        <f t="shared" si="3"/>
        <v>Jul</v>
      </c>
      <c r="HA3" s="3" t="str">
        <f t="shared" si="3"/>
        <v>Jul</v>
      </c>
      <c r="HB3" s="3" t="str">
        <f t="shared" si="3"/>
        <v>Jul</v>
      </c>
      <c r="HC3" s="3" t="str">
        <f t="shared" si="3"/>
        <v>Jul</v>
      </c>
      <c r="HD3" s="3" t="str">
        <f t="shared" si="3"/>
        <v>Jul</v>
      </c>
      <c r="HE3" s="3" t="str">
        <f t="shared" si="3"/>
        <v>Jul</v>
      </c>
      <c r="HF3" s="3" t="str">
        <f t="shared" si="3"/>
        <v>Aug</v>
      </c>
      <c r="HG3" s="3" t="str">
        <f t="shared" si="3"/>
        <v>Aug</v>
      </c>
      <c r="HH3" s="3" t="str">
        <f t="shared" si="3"/>
        <v>Aug</v>
      </c>
      <c r="HI3" s="3" t="str">
        <f t="shared" si="3"/>
        <v>Aug</v>
      </c>
      <c r="HJ3" s="3" t="str">
        <f t="shared" si="3"/>
        <v>Aug</v>
      </c>
      <c r="HK3" s="3" t="str">
        <f t="shared" si="3"/>
        <v>Aug</v>
      </c>
      <c r="HL3" s="3" t="str">
        <f t="shared" si="3"/>
        <v>Aug</v>
      </c>
      <c r="HM3" s="3" t="str">
        <f t="shared" si="3"/>
        <v>Aug</v>
      </c>
      <c r="HN3" s="3" t="str">
        <f t="shared" si="3"/>
        <v>Aug</v>
      </c>
      <c r="HO3" s="3" t="str">
        <f t="shared" si="3"/>
        <v>Aug</v>
      </c>
      <c r="HP3" s="3" t="str">
        <f t="shared" si="3"/>
        <v>Aug</v>
      </c>
      <c r="HQ3" s="3" t="str">
        <f t="shared" si="3"/>
        <v>Aug</v>
      </c>
      <c r="HR3" s="3" t="str">
        <f t="shared" si="3"/>
        <v>Aug</v>
      </c>
      <c r="HS3" s="3" t="str">
        <f t="shared" si="3"/>
        <v>Aug</v>
      </c>
      <c r="HT3" s="3" t="str">
        <f t="shared" si="3"/>
        <v>Aug</v>
      </c>
      <c r="HU3" s="3" t="str">
        <f t="shared" si="3"/>
        <v>Aug</v>
      </c>
      <c r="HV3" s="3" t="str">
        <f t="shared" si="3"/>
        <v>Aug</v>
      </c>
      <c r="HW3" s="3" t="str">
        <f t="shared" si="3"/>
        <v>Aug</v>
      </c>
      <c r="HX3" s="3" t="str">
        <f t="shared" si="3"/>
        <v>Aug</v>
      </c>
      <c r="HY3" s="3" t="str">
        <f t="shared" si="3"/>
        <v>Aug</v>
      </c>
      <c r="HZ3" s="3" t="str">
        <f t="shared" si="3"/>
        <v>Aug</v>
      </c>
      <c r="IA3" s="3" t="str">
        <f t="shared" si="3"/>
        <v>Aug</v>
      </c>
      <c r="IB3" s="3" t="str">
        <f t="shared" si="3"/>
        <v>Aug</v>
      </c>
      <c r="IC3" s="3" t="str">
        <f t="shared" si="3"/>
        <v>Aug</v>
      </c>
      <c r="ID3" s="3" t="str">
        <f t="shared" si="3"/>
        <v>Aug</v>
      </c>
      <c r="IE3" s="3" t="str">
        <f t="shared" si="3"/>
        <v>Aug</v>
      </c>
      <c r="IF3" s="3" t="str">
        <f t="shared" si="3"/>
        <v>Aug</v>
      </c>
      <c r="IG3" s="3" t="str">
        <f t="shared" si="3"/>
        <v>Aug</v>
      </c>
      <c r="IH3" s="3" t="str">
        <f t="shared" si="3"/>
        <v>Aug</v>
      </c>
      <c r="II3" s="3" t="str">
        <f t="shared" si="3"/>
        <v>Aug</v>
      </c>
      <c r="IJ3" s="3" t="str">
        <f t="shared" si="3"/>
        <v>Aug</v>
      </c>
      <c r="IK3" s="3" t="str">
        <f t="shared" si="3"/>
        <v>Sep</v>
      </c>
      <c r="IL3" s="3" t="str">
        <f t="shared" si="3"/>
        <v>Sep</v>
      </c>
      <c r="IM3" s="3" t="str">
        <f t="shared" si="3"/>
        <v>Sep</v>
      </c>
      <c r="IN3" s="3" t="str">
        <f t="shared" si="3"/>
        <v>Sep</v>
      </c>
      <c r="IO3" s="3" t="str">
        <f t="shared" si="3"/>
        <v>Sep</v>
      </c>
      <c r="IP3" s="3" t="str">
        <f t="shared" si="3"/>
        <v>Sep</v>
      </c>
      <c r="IQ3" s="3" t="str">
        <f t="shared" si="3"/>
        <v>Sep</v>
      </c>
      <c r="IR3" s="3" t="str">
        <f t="shared" si="3"/>
        <v>Sep</v>
      </c>
      <c r="IS3" s="3" t="str">
        <f t="shared" si="3"/>
        <v>Sep</v>
      </c>
      <c r="IT3" s="3" t="str">
        <f t="shared" si="3"/>
        <v>Sep</v>
      </c>
      <c r="IU3" s="3" t="str">
        <f t="shared" si="3"/>
        <v>Sep</v>
      </c>
      <c r="IV3" s="3" t="str">
        <f t="shared" si="3"/>
        <v>Sep</v>
      </c>
      <c r="IW3" s="3" t="str">
        <f t="shared" si="3"/>
        <v>Sep</v>
      </c>
      <c r="IX3" s="3" t="str">
        <f t="shared" si="3"/>
        <v>Sep</v>
      </c>
      <c r="IY3" s="3" t="str">
        <f t="shared" ref="IY3:LJ3" si="4">TEXT(IY2,"MMM")</f>
        <v>Sep</v>
      </c>
      <c r="IZ3" s="3" t="str">
        <f t="shared" si="4"/>
        <v>Sep</v>
      </c>
      <c r="JA3" s="3" t="str">
        <f t="shared" si="4"/>
        <v>Sep</v>
      </c>
      <c r="JB3" s="3" t="str">
        <f t="shared" si="4"/>
        <v>Sep</v>
      </c>
      <c r="JC3" s="3" t="str">
        <f t="shared" si="4"/>
        <v>Sep</v>
      </c>
      <c r="JD3" s="3" t="str">
        <f t="shared" si="4"/>
        <v>Sep</v>
      </c>
      <c r="JE3" s="3" t="str">
        <f t="shared" si="4"/>
        <v>Sep</v>
      </c>
      <c r="JF3" s="3" t="str">
        <f t="shared" si="4"/>
        <v>Sep</v>
      </c>
      <c r="JG3" s="3" t="str">
        <f t="shared" si="4"/>
        <v>Sep</v>
      </c>
      <c r="JH3" s="3" t="str">
        <f t="shared" si="4"/>
        <v>Sep</v>
      </c>
      <c r="JI3" s="3" t="str">
        <f t="shared" si="4"/>
        <v>Sep</v>
      </c>
      <c r="JJ3" s="3" t="str">
        <f t="shared" si="4"/>
        <v>Sep</v>
      </c>
      <c r="JK3" s="3" t="str">
        <f t="shared" si="4"/>
        <v>Sep</v>
      </c>
      <c r="JL3" s="3" t="str">
        <f t="shared" si="4"/>
        <v>Sep</v>
      </c>
      <c r="JM3" s="3" t="str">
        <f t="shared" si="4"/>
        <v>Sep</v>
      </c>
      <c r="JN3" s="3" t="str">
        <f t="shared" si="4"/>
        <v>Sep</v>
      </c>
      <c r="JO3" s="3" t="str">
        <f t="shared" si="4"/>
        <v>Oct</v>
      </c>
      <c r="JP3" s="3" t="str">
        <f t="shared" si="4"/>
        <v>Oct</v>
      </c>
      <c r="JQ3" s="3" t="str">
        <f t="shared" si="4"/>
        <v>Oct</v>
      </c>
      <c r="JR3" s="3" t="str">
        <f t="shared" si="4"/>
        <v>Oct</v>
      </c>
      <c r="JS3" s="3" t="str">
        <f t="shared" si="4"/>
        <v>Oct</v>
      </c>
      <c r="JT3" s="3" t="str">
        <f t="shared" si="4"/>
        <v>Oct</v>
      </c>
      <c r="JU3" s="3" t="str">
        <f t="shared" si="4"/>
        <v>Oct</v>
      </c>
      <c r="JV3" s="3" t="str">
        <f t="shared" si="4"/>
        <v>Oct</v>
      </c>
      <c r="JW3" s="3" t="str">
        <f t="shared" si="4"/>
        <v>Oct</v>
      </c>
      <c r="JX3" s="3" t="str">
        <f t="shared" si="4"/>
        <v>Oct</v>
      </c>
      <c r="JY3" s="3" t="str">
        <f t="shared" si="4"/>
        <v>Oct</v>
      </c>
      <c r="JZ3" s="3" t="str">
        <f t="shared" si="4"/>
        <v>Oct</v>
      </c>
      <c r="KA3" s="3" t="str">
        <f t="shared" si="4"/>
        <v>Oct</v>
      </c>
      <c r="KB3" s="3" t="str">
        <f t="shared" si="4"/>
        <v>Oct</v>
      </c>
      <c r="KC3" s="3" t="str">
        <f t="shared" si="4"/>
        <v>Oct</v>
      </c>
      <c r="KD3" s="3" t="str">
        <f t="shared" si="4"/>
        <v>Oct</v>
      </c>
      <c r="KE3" s="3" t="str">
        <f t="shared" si="4"/>
        <v>Oct</v>
      </c>
      <c r="KF3" s="3" t="str">
        <f t="shared" si="4"/>
        <v>Oct</v>
      </c>
      <c r="KG3" s="3" t="str">
        <f t="shared" si="4"/>
        <v>Oct</v>
      </c>
      <c r="KH3" s="3" t="str">
        <f t="shared" si="4"/>
        <v>Oct</v>
      </c>
      <c r="KI3" s="3" t="str">
        <f t="shared" si="4"/>
        <v>Oct</v>
      </c>
      <c r="KJ3" s="3" t="str">
        <f t="shared" si="4"/>
        <v>Oct</v>
      </c>
      <c r="KK3" s="3" t="str">
        <f t="shared" si="4"/>
        <v>Oct</v>
      </c>
      <c r="KL3" s="3" t="str">
        <f t="shared" si="4"/>
        <v>Oct</v>
      </c>
      <c r="KM3" s="3" t="str">
        <f t="shared" si="4"/>
        <v>Oct</v>
      </c>
      <c r="KN3" s="3" t="str">
        <f t="shared" si="4"/>
        <v>Oct</v>
      </c>
      <c r="KO3" s="3" t="str">
        <f t="shared" si="4"/>
        <v>Oct</v>
      </c>
      <c r="KP3" s="3" t="str">
        <f t="shared" si="4"/>
        <v>Oct</v>
      </c>
      <c r="KQ3" s="3" t="str">
        <f t="shared" si="4"/>
        <v>Oct</v>
      </c>
      <c r="KR3" s="3" t="str">
        <f t="shared" si="4"/>
        <v>Oct</v>
      </c>
      <c r="KS3" s="3" t="str">
        <f t="shared" si="4"/>
        <v>Oct</v>
      </c>
      <c r="KT3" s="3" t="str">
        <f t="shared" si="4"/>
        <v>Nov</v>
      </c>
      <c r="KU3" s="3" t="str">
        <f t="shared" si="4"/>
        <v>Nov</v>
      </c>
      <c r="KV3" s="3" t="str">
        <f t="shared" si="4"/>
        <v>Nov</v>
      </c>
      <c r="KW3" s="3" t="str">
        <f t="shared" si="4"/>
        <v>Nov</v>
      </c>
      <c r="KX3" s="3" t="str">
        <f t="shared" si="4"/>
        <v>Nov</v>
      </c>
      <c r="KY3" s="3" t="str">
        <f t="shared" si="4"/>
        <v>Nov</v>
      </c>
      <c r="KZ3" s="3" t="str">
        <f t="shared" si="4"/>
        <v>Nov</v>
      </c>
      <c r="LA3" s="3" t="str">
        <f t="shared" si="4"/>
        <v>Nov</v>
      </c>
      <c r="LB3" s="3" t="str">
        <f t="shared" si="4"/>
        <v>Nov</v>
      </c>
      <c r="LC3" s="3" t="str">
        <f t="shared" si="4"/>
        <v>Nov</v>
      </c>
      <c r="LD3" s="3" t="str">
        <f t="shared" si="4"/>
        <v>Nov</v>
      </c>
      <c r="LE3" s="3" t="str">
        <f t="shared" si="4"/>
        <v>Nov</v>
      </c>
      <c r="LF3" s="3" t="str">
        <f t="shared" si="4"/>
        <v>Nov</v>
      </c>
      <c r="LG3" s="3" t="str">
        <f t="shared" si="4"/>
        <v>Nov</v>
      </c>
      <c r="LH3" s="3" t="str">
        <f t="shared" si="4"/>
        <v>Nov</v>
      </c>
      <c r="LI3" s="3" t="str">
        <f t="shared" si="4"/>
        <v>Nov</v>
      </c>
      <c r="LJ3" s="3" t="str">
        <f t="shared" si="4"/>
        <v>Nov</v>
      </c>
      <c r="LK3" s="3" t="str">
        <f t="shared" ref="LK3:NB3" si="5">TEXT(LK2,"MMM")</f>
        <v>Nov</v>
      </c>
      <c r="LL3" s="3" t="str">
        <f t="shared" si="5"/>
        <v>Nov</v>
      </c>
      <c r="LM3" s="3" t="str">
        <f t="shared" si="5"/>
        <v>Nov</v>
      </c>
      <c r="LN3" s="3" t="str">
        <f t="shared" si="5"/>
        <v>Nov</v>
      </c>
      <c r="LO3" s="3" t="str">
        <f t="shared" si="5"/>
        <v>Nov</v>
      </c>
      <c r="LP3" s="3" t="str">
        <f t="shared" si="5"/>
        <v>Nov</v>
      </c>
      <c r="LQ3" s="3" t="str">
        <f t="shared" si="5"/>
        <v>Nov</v>
      </c>
      <c r="LR3" s="3" t="str">
        <f t="shared" si="5"/>
        <v>Nov</v>
      </c>
      <c r="LS3" s="3" t="str">
        <f t="shared" si="5"/>
        <v>Nov</v>
      </c>
      <c r="LT3" s="3" t="str">
        <f t="shared" si="5"/>
        <v>Nov</v>
      </c>
      <c r="LU3" s="3" t="str">
        <f t="shared" si="5"/>
        <v>Nov</v>
      </c>
      <c r="LV3" s="3" t="str">
        <f t="shared" si="5"/>
        <v>Nov</v>
      </c>
      <c r="LW3" s="3" t="str">
        <f t="shared" si="5"/>
        <v>Nov</v>
      </c>
      <c r="LX3" s="3" t="str">
        <f t="shared" si="5"/>
        <v>Dec</v>
      </c>
      <c r="LY3" s="3" t="str">
        <f t="shared" si="5"/>
        <v>Dec</v>
      </c>
      <c r="LZ3" s="3" t="str">
        <f t="shared" si="5"/>
        <v>Dec</v>
      </c>
      <c r="MA3" s="3" t="str">
        <f t="shared" si="5"/>
        <v>Dec</v>
      </c>
      <c r="MB3" s="3" t="str">
        <f t="shared" si="5"/>
        <v>Dec</v>
      </c>
      <c r="MC3" s="3" t="str">
        <f t="shared" si="5"/>
        <v>Dec</v>
      </c>
      <c r="MD3" s="3" t="str">
        <f t="shared" si="5"/>
        <v>Dec</v>
      </c>
      <c r="ME3" s="3" t="str">
        <f t="shared" si="5"/>
        <v>Dec</v>
      </c>
      <c r="MF3" s="3" t="str">
        <f t="shared" si="5"/>
        <v>Dec</v>
      </c>
      <c r="MG3" s="3" t="str">
        <f t="shared" si="5"/>
        <v>Dec</v>
      </c>
      <c r="MH3" s="3" t="str">
        <f t="shared" si="5"/>
        <v>Dec</v>
      </c>
      <c r="MI3" s="3" t="str">
        <f t="shared" si="5"/>
        <v>Dec</v>
      </c>
      <c r="MJ3" s="3" t="str">
        <f t="shared" si="5"/>
        <v>Dec</v>
      </c>
      <c r="MK3" s="3" t="str">
        <f t="shared" si="5"/>
        <v>Dec</v>
      </c>
      <c r="ML3" s="3" t="str">
        <f t="shared" si="5"/>
        <v>Dec</v>
      </c>
      <c r="MM3" s="3" t="str">
        <f t="shared" si="5"/>
        <v>Dec</v>
      </c>
      <c r="MN3" s="3" t="str">
        <f t="shared" si="5"/>
        <v>Dec</v>
      </c>
      <c r="MO3" s="3" t="str">
        <f t="shared" si="5"/>
        <v>Dec</v>
      </c>
      <c r="MP3" s="3" t="str">
        <f t="shared" si="5"/>
        <v>Dec</v>
      </c>
      <c r="MQ3" s="3" t="str">
        <f t="shared" si="5"/>
        <v>Dec</v>
      </c>
      <c r="MR3" s="3" t="str">
        <f t="shared" si="5"/>
        <v>Dec</v>
      </c>
      <c r="MS3" s="3" t="str">
        <f t="shared" si="5"/>
        <v>Dec</v>
      </c>
      <c r="MT3" s="3" t="str">
        <f t="shared" si="5"/>
        <v>Dec</v>
      </c>
      <c r="MU3" s="3" t="str">
        <f t="shared" si="5"/>
        <v>Dec</v>
      </c>
      <c r="MV3" s="3" t="str">
        <f t="shared" si="5"/>
        <v>Dec</v>
      </c>
      <c r="MW3" s="3" t="str">
        <f t="shared" si="5"/>
        <v>Dec</v>
      </c>
      <c r="MX3" s="3" t="str">
        <f t="shared" si="5"/>
        <v>Dec</v>
      </c>
      <c r="MY3" s="3" t="str">
        <f t="shared" si="5"/>
        <v>Dec</v>
      </c>
      <c r="MZ3" s="3" t="str">
        <f t="shared" si="5"/>
        <v>Dec</v>
      </c>
      <c r="NA3" s="3" t="str">
        <f t="shared" si="5"/>
        <v>Dec</v>
      </c>
      <c r="NB3" s="3" t="str">
        <f t="shared" si="5"/>
        <v>Dec</v>
      </c>
      <c r="NC3" s="3"/>
      <c r="ND3" s="3"/>
      <c r="NE3" s="3"/>
      <c r="NF3" s="3"/>
      <c r="NG3" s="3"/>
      <c r="NH3" s="3"/>
      <c r="NI3" s="3"/>
      <c r="NJ3" s="3"/>
    </row>
    <row r="4" spans="2:374" x14ac:dyDescent="0.25">
      <c r="B4" s="3" t="str">
        <f>TEXT(B2,"ddd")</f>
        <v>Wed</v>
      </c>
      <c r="C4" s="3" t="str">
        <f t="shared" ref="C4:BN4" si="6">TEXT(C2,"ddd")</f>
        <v>Thu</v>
      </c>
      <c r="D4" s="3" t="str">
        <f t="shared" si="6"/>
        <v>Fri</v>
      </c>
      <c r="E4" s="3" t="str">
        <f t="shared" si="6"/>
        <v>Sat</v>
      </c>
      <c r="F4" s="3" t="str">
        <f t="shared" si="6"/>
        <v>Sun</v>
      </c>
      <c r="G4" s="3" t="str">
        <f t="shared" si="6"/>
        <v>Mon</v>
      </c>
      <c r="H4" s="3" t="str">
        <f t="shared" si="6"/>
        <v>Tue</v>
      </c>
      <c r="I4" s="3" t="str">
        <f t="shared" si="6"/>
        <v>Wed</v>
      </c>
      <c r="J4" s="3" t="str">
        <f t="shared" si="6"/>
        <v>Thu</v>
      </c>
      <c r="K4" s="3" t="str">
        <f t="shared" si="6"/>
        <v>Fri</v>
      </c>
      <c r="L4" s="3" t="str">
        <f t="shared" si="6"/>
        <v>Sat</v>
      </c>
      <c r="M4" s="3" t="str">
        <f t="shared" si="6"/>
        <v>Sun</v>
      </c>
      <c r="N4" s="3" t="str">
        <f t="shared" si="6"/>
        <v>Mon</v>
      </c>
      <c r="O4" s="3" t="str">
        <f t="shared" si="6"/>
        <v>Tue</v>
      </c>
      <c r="P4" s="3" t="str">
        <f t="shared" si="6"/>
        <v>Wed</v>
      </c>
      <c r="Q4" s="3" t="str">
        <f t="shared" si="6"/>
        <v>Thu</v>
      </c>
      <c r="R4" s="3" t="str">
        <f t="shared" si="6"/>
        <v>Fri</v>
      </c>
      <c r="S4" s="3" t="str">
        <f t="shared" si="6"/>
        <v>Sat</v>
      </c>
      <c r="T4" s="3" t="str">
        <f t="shared" si="6"/>
        <v>Sun</v>
      </c>
      <c r="U4" s="3" t="str">
        <f t="shared" si="6"/>
        <v>Mon</v>
      </c>
      <c r="V4" s="3" t="str">
        <f t="shared" si="6"/>
        <v>Tue</v>
      </c>
      <c r="W4" s="3" t="str">
        <f t="shared" si="6"/>
        <v>Wed</v>
      </c>
      <c r="X4" s="3" t="str">
        <f t="shared" si="6"/>
        <v>Thu</v>
      </c>
      <c r="Y4" s="3" t="str">
        <f t="shared" si="6"/>
        <v>Fri</v>
      </c>
      <c r="Z4" s="3" t="str">
        <f t="shared" si="6"/>
        <v>Sat</v>
      </c>
      <c r="AA4" s="3" t="str">
        <f t="shared" si="6"/>
        <v>Sun</v>
      </c>
      <c r="AB4" s="3" t="str">
        <f t="shared" si="6"/>
        <v>Mon</v>
      </c>
      <c r="AC4" s="3" t="str">
        <f t="shared" si="6"/>
        <v>Tue</v>
      </c>
      <c r="AD4" s="3" t="str">
        <f t="shared" si="6"/>
        <v>Wed</v>
      </c>
      <c r="AE4" s="3" t="str">
        <f t="shared" si="6"/>
        <v>Thu</v>
      </c>
      <c r="AF4" s="3" t="str">
        <f t="shared" si="6"/>
        <v>Fri</v>
      </c>
      <c r="AG4" s="3" t="str">
        <f t="shared" si="6"/>
        <v>Sat</v>
      </c>
      <c r="AH4" s="3" t="str">
        <f t="shared" si="6"/>
        <v>Sun</v>
      </c>
      <c r="AI4" s="3" t="str">
        <f t="shared" si="6"/>
        <v>Mon</v>
      </c>
      <c r="AJ4" s="3" t="str">
        <f t="shared" si="6"/>
        <v>Tue</v>
      </c>
      <c r="AK4" s="3" t="str">
        <f t="shared" si="6"/>
        <v>Wed</v>
      </c>
      <c r="AL4" s="3" t="str">
        <f t="shared" si="6"/>
        <v>Thu</v>
      </c>
      <c r="AM4" s="3" t="str">
        <f t="shared" si="6"/>
        <v>Fri</v>
      </c>
      <c r="AN4" s="3" t="str">
        <f t="shared" si="6"/>
        <v>Sat</v>
      </c>
      <c r="AO4" s="3" t="str">
        <f t="shared" si="6"/>
        <v>Sun</v>
      </c>
      <c r="AP4" s="3" t="str">
        <f t="shared" si="6"/>
        <v>Mon</v>
      </c>
      <c r="AQ4" s="3" t="str">
        <f t="shared" si="6"/>
        <v>Tue</v>
      </c>
      <c r="AR4" s="3" t="str">
        <f t="shared" si="6"/>
        <v>Wed</v>
      </c>
      <c r="AS4" s="3" t="str">
        <f t="shared" si="6"/>
        <v>Thu</v>
      </c>
      <c r="AT4" s="3" t="str">
        <f t="shared" si="6"/>
        <v>Fri</v>
      </c>
      <c r="AU4" s="3" t="str">
        <f t="shared" si="6"/>
        <v>Sat</v>
      </c>
      <c r="AV4" s="3" t="str">
        <f t="shared" si="6"/>
        <v>Sun</v>
      </c>
      <c r="AW4" s="3" t="str">
        <f t="shared" si="6"/>
        <v>Mon</v>
      </c>
      <c r="AX4" s="3" t="str">
        <f t="shared" si="6"/>
        <v>Tue</v>
      </c>
      <c r="AY4" s="3" t="str">
        <f t="shared" si="6"/>
        <v>Wed</v>
      </c>
      <c r="AZ4" s="3" t="str">
        <f t="shared" si="6"/>
        <v>Thu</v>
      </c>
      <c r="BA4" s="3" t="str">
        <f t="shared" si="6"/>
        <v>Fri</v>
      </c>
      <c r="BB4" s="3" t="str">
        <f t="shared" si="6"/>
        <v>Sat</v>
      </c>
      <c r="BC4" s="3" t="str">
        <f t="shared" si="6"/>
        <v>Sun</v>
      </c>
      <c r="BD4" s="3" t="str">
        <f t="shared" si="6"/>
        <v>Mon</v>
      </c>
      <c r="BE4" s="3" t="str">
        <f t="shared" si="6"/>
        <v>Tue</v>
      </c>
      <c r="BF4" s="3" t="str">
        <f t="shared" si="6"/>
        <v>Wed</v>
      </c>
      <c r="BG4" s="3" t="str">
        <f t="shared" si="6"/>
        <v>Thu</v>
      </c>
      <c r="BH4" s="3" t="str">
        <f t="shared" si="6"/>
        <v>Fri</v>
      </c>
      <c r="BI4" s="3" t="str">
        <f t="shared" si="6"/>
        <v>Sat</v>
      </c>
      <c r="BJ4" s="3" t="str">
        <f t="shared" si="6"/>
        <v>Sun</v>
      </c>
      <c r="BK4" s="3" t="str">
        <f t="shared" si="6"/>
        <v>Mon</v>
      </c>
      <c r="BL4" s="3" t="str">
        <f t="shared" si="6"/>
        <v>Tue</v>
      </c>
      <c r="BM4" s="3" t="str">
        <f t="shared" si="6"/>
        <v>Wed</v>
      </c>
      <c r="BN4" s="3" t="str">
        <f t="shared" si="6"/>
        <v>Thu</v>
      </c>
      <c r="BO4" s="3" t="str">
        <f t="shared" ref="BO4:DZ4" si="7">TEXT(BO2,"ddd")</f>
        <v>Fri</v>
      </c>
      <c r="BP4" s="3" t="str">
        <f t="shared" si="7"/>
        <v>Sat</v>
      </c>
      <c r="BQ4" s="3" t="str">
        <f t="shared" si="7"/>
        <v>Sun</v>
      </c>
      <c r="BR4" s="3" t="str">
        <f t="shared" si="7"/>
        <v>Mon</v>
      </c>
      <c r="BS4" s="3" t="str">
        <f t="shared" si="7"/>
        <v>Tue</v>
      </c>
      <c r="BT4" s="3" t="str">
        <f t="shared" si="7"/>
        <v>Wed</v>
      </c>
      <c r="BU4" s="3" t="str">
        <f t="shared" si="7"/>
        <v>Thu</v>
      </c>
      <c r="BV4" s="3" t="str">
        <f t="shared" si="7"/>
        <v>Fri</v>
      </c>
      <c r="BW4" s="3" t="str">
        <f t="shared" si="7"/>
        <v>Sat</v>
      </c>
      <c r="BX4" s="3" t="str">
        <f t="shared" si="7"/>
        <v>Sun</v>
      </c>
      <c r="BY4" s="3" t="str">
        <f t="shared" si="7"/>
        <v>Mon</v>
      </c>
      <c r="BZ4" s="3" t="str">
        <f t="shared" si="7"/>
        <v>Tue</v>
      </c>
      <c r="CA4" s="3" t="str">
        <f t="shared" si="7"/>
        <v>Wed</v>
      </c>
      <c r="CB4" s="3" t="str">
        <f t="shared" si="7"/>
        <v>Thu</v>
      </c>
      <c r="CC4" s="3" t="str">
        <f t="shared" si="7"/>
        <v>Fri</v>
      </c>
      <c r="CD4" s="3" t="str">
        <f t="shared" si="7"/>
        <v>Sat</v>
      </c>
      <c r="CE4" s="3" t="str">
        <f t="shared" si="7"/>
        <v>Sun</v>
      </c>
      <c r="CF4" s="3" t="str">
        <f t="shared" si="7"/>
        <v>Mon</v>
      </c>
      <c r="CG4" s="3" t="str">
        <f t="shared" si="7"/>
        <v>Tue</v>
      </c>
      <c r="CH4" s="3" t="str">
        <f t="shared" si="7"/>
        <v>Wed</v>
      </c>
      <c r="CI4" s="3" t="str">
        <f t="shared" si="7"/>
        <v>Thu</v>
      </c>
      <c r="CJ4" s="3" t="str">
        <f t="shared" si="7"/>
        <v>Fri</v>
      </c>
      <c r="CK4" s="3" t="str">
        <f t="shared" si="7"/>
        <v>Sat</v>
      </c>
      <c r="CL4" s="3" t="str">
        <f t="shared" si="7"/>
        <v>Sun</v>
      </c>
      <c r="CM4" s="3" t="str">
        <f t="shared" si="7"/>
        <v>Mon</v>
      </c>
      <c r="CN4" s="3" t="str">
        <f t="shared" si="7"/>
        <v>Tue</v>
      </c>
      <c r="CO4" s="3" t="str">
        <f t="shared" si="7"/>
        <v>Wed</v>
      </c>
      <c r="CP4" s="3" t="str">
        <f t="shared" si="7"/>
        <v>Thu</v>
      </c>
      <c r="CQ4" s="3" t="str">
        <f t="shared" si="7"/>
        <v>Fri</v>
      </c>
      <c r="CR4" s="3" t="str">
        <f t="shared" si="7"/>
        <v>Sat</v>
      </c>
      <c r="CS4" s="3" t="str">
        <f t="shared" si="7"/>
        <v>Sun</v>
      </c>
      <c r="CT4" s="3" t="str">
        <f t="shared" si="7"/>
        <v>Mon</v>
      </c>
      <c r="CU4" s="3" t="str">
        <f t="shared" si="7"/>
        <v>Tue</v>
      </c>
      <c r="CV4" s="3" t="str">
        <f t="shared" si="7"/>
        <v>Wed</v>
      </c>
      <c r="CW4" s="3" t="str">
        <f t="shared" si="7"/>
        <v>Thu</v>
      </c>
      <c r="CX4" s="3" t="str">
        <f t="shared" si="7"/>
        <v>Fri</v>
      </c>
      <c r="CY4" s="3" t="str">
        <f t="shared" si="7"/>
        <v>Sat</v>
      </c>
      <c r="CZ4" s="3" t="str">
        <f t="shared" si="7"/>
        <v>Sun</v>
      </c>
      <c r="DA4" s="3" t="str">
        <f t="shared" si="7"/>
        <v>Mon</v>
      </c>
      <c r="DB4" s="3" t="str">
        <f t="shared" si="7"/>
        <v>Tue</v>
      </c>
      <c r="DC4" s="3" t="str">
        <f t="shared" si="7"/>
        <v>Wed</v>
      </c>
      <c r="DD4" s="3" t="str">
        <f t="shared" si="7"/>
        <v>Thu</v>
      </c>
      <c r="DE4" s="3" t="str">
        <f t="shared" si="7"/>
        <v>Fri</v>
      </c>
      <c r="DF4" s="3" t="str">
        <f t="shared" si="7"/>
        <v>Sat</v>
      </c>
      <c r="DG4" s="3" t="str">
        <f t="shared" si="7"/>
        <v>Sun</v>
      </c>
      <c r="DH4" s="3" t="str">
        <f t="shared" si="7"/>
        <v>Mon</v>
      </c>
      <c r="DI4" s="3" t="str">
        <f t="shared" si="7"/>
        <v>Tue</v>
      </c>
      <c r="DJ4" s="3" t="str">
        <f t="shared" si="7"/>
        <v>Wed</v>
      </c>
      <c r="DK4" s="3" t="str">
        <f t="shared" si="7"/>
        <v>Thu</v>
      </c>
      <c r="DL4" s="3" t="str">
        <f t="shared" si="7"/>
        <v>Fri</v>
      </c>
      <c r="DM4" s="3" t="str">
        <f t="shared" si="7"/>
        <v>Sat</v>
      </c>
      <c r="DN4" s="3" t="str">
        <f t="shared" si="7"/>
        <v>Sun</v>
      </c>
      <c r="DO4" s="3" t="str">
        <f t="shared" si="7"/>
        <v>Mon</v>
      </c>
      <c r="DP4" s="3" t="str">
        <f t="shared" si="7"/>
        <v>Tue</v>
      </c>
      <c r="DQ4" s="3" t="str">
        <f t="shared" si="7"/>
        <v>Wed</v>
      </c>
      <c r="DR4" s="3" t="str">
        <f t="shared" si="7"/>
        <v>Thu</v>
      </c>
      <c r="DS4" s="3" t="str">
        <f t="shared" si="7"/>
        <v>Fri</v>
      </c>
      <c r="DT4" s="3" t="str">
        <f t="shared" si="7"/>
        <v>Sat</v>
      </c>
      <c r="DU4" s="3" t="str">
        <f t="shared" si="7"/>
        <v>Sun</v>
      </c>
      <c r="DV4" s="3" t="str">
        <f t="shared" si="7"/>
        <v>Mon</v>
      </c>
      <c r="DW4" s="3" t="str">
        <f t="shared" si="7"/>
        <v>Tue</v>
      </c>
      <c r="DX4" s="3" t="str">
        <f t="shared" si="7"/>
        <v>Wed</v>
      </c>
      <c r="DY4" s="3" t="str">
        <f t="shared" si="7"/>
        <v>Thu</v>
      </c>
      <c r="DZ4" s="3" t="str">
        <f t="shared" si="7"/>
        <v>Fri</v>
      </c>
      <c r="EA4" s="3" t="str">
        <f t="shared" ref="EA4:GL4" si="8">TEXT(EA2,"ddd")</f>
        <v>Sat</v>
      </c>
      <c r="EB4" s="3" t="str">
        <f t="shared" si="8"/>
        <v>Sun</v>
      </c>
      <c r="EC4" s="3" t="str">
        <f t="shared" si="8"/>
        <v>Mon</v>
      </c>
      <c r="ED4" s="3" t="str">
        <f t="shared" si="8"/>
        <v>Tue</v>
      </c>
      <c r="EE4" s="3" t="str">
        <f t="shared" si="8"/>
        <v>Wed</v>
      </c>
      <c r="EF4" s="3" t="str">
        <f t="shared" si="8"/>
        <v>Thu</v>
      </c>
      <c r="EG4" s="3" t="str">
        <f t="shared" si="8"/>
        <v>Fri</v>
      </c>
      <c r="EH4" s="3" t="str">
        <f t="shared" si="8"/>
        <v>Sat</v>
      </c>
      <c r="EI4" s="3" t="str">
        <f t="shared" si="8"/>
        <v>Sun</v>
      </c>
      <c r="EJ4" s="3" t="str">
        <f t="shared" si="8"/>
        <v>Mon</v>
      </c>
      <c r="EK4" s="3" t="str">
        <f t="shared" si="8"/>
        <v>Tue</v>
      </c>
      <c r="EL4" s="3" t="str">
        <f t="shared" si="8"/>
        <v>Wed</v>
      </c>
      <c r="EM4" s="3" t="str">
        <f t="shared" si="8"/>
        <v>Thu</v>
      </c>
      <c r="EN4" s="3" t="str">
        <f t="shared" si="8"/>
        <v>Fri</v>
      </c>
      <c r="EO4" s="3" t="str">
        <f t="shared" si="8"/>
        <v>Sat</v>
      </c>
      <c r="EP4" s="3" t="str">
        <f t="shared" si="8"/>
        <v>Sun</v>
      </c>
      <c r="EQ4" s="3" t="str">
        <f t="shared" si="8"/>
        <v>Mon</v>
      </c>
      <c r="ER4" s="3" t="str">
        <f t="shared" si="8"/>
        <v>Tue</v>
      </c>
      <c r="ES4" s="3" t="str">
        <f t="shared" si="8"/>
        <v>Wed</v>
      </c>
      <c r="ET4" s="3" t="str">
        <f t="shared" si="8"/>
        <v>Thu</v>
      </c>
      <c r="EU4" s="3" t="str">
        <f t="shared" si="8"/>
        <v>Fri</v>
      </c>
      <c r="EV4" s="3" t="str">
        <f t="shared" si="8"/>
        <v>Sat</v>
      </c>
      <c r="EW4" s="3" t="str">
        <f t="shared" si="8"/>
        <v>Sun</v>
      </c>
      <c r="EX4" s="3" t="str">
        <f t="shared" si="8"/>
        <v>Mon</v>
      </c>
      <c r="EY4" s="3" t="str">
        <f t="shared" si="8"/>
        <v>Tue</v>
      </c>
      <c r="EZ4" s="3" t="str">
        <f t="shared" si="8"/>
        <v>Wed</v>
      </c>
      <c r="FA4" s="3" t="str">
        <f t="shared" si="8"/>
        <v>Thu</v>
      </c>
      <c r="FB4" s="3" t="str">
        <f t="shared" si="8"/>
        <v>Fri</v>
      </c>
      <c r="FC4" s="3" t="str">
        <f t="shared" si="8"/>
        <v>Sat</v>
      </c>
      <c r="FD4" s="3" t="str">
        <f t="shared" si="8"/>
        <v>Sun</v>
      </c>
      <c r="FE4" s="3" t="str">
        <f t="shared" si="8"/>
        <v>Mon</v>
      </c>
      <c r="FF4" s="3" t="str">
        <f t="shared" si="8"/>
        <v>Tue</v>
      </c>
      <c r="FG4" s="3" t="str">
        <f t="shared" si="8"/>
        <v>Wed</v>
      </c>
      <c r="FH4" s="3" t="str">
        <f t="shared" si="8"/>
        <v>Thu</v>
      </c>
      <c r="FI4" s="3" t="str">
        <f t="shared" si="8"/>
        <v>Fri</v>
      </c>
      <c r="FJ4" s="3" t="str">
        <f t="shared" si="8"/>
        <v>Sat</v>
      </c>
      <c r="FK4" s="3" t="str">
        <f t="shared" si="8"/>
        <v>Sun</v>
      </c>
      <c r="FL4" s="3" t="str">
        <f t="shared" si="8"/>
        <v>Mon</v>
      </c>
      <c r="FM4" s="3" t="str">
        <f t="shared" si="8"/>
        <v>Tue</v>
      </c>
      <c r="FN4" s="3" t="str">
        <f t="shared" si="8"/>
        <v>Wed</v>
      </c>
      <c r="FO4" s="3" t="str">
        <f t="shared" si="8"/>
        <v>Thu</v>
      </c>
      <c r="FP4" s="3" t="str">
        <f t="shared" si="8"/>
        <v>Fri</v>
      </c>
      <c r="FQ4" s="3" t="str">
        <f t="shared" si="8"/>
        <v>Sat</v>
      </c>
      <c r="FR4" s="3" t="str">
        <f t="shared" si="8"/>
        <v>Sun</v>
      </c>
      <c r="FS4" s="3" t="str">
        <f t="shared" si="8"/>
        <v>Mon</v>
      </c>
      <c r="FT4" s="3" t="str">
        <f t="shared" si="8"/>
        <v>Tue</v>
      </c>
      <c r="FU4" s="3" t="str">
        <f t="shared" si="8"/>
        <v>Wed</v>
      </c>
      <c r="FV4" s="3" t="str">
        <f t="shared" si="8"/>
        <v>Thu</v>
      </c>
      <c r="FW4" s="3" t="str">
        <f t="shared" si="8"/>
        <v>Fri</v>
      </c>
      <c r="FX4" s="3" t="str">
        <f t="shared" si="8"/>
        <v>Sat</v>
      </c>
      <c r="FY4" s="3" t="str">
        <f t="shared" si="8"/>
        <v>Sun</v>
      </c>
      <c r="FZ4" s="3" t="str">
        <f t="shared" si="8"/>
        <v>Mon</v>
      </c>
      <c r="GA4" s="3" t="str">
        <f t="shared" si="8"/>
        <v>Tue</v>
      </c>
      <c r="GB4" s="3" t="str">
        <f t="shared" si="8"/>
        <v>Wed</v>
      </c>
      <c r="GC4" s="3" t="str">
        <f t="shared" si="8"/>
        <v>Thu</v>
      </c>
      <c r="GD4" s="3" t="str">
        <f t="shared" si="8"/>
        <v>Fri</v>
      </c>
      <c r="GE4" s="3" t="str">
        <f t="shared" si="8"/>
        <v>Sat</v>
      </c>
      <c r="GF4" s="3" t="str">
        <f t="shared" si="8"/>
        <v>Sun</v>
      </c>
      <c r="GG4" s="3" t="str">
        <f t="shared" si="8"/>
        <v>Mon</v>
      </c>
      <c r="GH4" s="3" t="str">
        <f t="shared" si="8"/>
        <v>Tue</v>
      </c>
      <c r="GI4" s="3" t="str">
        <f t="shared" si="8"/>
        <v>Wed</v>
      </c>
      <c r="GJ4" s="3" t="str">
        <f t="shared" si="8"/>
        <v>Thu</v>
      </c>
      <c r="GK4" s="3" t="str">
        <f t="shared" si="8"/>
        <v>Fri</v>
      </c>
      <c r="GL4" s="3" t="str">
        <f t="shared" si="8"/>
        <v>Sat</v>
      </c>
      <c r="GM4" s="3" t="str">
        <f t="shared" ref="GM4:IX4" si="9">TEXT(GM2,"ddd")</f>
        <v>Sun</v>
      </c>
      <c r="GN4" s="3" t="str">
        <f t="shared" si="9"/>
        <v>Mon</v>
      </c>
      <c r="GO4" s="3" t="str">
        <f t="shared" si="9"/>
        <v>Tue</v>
      </c>
      <c r="GP4" s="3" t="str">
        <f t="shared" si="9"/>
        <v>Wed</v>
      </c>
      <c r="GQ4" s="3" t="str">
        <f t="shared" si="9"/>
        <v>Thu</v>
      </c>
      <c r="GR4" s="3" t="str">
        <f t="shared" si="9"/>
        <v>Fri</v>
      </c>
      <c r="GS4" s="3" t="str">
        <f t="shared" si="9"/>
        <v>Sat</v>
      </c>
      <c r="GT4" s="3" t="str">
        <f t="shared" si="9"/>
        <v>Sun</v>
      </c>
      <c r="GU4" s="3" t="str">
        <f t="shared" si="9"/>
        <v>Mon</v>
      </c>
      <c r="GV4" s="3" t="str">
        <f t="shared" si="9"/>
        <v>Tue</v>
      </c>
      <c r="GW4" s="3" t="str">
        <f t="shared" si="9"/>
        <v>Wed</v>
      </c>
      <c r="GX4" s="3" t="str">
        <f t="shared" si="9"/>
        <v>Thu</v>
      </c>
      <c r="GY4" s="3" t="str">
        <f t="shared" si="9"/>
        <v>Fri</v>
      </c>
      <c r="GZ4" s="3" t="str">
        <f t="shared" si="9"/>
        <v>Sat</v>
      </c>
      <c r="HA4" s="3" t="str">
        <f t="shared" si="9"/>
        <v>Sun</v>
      </c>
      <c r="HB4" s="3" t="str">
        <f t="shared" si="9"/>
        <v>Mon</v>
      </c>
      <c r="HC4" s="3" t="str">
        <f t="shared" si="9"/>
        <v>Tue</v>
      </c>
      <c r="HD4" s="3" t="str">
        <f t="shared" si="9"/>
        <v>Wed</v>
      </c>
      <c r="HE4" s="3" t="str">
        <f t="shared" si="9"/>
        <v>Thu</v>
      </c>
      <c r="HF4" s="3" t="str">
        <f t="shared" si="9"/>
        <v>Fri</v>
      </c>
      <c r="HG4" s="3" t="str">
        <f t="shared" si="9"/>
        <v>Sat</v>
      </c>
      <c r="HH4" s="3" t="str">
        <f t="shared" si="9"/>
        <v>Sun</v>
      </c>
      <c r="HI4" s="3" t="str">
        <f t="shared" si="9"/>
        <v>Mon</v>
      </c>
      <c r="HJ4" s="3" t="str">
        <f t="shared" si="9"/>
        <v>Tue</v>
      </c>
      <c r="HK4" s="3" t="str">
        <f t="shared" si="9"/>
        <v>Wed</v>
      </c>
      <c r="HL4" s="3" t="str">
        <f t="shared" si="9"/>
        <v>Thu</v>
      </c>
      <c r="HM4" s="3" t="str">
        <f t="shared" si="9"/>
        <v>Fri</v>
      </c>
      <c r="HN4" s="3" t="str">
        <f t="shared" si="9"/>
        <v>Sat</v>
      </c>
      <c r="HO4" s="3" t="str">
        <f t="shared" si="9"/>
        <v>Sun</v>
      </c>
      <c r="HP4" s="3" t="str">
        <f t="shared" si="9"/>
        <v>Mon</v>
      </c>
      <c r="HQ4" s="3" t="str">
        <f t="shared" si="9"/>
        <v>Tue</v>
      </c>
      <c r="HR4" s="3" t="str">
        <f t="shared" si="9"/>
        <v>Wed</v>
      </c>
      <c r="HS4" s="3" t="str">
        <f t="shared" si="9"/>
        <v>Thu</v>
      </c>
      <c r="HT4" s="3" t="str">
        <f t="shared" si="9"/>
        <v>Fri</v>
      </c>
      <c r="HU4" s="3" t="str">
        <f t="shared" si="9"/>
        <v>Sat</v>
      </c>
      <c r="HV4" s="3" t="str">
        <f t="shared" si="9"/>
        <v>Sun</v>
      </c>
      <c r="HW4" s="3" t="str">
        <f t="shared" si="9"/>
        <v>Mon</v>
      </c>
      <c r="HX4" s="3" t="str">
        <f t="shared" si="9"/>
        <v>Tue</v>
      </c>
      <c r="HY4" s="3" t="str">
        <f t="shared" si="9"/>
        <v>Wed</v>
      </c>
      <c r="HZ4" s="3" t="str">
        <f t="shared" si="9"/>
        <v>Thu</v>
      </c>
      <c r="IA4" s="3" t="str">
        <f t="shared" si="9"/>
        <v>Fri</v>
      </c>
      <c r="IB4" s="3" t="str">
        <f t="shared" si="9"/>
        <v>Sat</v>
      </c>
      <c r="IC4" s="3" t="str">
        <f t="shared" si="9"/>
        <v>Sun</v>
      </c>
      <c r="ID4" s="3" t="str">
        <f t="shared" si="9"/>
        <v>Mon</v>
      </c>
      <c r="IE4" s="3" t="str">
        <f t="shared" si="9"/>
        <v>Tue</v>
      </c>
      <c r="IF4" s="3" t="str">
        <f t="shared" si="9"/>
        <v>Wed</v>
      </c>
      <c r="IG4" s="3" t="str">
        <f t="shared" si="9"/>
        <v>Thu</v>
      </c>
      <c r="IH4" s="3" t="str">
        <f t="shared" si="9"/>
        <v>Fri</v>
      </c>
      <c r="II4" s="3" t="str">
        <f t="shared" si="9"/>
        <v>Sat</v>
      </c>
      <c r="IJ4" s="3" t="str">
        <f t="shared" si="9"/>
        <v>Sun</v>
      </c>
      <c r="IK4" s="3" t="str">
        <f t="shared" si="9"/>
        <v>Mon</v>
      </c>
      <c r="IL4" s="3" t="str">
        <f t="shared" si="9"/>
        <v>Tue</v>
      </c>
      <c r="IM4" s="3" t="str">
        <f t="shared" si="9"/>
        <v>Wed</v>
      </c>
      <c r="IN4" s="3" t="str">
        <f t="shared" si="9"/>
        <v>Thu</v>
      </c>
      <c r="IO4" s="3" t="str">
        <f t="shared" si="9"/>
        <v>Fri</v>
      </c>
      <c r="IP4" s="3" t="str">
        <f t="shared" si="9"/>
        <v>Sat</v>
      </c>
      <c r="IQ4" s="3" t="str">
        <f t="shared" si="9"/>
        <v>Sun</v>
      </c>
      <c r="IR4" s="3" t="str">
        <f t="shared" si="9"/>
        <v>Mon</v>
      </c>
      <c r="IS4" s="3" t="str">
        <f t="shared" si="9"/>
        <v>Tue</v>
      </c>
      <c r="IT4" s="3" t="str">
        <f t="shared" si="9"/>
        <v>Wed</v>
      </c>
      <c r="IU4" s="3" t="str">
        <f t="shared" si="9"/>
        <v>Thu</v>
      </c>
      <c r="IV4" s="3" t="str">
        <f t="shared" si="9"/>
        <v>Fri</v>
      </c>
      <c r="IW4" s="3" t="str">
        <f t="shared" si="9"/>
        <v>Sat</v>
      </c>
      <c r="IX4" s="3" t="str">
        <f t="shared" si="9"/>
        <v>Sun</v>
      </c>
      <c r="IY4" s="3" t="str">
        <f t="shared" ref="IY4:LJ4" si="10">TEXT(IY2,"ddd")</f>
        <v>Mon</v>
      </c>
      <c r="IZ4" s="3" t="str">
        <f t="shared" si="10"/>
        <v>Tue</v>
      </c>
      <c r="JA4" s="3" t="str">
        <f t="shared" si="10"/>
        <v>Wed</v>
      </c>
      <c r="JB4" s="3" t="str">
        <f t="shared" si="10"/>
        <v>Thu</v>
      </c>
      <c r="JC4" s="3" t="str">
        <f t="shared" si="10"/>
        <v>Fri</v>
      </c>
      <c r="JD4" s="3" t="str">
        <f t="shared" si="10"/>
        <v>Sat</v>
      </c>
      <c r="JE4" s="3" t="str">
        <f t="shared" si="10"/>
        <v>Sun</v>
      </c>
      <c r="JF4" s="3" t="str">
        <f t="shared" si="10"/>
        <v>Mon</v>
      </c>
      <c r="JG4" s="3" t="str">
        <f t="shared" si="10"/>
        <v>Tue</v>
      </c>
      <c r="JH4" s="3" t="str">
        <f t="shared" si="10"/>
        <v>Wed</v>
      </c>
      <c r="JI4" s="3" t="str">
        <f t="shared" si="10"/>
        <v>Thu</v>
      </c>
      <c r="JJ4" s="3" t="str">
        <f t="shared" si="10"/>
        <v>Fri</v>
      </c>
      <c r="JK4" s="3" t="str">
        <f t="shared" si="10"/>
        <v>Sat</v>
      </c>
      <c r="JL4" s="3" t="str">
        <f t="shared" si="10"/>
        <v>Sun</v>
      </c>
      <c r="JM4" s="3" t="str">
        <f t="shared" si="10"/>
        <v>Mon</v>
      </c>
      <c r="JN4" s="3" t="str">
        <f t="shared" si="10"/>
        <v>Tue</v>
      </c>
      <c r="JO4" s="3" t="str">
        <f t="shared" si="10"/>
        <v>Wed</v>
      </c>
      <c r="JP4" s="3" t="str">
        <f t="shared" si="10"/>
        <v>Thu</v>
      </c>
      <c r="JQ4" s="3" t="str">
        <f t="shared" si="10"/>
        <v>Fri</v>
      </c>
      <c r="JR4" s="3" t="str">
        <f t="shared" si="10"/>
        <v>Sat</v>
      </c>
      <c r="JS4" s="3" t="str">
        <f t="shared" si="10"/>
        <v>Sun</v>
      </c>
      <c r="JT4" s="3" t="str">
        <f t="shared" si="10"/>
        <v>Mon</v>
      </c>
      <c r="JU4" s="3" t="str">
        <f t="shared" si="10"/>
        <v>Tue</v>
      </c>
      <c r="JV4" s="3" t="str">
        <f t="shared" si="10"/>
        <v>Wed</v>
      </c>
      <c r="JW4" s="3" t="str">
        <f t="shared" si="10"/>
        <v>Thu</v>
      </c>
      <c r="JX4" s="3" t="str">
        <f t="shared" si="10"/>
        <v>Fri</v>
      </c>
      <c r="JY4" s="3" t="str">
        <f t="shared" si="10"/>
        <v>Sat</v>
      </c>
      <c r="JZ4" s="3" t="str">
        <f t="shared" si="10"/>
        <v>Sun</v>
      </c>
      <c r="KA4" s="3" t="str">
        <f t="shared" si="10"/>
        <v>Mon</v>
      </c>
      <c r="KB4" s="3" t="str">
        <f t="shared" si="10"/>
        <v>Tue</v>
      </c>
      <c r="KC4" s="3" t="str">
        <f t="shared" si="10"/>
        <v>Wed</v>
      </c>
      <c r="KD4" s="3" t="str">
        <f t="shared" si="10"/>
        <v>Thu</v>
      </c>
      <c r="KE4" s="3" t="str">
        <f t="shared" si="10"/>
        <v>Fri</v>
      </c>
      <c r="KF4" s="3" t="str">
        <f t="shared" si="10"/>
        <v>Sat</v>
      </c>
      <c r="KG4" s="3" t="str">
        <f t="shared" si="10"/>
        <v>Sun</v>
      </c>
      <c r="KH4" s="3" t="str">
        <f t="shared" si="10"/>
        <v>Mon</v>
      </c>
      <c r="KI4" s="3" t="str">
        <f t="shared" si="10"/>
        <v>Tue</v>
      </c>
      <c r="KJ4" s="3" t="str">
        <f t="shared" si="10"/>
        <v>Wed</v>
      </c>
      <c r="KK4" s="3" t="str">
        <f t="shared" si="10"/>
        <v>Thu</v>
      </c>
      <c r="KL4" s="3" t="str">
        <f t="shared" si="10"/>
        <v>Fri</v>
      </c>
      <c r="KM4" s="3" t="str">
        <f t="shared" si="10"/>
        <v>Sat</v>
      </c>
      <c r="KN4" s="3" t="str">
        <f t="shared" si="10"/>
        <v>Sun</v>
      </c>
      <c r="KO4" s="3" t="str">
        <f t="shared" si="10"/>
        <v>Mon</v>
      </c>
      <c r="KP4" s="3" t="str">
        <f t="shared" si="10"/>
        <v>Tue</v>
      </c>
      <c r="KQ4" s="3" t="str">
        <f t="shared" si="10"/>
        <v>Wed</v>
      </c>
      <c r="KR4" s="3" t="str">
        <f t="shared" si="10"/>
        <v>Thu</v>
      </c>
      <c r="KS4" s="3" t="str">
        <f t="shared" si="10"/>
        <v>Fri</v>
      </c>
      <c r="KT4" s="3" t="str">
        <f t="shared" si="10"/>
        <v>Sat</v>
      </c>
      <c r="KU4" s="3" t="str">
        <f t="shared" si="10"/>
        <v>Sun</v>
      </c>
      <c r="KV4" s="3" t="str">
        <f t="shared" si="10"/>
        <v>Mon</v>
      </c>
      <c r="KW4" s="3" t="str">
        <f t="shared" si="10"/>
        <v>Tue</v>
      </c>
      <c r="KX4" s="3" t="str">
        <f t="shared" si="10"/>
        <v>Wed</v>
      </c>
      <c r="KY4" s="3" t="str">
        <f t="shared" si="10"/>
        <v>Thu</v>
      </c>
      <c r="KZ4" s="3" t="str">
        <f t="shared" si="10"/>
        <v>Fri</v>
      </c>
      <c r="LA4" s="3" t="str">
        <f t="shared" si="10"/>
        <v>Sat</v>
      </c>
      <c r="LB4" s="3" t="str">
        <f t="shared" si="10"/>
        <v>Sun</v>
      </c>
      <c r="LC4" s="3" t="str">
        <f t="shared" si="10"/>
        <v>Mon</v>
      </c>
      <c r="LD4" s="3" t="str">
        <f t="shared" si="10"/>
        <v>Tue</v>
      </c>
      <c r="LE4" s="3" t="str">
        <f t="shared" si="10"/>
        <v>Wed</v>
      </c>
      <c r="LF4" s="3" t="str">
        <f t="shared" si="10"/>
        <v>Thu</v>
      </c>
      <c r="LG4" s="3" t="str">
        <f t="shared" si="10"/>
        <v>Fri</v>
      </c>
      <c r="LH4" s="3" t="str">
        <f t="shared" si="10"/>
        <v>Sat</v>
      </c>
      <c r="LI4" s="3" t="str">
        <f t="shared" si="10"/>
        <v>Sun</v>
      </c>
      <c r="LJ4" s="3" t="str">
        <f t="shared" si="10"/>
        <v>Mon</v>
      </c>
      <c r="LK4" s="3" t="str">
        <f t="shared" ref="LK4:NL4" si="11">TEXT(LK2,"ddd")</f>
        <v>Tue</v>
      </c>
      <c r="LL4" s="3" t="str">
        <f t="shared" si="11"/>
        <v>Wed</v>
      </c>
      <c r="LM4" s="3" t="str">
        <f t="shared" si="11"/>
        <v>Thu</v>
      </c>
      <c r="LN4" s="3" t="str">
        <f t="shared" si="11"/>
        <v>Fri</v>
      </c>
      <c r="LO4" s="3" t="str">
        <f t="shared" si="11"/>
        <v>Sat</v>
      </c>
      <c r="LP4" s="3" t="str">
        <f t="shared" si="11"/>
        <v>Sun</v>
      </c>
      <c r="LQ4" s="3" t="str">
        <f t="shared" si="11"/>
        <v>Mon</v>
      </c>
      <c r="LR4" s="3" t="str">
        <f t="shared" si="11"/>
        <v>Tue</v>
      </c>
      <c r="LS4" s="3" t="str">
        <f t="shared" si="11"/>
        <v>Wed</v>
      </c>
      <c r="LT4" s="3" t="str">
        <f t="shared" si="11"/>
        <v>Thu</v>
      </c>
      <c r="LU4" s="3" t="str">
        <f t="shared" si="11"/>
        <v>Fri</v>
      </c>
      <c r="LV4" s="3" t="str">
        <f t="shared" si="11"/>
        <v>Sat</v>
      </c>
      <c r="LW4" s="3" t="str">
        <f t="shared" si="11"/>
        <v>Sun</v>
      </c>
      <c r="LX4" s="3" t="str">
        <f t="shared" si="11"/>
        <v>Mon</v>
      </c>
      <c r="LY4" s="3" t="str">
        <f t="shared" si="11"/>
        <v>Tue</v>
      </c>
      <c r="LZ4" s="3" t="str">
        <f t="shared" si="11"/>
        <v>Wed</v>
      </c>
      <c r="MA4" s="3" t="str">
        <f t="shared" si="11"/>
        <v>Thu</v>
      </c>
      <c r="MB4" s="3" t="str">
        <f t="shared" si="11"/>
        <v>Fri</v>
      </c>
      <c r="MC4" s="3" t="str">
        <f t="shared" si="11"/>
        <v>Sat</v>
      </c>
      <c r="MD4" s="3" t="str">
        <f t="shared" si="11"/>
        <v>Sun</v>
      </c>
      <c r="ME4" s="3" t="str">
        <f t="shared" si="11"/>
        <v>Mon</v>
      </c>
      <c r="MF4" s="3" t="str">
        <f t="shared" si="11"/>
        <v>Tue</v>
      </c>
      <c r="MG4" s="3" t="str">
        <f t="shared" si="11"/>
        <v>Wed</v>
      </c>
      <c r="MH4" s="3" t="str">
        <f t="shared" si="11"/>
        <v>Thu</v>
      </c>
      <c r="MI4" s="3" t="str">
        <f t="shared" si="11"/>
        <v>Fri</v>
      </c>
      <c r="MJ4" s="3" t="str">
        <f t="shared" si="11"/>
        <v>Sat</v>
      </c>
      <c r="MK4" s="3" t="str">
        <f t="shared" si="11"/>
        <v>Sun</v>
      </c>
      <c r="ML4" s="3" t="str">
        <f t="shared" si="11"/>
        <v>Mon</v>
      </c>
      <c r="MM4" s="3" t="str">
        <f t="shared" si="11"/>
        <v>Tue</v>
      </c>
      <c r="MN4" s="3" t="str">
        <f t="shared" si="11"/>
        <v>Wed</v>
      </c>
      <c r="MO4" s="3" t="str">
        <f t="shared" si="11"/>
        <v>Thu</v>
      </c>
      <c r="MP4" s="3" t="str">
        <f t="shared" si="11"/>
        <v>Fri</v>
      </c>
      <c r="MQ4" s="3" t="str">
        <f t="shared" si="11"/>
        <v>Sat</v>
      </c>
      <c r="MR4" s="3" t="str">
        <f t="shared" si="11"/>
        <v>Sun</v>
      </c>
      <c r="MS4" s="3" t="str">
        <f t="shared" si="11"/>
        <v>Mon</v>
      </c>
      <c r="MT4" s="3" t="str">
        <f t="shared" si="11"/>
        <v>Tue</v>
      </c>
      <c r="MU4" s="3" t="str">
        <f t="shared" si="11"/>
        <v>Wed</v>
      </c>
      <c r="MV4" s="3" t="str">
        <f t="shared" si="11"/>
        <v>Thu</v>
      </c>
      <c r="MW4" s="3" t="str">
        <f t="shared" si="11"/>
        <v>Fri</v>
      </c>
      <c r="MX4" s="3" t="str">
        <f t="shared" si="11"/>
        <v>Sat</v>
      </c>
      <c r="MY4" s="3" t="str">
        <f t="shared" si="11"/>
        <v>Sun</v>
      </c>
      <c r="MZ4" s="3" t="str">
        <f t="shared" si="11"/>
        <v>Mon</v>
      </c>
      <c r="NA4" s="3" t="str">
        <f t="shared" si="11"/>
        <v>Tue</v>
      </c>
      <c r="NB4" s="3" t="str">
        <f t="shared" si="11"/>
        <v>Wed</v>
      </c>
      <c r="NC4" s="3"/>
      <c r="ND4" s="3"/>
      <c r="NE4" s="3"/>
      <c r="NF4" s="3"/>
      <c r="NG4" s="3"/>
      <c r="NH4" s="3"/>
      <c r="NI4" s="3"/>
      <c r="NJ4" s="3"/>
    </row>
    <row r="5" spans="2:374" s="5" customFormat="1" x14ac:dyDescent="0.25">
      <c r="D5" s="5" t="s">
        <v>19</v>
      </c>
    </row>
    <row r="32" spans="2:3" x14ac:dyDescent="0.25">
      <c r="B32" s="1" t="s">
        <v>17</v>
      </c>
      <c r="C32" s="1" t="s">
        <v>22</v>
      </c>
    </row>
    <row r="33" spans="2:3" x14ac:dyDescent="0.25">
      <c r="B33" s="1" t="s">
        <v>18</v>
      </c>
      <c r="C33" s="1" t="s">
        <v>23</v>
      </c>
    </row>
    <row r="34" spans="2:3" x14ac:dyDescent="0.25">
      <c r="B34" s="1" t="s">
        <v>19</v>
      </c>
    </row>
    <row r="35" spans="2:3" x14ac:dyDescent="0.25">
      <c r="B35" s="1" t="s">
        <v>20</v>
      </c>
    </row>
    <row r="36" spans="2:3" x14ac:dyDescent="0.25">
      <c r="B36" s="1" t="s">
        <v>22</v>
      </c>
    </row>
    <row r="37" spans="2:3" x14ac:dyDescent="0.25">
      <c r="B37" s="1" t="s">
        <v>23</v>
      </c>
    </row>
  </sheetData>
  <conditionalFormatting sqref="A1:XFD1048576">
    <cfRule type="containsText" dxfId="31" priority="1" operator="containsText" text="Sun">
      <formula>NOT(ISERROR(SEARCH("Sun",A1)))</formula>
    </cfRule>
    <cfRule type="containsText" dxfId="30" priority="2" operator="containsText" text="Sat">
      <formula>NOT(ISERROR(SEARCH("Sat",A1)))</formula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Message" error="Select value from Drop Down only" xr:uid="{A97235AC-AB40-4F33-8426-2836A2AC5C68}">
          <x14:formula1>
            <xm:f>IF(SUM(Summary!B31:B34)&lt;2,$B32:$B37,$C32:$C33)</xm:f>
          </x14:formula1>
          <xm:sqref>B5:NB5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0E9F71-DA21-4751-9E0E-D3AAA8EC2431}">
  <dimension ref="B1:NJ37"/>
  <sheetViews>
    <sheetView workbookViewId="0">
      <selection activeCell="E8" sqref="E8"/>
    </sheetView>
  </sheetViews>
  <sheetFormatPr defaultRowHeight="15" x14ac:dyDescent="0.25"/>
  <cols>
    <col min="1" max="1" width="9.140625" style="1"/>
    <col min="2" max="366" width="10.42578125" style="1" bestFit="1" customWidth="1"/>
    <col min="367" max="16384" width="9.140625" style="1"/>
  </cols>
  <sheetData>
    <row r="1" spans="2:374" ht="16.5" customHeight="1" x14ac:dyDescent="0.25"/>
    <row r="2" spans="2:374" x14ac:dyDescent="0.25">
      <c r="B2" s="2">
        <v>45658</v>
      </c>
      <c r="C2" s="2">
        <v>45659</v>
      </c>
      <c r="D2" s="2">
        <v>45660</v>
      </c>
      <c r="E2" s="2">
        <v>45661</v>
      </c>
      <c r="F2" s="2">
        <v>45662</v>
      </c>
      <c r="G2" s="2">
        <v>45663</v>
      </c>
      <c r="H2" s="2">
        <v>45664</v>
      </c>
      <c r="I2" s="2">
        <v>45665</v>
      </c>
      <c r="J2" s="2">
        <v>45666</v>
      </c>
      <c r="K2" s="2">
        <v>45667</v>
      </c>
      <c r="L2" s="2">
        <v>45668</v>
      </c>
      <c r="M2" s="2">
        <v>45669</v>
      </c>
      <c r="N2" s="2">
        <v>45670</v>
      </c>
      <c r="O2" s="2">
        <v>45671</v>
      </c>
      <c r="P2" s="2">
        <v>45672</v>
      </c>
      <c r="Q2" s="2">
        <v>45673</v>
      </c>
      <c r="R2" s="2">
        <v>45674</v>
      </c>
      <c r="S2" s="2">
        <v>45675</v>
      </c>
      <c r="T2" s="2">
        <v>45676</v>
      </c>
      <c r="U2" s="2">
        <v>45677</v>
      </c>
      <c r="V2" s="2">
        <v>45678</v>
      </c>
      <c r="W2" s="2">
        <v>45679</v>
      </c>
      <c r="X2" s="2">
        <v>45680</v>
      </c>
      <c r="Y2" s="2">
        <v>45681</v>
      </c>
      <c r="Z2" s="2">
        <v>45682</v>
      </c>
      <c r="AA2" s="2">
        <v>45683</v>
      </c>
      <c r="AB2" s="2">
        <v>45684</v>
      </c>
      <c r="AC2" s="2">
        <v>45685</v>
      </c>
      <c r="AD2" s="2">
        <v>45686</v>
      </c>
      <c r="AE2" s="2">
        <v>45687</v>
      </c>
      <c r="AF2" s="2">
        <v>45688</v>
      </c>
      <c r="AG2" s="2">
        <v>45689</v>
      </c>
      <c r="AH2" s="2">
        <v>45690</v>
      </c>
      <c r="AI2" s="2">
        <v>45691</v>
      </c>
      <c r="AJ2" s="2">
        <v>45692</v>
      </c>
      <c r="AK2" s="2">
        <v>45693</v>
      </c>
      <c r="AL2" s="2">
        <v>45694</v>
      </c>
      <c r="AM2" s="2">
        <v>45695</v>
      </c>
      <c r="AN2" s="2">
        <v>45696</v>
      </c>
      <c r="AO2" s="2">
        <v>45697</v>
      </c>
      <c r="AP2" s="2">
        <v>45698</v>
      </c>
      <c r="AQ2" s="2">
        <v>45699</v>
      </c>
      <c r="AR2" s="2">
        <v>45700</v>
      </c>
      <c r="AS2" s="2">
        <v>45701</v>
      </c>
      <c r="AT2" s="2">
        <v>45702</v>
      </c>
      <c r="AU2" s="2">
        <v>45703</v>
      </c>
      <c r="AV2" s="2">
        <v>45704</v>
      </c>
      <c r="AW2" s="2">
        <v>45705</v>
      </c>
      <c r="AX2" s="2">
        <v>45706</v>
      </c>
      <c r="AY2" s="2">
        <v>45707</v>
      </c>
      <c r="AZ2" s="2">
        <v>45708</v>
      </c>
      <c r="BA2" s="2">
        <v>45709</v>
      </c>
      <c r="BB2" s="2">
        <v>45710</v>
      </c>
      <c r="BC2" s="2">
        <v>45711</v>
      </c>
      <c r="BD2" s="2">
        <v>45712</v>
      </c>
      <c r="BE2" s="2">
        <v>45713</v>
      </c>
      <c r="BF2" s="2">
        <v>45714</v>
      </c>
      <c r="BG2" s="2">
        <v>45715</v>
      </c>
      <c r="BH2" s="2">
        <v>45716</v>
      </c>
      <c r="BI2" s="2">
        <v>45717</v>
      </c>
      <c r="BJ2" s="2">
        <v>45718</v>
      </c>
      <c r="BK2" s="2">
        <v>45719</v>
      </c>
      <c r="BL2" s="2">
        <v>45720</v>
      </c>
      <c r="BM2" s="2">
        <v>45721</v>
      </c>
      <c r="BN2" s="2">
        <v>45722</v>
      </c>
      <c r="BO2" s="2">
        <v>45723</v>
      </c>
      <c r="BP2" s="2">
        <v>45724</v>
      </c>
      <c r="BQ2" s="2">
        <v>45725</v>
      </c>
      <c r="BR2" s="2">
        <v>45726</v>
      </c>
      <c r="BS2" s="2">
        <v>45727</v>
      </c>
      <c r="BT2" s="2">
        <v>45728</v>
      </c>
      <c r="BU2" s="2">
        <v>45729</v>
      </c>
      <c r="BV2" s="2">
        <v>45730</v>
      </c>
      <c r="BW2" s="2">
        <v>45731</v>
      </c>
      <c r="BX2" s="2">
        <v>45732</v>
      </c>
      <c r="BY2" s="2">
        <v>45733</v>
      </c>
      <c r="BZ2" s="2">
        <v>45734</v>
      </c>
      <c r="CA2" s="2">
        <v>45735</v>
      </c>
      <c r="CB2" s="2">
        <v>45736</v>
      </c>
      <c r="CC2" s="2">
        <v>45737</v>
      </c>
      <c r="CD2" s="2">
        <v>45738</v>
      </c>
      <c r="CE2" s="2">
        <v>45739</v>
      </c>
      <c r="CF2" s="2">
        <v>45740</v>
      </c>
      <c r="CG2" s="2">
        <v>45741</v>
      </c>
      <c r="CH2" s="2">
        <v>45742</v>
      </c>
      <c r="CI2" s="2">
        <v>45743</v>
      </c>
      <c r="CJ2" s="2">
        <v>45744</v>
      </c>
      <c r="CK2" s="2">
        <v>45745</v>
      </c>
      <c r="CL2" s="2">
        <v>45746</v>
      </c>
      <c r="CM2" s="2">
        <v>45747</v>
      </c>
      <c r="CN2" s="2">
        <v>45748</v>
      </c>
      <c r="CO2" s="2">
        <v>45749</v>
      </c>
      <c r="CP2" s="2">
        <v>45750</v>
      </c>
      <c r="CQ2" s="2">
        <v>45751</v>
      </c>
      <c r="CR2" s="2">
        <v>45752</v>
      </c>
      <c r="CS2" s="2">
        <v>45753</v>
      </c>
      <c r="CT2" s="2">
        <v>45754</v>
      </c>
      <c r="CU2" s="2">
        <v>45755</v>
      </c>
      <c r="CV2" s="2">
        <v>45756</v>
      </c>
      <c r="CW2" s="2">
        <v>45757</v>
      </c>
      <c r="CX2" s="2">
        <v>45758</v>
      </c>
      <c r="CY2" s="2">
        <v>45759</v>
      </c>
      <c r="CZ2" s="2">
        <v>45760</v>
      </c>
      <c r="DA2" s="2">
        <v>45761</v>
      </c>
      <c r="DB2" s="2">
        <v>45762</v>
      </c>
      <c r="DC2" s="2">
        <v>45763</v>
      </c>
      <c r="DD2" s="2">
        <v>45764</v>
      </c>
      <c r="DE2" s="2">
        <v>45765</v>
      </c>
      <c r="DF2" s="2">
        <v>45766</v>
      </c>
      <c r="DG2" s="2">
        <v>45767</v>
      </c>
      <c r="DH2" s="2">
        <v>45768</v>
      </c>
      <c r="DI2" s="2">
        <v>45769</v>
      </c>
      <c r="DJ2" s="2">
        <v>45770</v>
      </c>
      <c r="DK2" s="2">
        <v>45771</v>
      </c>
      <c r="DL2" s="2">
        <v>45772</v>
      </c>
      <c r="DM2" s="2">
        <v>45773</v>
      </c>
      <c r="DN2" s="2">
        <v>45774</v>
      </c>
      <c r="DO2" s="2">
        <v>45775</v>
      </c>
      <c r="DP2" s="2">
        <v>45776</v>
      </c>
      <c r="DQ2" s="2">
        <v>45777</v>
      </c>
      <c r="DR2" s="2">
        <v>45778</v>
      </c>
      <c r="DS2" s="2">
        <v>45779</v>
      </c>
      <c r="DT2" s="2">
        <v>45780</v>
      </c>
      <c r="DU2" s="2">
        <v>45781</v>
      </c>
      <c r="DV2" s="2">
        <v>45782</v>
      </c>
      <c r="DW2" s="2">
        <v>45783</v>
      </c>
      <c r="DX2" s="2">
        <v>45784</v>
      </c>
      <c r="DY2" s="2">
        <v>45785</v>
      </c>
      <c r="DZ2" s="2">
        <v>45786</v>
      </c>
      <c r="EA2" s="2">
        <v>45787</v>
      </c>
      <c r="EB2" s="2">
        <v>45788</v>
      </c>
      <c r="EC2" s="2">
        <v>45789</v>
      </c>
      <c r="ED2" s="2">
        <v>45790</v>
      </c>
      <c r="EE2" s="2">
        <v>45791</v>
      </c>
      <c r="EF2" s="2">
        <v>45792</v>
      </c>
      <c r="EG2" s="2">
        <v>45793</v>
      </c>
      <c r="EH2" s="2">
        <v>45794</v>
      </c>
      <c r="EI2" s="2">
        <v>45795</v>
      </c>
      <c r="EJ2" s="2">
        <v>45796</v>
      </c>
      <c r="EK2" s="2">
        <v>45797</v>
      </c>
      <c r="EL2" s="2">
        <v>45798</v>
      </c>
      <c r="EM2" s="2">
        <v>45799</v>
      </c>
      <c r="EN2" s="2">
        <v>45800</v>
      </c>
      <c r="EO2" s="2">
        <v>45801</v>
      </c>
      <c r="EP2" s="2">
        <v>45802</v>
      </c>
      <c r="EQ2" s="2">
        <v>45803</v>
      </c>
      <c r="ER2" s="2">
        <v>45804</v>
      </c>
      <c r="ES2" s="2">
        <v>45805</v>
      </c>
      <c r="ET2" s="2">
        <v>45806</v>
      </c>
      <c r="EU2" s="2">
        <v>45807</v>
      </c>
      <c r="EV2" s="2">
        <v>45808</v>
      </c>
      <c r="EW2" s="2">
        <v>45809</v>
      </c>
      <c r="EX2" s="2">
        <v>45810</v>
      </c>
      <c r="EY2" s="2">
        <v>45811</v>
      </c>
      <c r="EZ2" s="2">
        <v>45812</v>
      </c>
      <c r="FA2" s="2">
        <v>45813</v>
      </c>
      <c r="FB2" s="2">
        <v>45814</v>
      </c>
      <c r="FC2" s="2">
        <v>45815</v>
      </c>
      <c r="FD2" s="2">
        <v>45816</v>
      </c>
      <c r="FE2" s="2">
        <v>45817</v>
      </c>
      <c r="FF2" s="2">
        <v>45818</v>
      </c>
      <c r="FG2" s="2">
        <v>45819</v>
      </c>
      <c r="FH2" s="2">
        <v>45820</v>
      </c>
      <c r="FI2" s="2">
        <v>45821</v>
      </c>
      <c r="FJ2" s="2">
        <v>45822</v>
      </c>
      <c r="FK2" s="2">
        <v>45823</v>
      </c>
      <c r="FL2" s="2">
        <v>45824</v>
      </c>
      <c r="FM2" s="2">
        <v>45825</v>
      </c>
      <c r="FN2" s="2">
        <v>45826</v>
      </c>
      <c r="FO2" s="2">
        <v>45827</v>
      </c>
      <c r="FP2" s="2">
        <v>45828</v>
      </c>
      <c r="FQ2" s="2">
        <v>45829</v>
      </c>
      <c r="FR2" s="2">
        <v>45830</v>
      </c>
      <c r="FS2" s="2">
        <v>45831</v>
      </c>
      <c r="FT2" s="2">
        <v>45832</v>
      </c>
      <c r="FU2" s="2">
        <v>45833</v>
      </c>
      <c r="FV2" s="2">
        <v>45834</v>
      </c>
      <c r="FW2" s="2">
        <v>45835</v>
      </c>
      <c r="FX2" s="2">
        <v>45836</v>
      </c>
      <c r="FY2" s="2">
        <v>45837</v>
      </c>
      <c r="FZ2" s="2">
        <v>45838</v>
      </c>
      <c r="GA2" s="2">
        <v>45839</v>
      </c>
      <c r="GB2" s="2">
        <v>45840</v>
      </c>
      <c r="GC2" s="2">
        <v>45841</v>
      </c>
      <c r="GD2" s="2">
        <v>45842</v>
      </c>
      <c r="GE2" s="2">
        <v>45843</v>
      </c>
      <c r="GF2" s="2">
        <v>45844</v>
      </c>
      <c r="GG2" s="2">
        <v>45845</v>
      </c>
      <c r="GH2" s="2">
        <v>45846</v>
      </c>
      <c r="GI2" s="2">
        <v>45847</v>
      </c>
      <c r="GJ2" s="2">
        <v>45848</v>
      </c>
      <c r="GK2" s="2">
        <v>45849</v>
      </c>
      <c r="GL2" s="2">
        <v>45850</v>
      </c>
      <c r="GM2" s="2">
        <v>45851</v>
      </c>
      <c r="GN2" s="2">
        <v>45852</v>
      </c>
      <c r="GO2" s="2">
        <v>45853</v>
      </c>
      <c r="GP2" s="2">
        <v>45854</v>
      </c>
      <c r="GQ2" s="2">
        <v>45855</v>
      </c>
      <c r="GR2" s="2">
        <v>45856</v>
      </c>
      <c r="GS2" s="2">
        <v>45857</v>
      </c>
      <c r="GT2" s="2">
        <v>45858</v>
      </c>
      <c r="GU2" s="2">
        <v>45859</v>
      </c>
      <c r="GV2" s="2">
        <v>45860</v>
      </c>
      <c r="GW2" s="2">
        <v>45861</v>
      </c>
      <c r="GX2" s="2">
        <v>45862</v>
      </c>
      <c r="GY2" s="2">
        <v>45863</v>
      </c>
      <c r="GZ2" s="2">
        <v>45864</v>
      </c>
      <c r="HA2" s="2">
        <v>45865</v>
      </c>
      <c r="HB2" s="2">
        <v>45866</v>
      </c>
      <c r="HC2" s="2">
        <v>45867</v>
      </c>
      <c r="HD2" s="2">
        <v>45868</v>
      </c>
      <c r="HE2" s="2">
        <v>45869</v>
      </c>
      <c r="HF2" s="2">
        <v>45870</v>
      </c>
      <c r="HG2" s="2">
        <v>45871</v>
      </c>
      <c r="HH2" s="2">
        <v>45872</v>
      </c>
      <c r="HI2" s="2">
        <v>45873</v>
      </c>
      <c r="HJ2" s="2">
        <v>45874</v>
      </c>
      <c r="HK2" s="2">
        <v>45875</v>
      </c>
      <c r="HL2" s="2">
        <v>45876</v>
      </c>
      <c r="HM2" s="2">
        <v>45877</v>
      </c>
      <c r="HN2" s="2">
        <v>45878</v>
      </c>
      <c r="HO2" s="2">
        <v>45879</v>
      </c>
      <c r="HP2" s="2">
        <v>45880</v>
      </c>
      <c r="HQ2" s="2">
        <v>45881</v>
      </c>
      <c r="HR2" s="2">
        <v>45882</v>
      </c>
      <c r="HS2" s="2">
        <v>45883</v>
      </c>
      <c r="HT2" s="2">
        <v>45884</v>
      </c>
      <c r="HU2" s="2">
        <v>45885</v>
      </c>
      <c r="HV2" s="2">
        <v>45886</v>
      </c>
      <c r="HW2" s="2">
        <v>45887</v>
      </c>
      <c r="HX2" s="2">
        <v>45888</v>
      </c>
      <c r="HY2" s="2">
        <v>45889</v>
      </c>
      <c r="HZ2" s="2">
        <v>45890</v>
      </c>
      <c r="IA2" s="2">
        <v>45891</v>
      </c>
      <c r="IB2" s="2">
        <v>45892</v>
      </c>
      <c r="IC2" s="2">
        <v>45893</v>
      </c>
      <c r="ID2" s="2">
        <v>45894</v>
      </c>
      <c r="IE2" s="2">
        <v>45895</v>
      </c>
      <c r="IF2" s="2">
        <v>45896</v>
      </c>
      <c r="IG2" s="2">
        <v>45897</v>
      </c>
      <c r="IH2" s="2">
        <v>45898</v>
      </c>
      <c r="II2" s="2">
        <v>45899</v>
      </c>
      <c r="IJ2" s="2">
        <v>45900</v>
      </c>
      <c r="IK2" s="2">
        <v>45901</v>
      </c>
      <c r="IL2" s="2">
        <v>45902</v>
      </c>
      <c r="IM2" s="2">
        <v>45903</v>
      </c>
      <c r="IN2" s="2">
        <v>45904</v>
      </c>
      <c r="IO2" s="2">
        <v>45905</v>
      </c>
      <c r="IP2" s="2">
        <v>45906</v>
      </c>
      <c r="IQ2" s="2">
        <v>45907</v>
      </c>
      <c r="IR2" s="2">
        <v>45908</v>
      </c>
      <c r="IS2" s="2">
        <v>45909</v>
      </c>
      <c r="IT2" s="2">
        <v>45910</v>
      </c>
      <c r="IU2" s="2">
        <v>45911</v>
      </c>
      <c r="IV2" s="2">
        <v>45912</v>
      </c>
      <c r="IW2" s="2">
        <v>45913</v>
      </c>
      <c r="IX2" s="2">
        <v>45914</v>
      </c>
      <c r="IY2" s="2">
        <v>45915</v>
      </c>
      <c r="IZ2" s="2">
        <v>45916</v>
      </c>
      <c r="JA2" s="2">
        <v>45917</v>
      </c>
      <c r="JB2" s="2">
        <v>45918</v>
      </c>
      <c r="JC2" s="2">
        <v>45919</v>
      </c>
      <c r="JD2" s="2">
        <v>45920</v>
      </c>
      <c r="JE2" s="2">
        <v>45921</v>
      </c>
      <c r="JF2" s="2">
        <v>45922</v>
      </c>
      <c r="JG2" s="2">
        <v>45923</v>
      </c>
      <c r="JH2" s="2">
        <v>45924</v>
      </c>
      <c r="JI2" s="2">
        <v>45925</v>
      </c>
      <c r="JJ2" s="2">
        <v>45926</v>
      </c>
      <c r="JK2" s="2">
        <v>45927</v>
      </c>
      <c r="JL2" s="2">
        <v>45928</v>
      </c>
      <c r="JM2" s="2">
        <v>45929</v>
      </c>
      <c r="JN2" s="2">
        <v>45930</v>
      </c>
      <c r="JO2" s="2">
        <v>45931</v>
      </c>
      <c r="JP2" s="2">
        <v>45932</v>
      </c>
      <c r="JQ2" s="2">
        <v>45933</v>
      </c>
      <c r="JR2" s="2">
        <v>45934</v>
      </c>
      <c r="JS2" s="2">
        <v>45935</v>
      </c>
      <c r="JT2" s="2">
        <v>45936</v>
      </c>
      <c r="JU2" s="2">
        <v>45937</v>
      </c>
      <c r="JV2" s="2">
        <v>45938</v>
      </c>
      <c r="JW2" s="2">
        <v>45939</v>
      </c>
      <c r="JX2" s="2">
        <v>45940</v>
      </c>
      <c r="JY2" s="2">
        <v>45941</v>
      </c>
      <c r="JZ2" s="2">
        <v>45942</v>
      </c>
      <c r="KA2" s="2">
        <v>45943</v>
      </c>
      <c r="KB2" s="2">
        <v>45944</v>
      </c>
      <c r="KC2" s="2">
        <v>45945</v>
      </c>
      <c r="KD2" s="2">
        <v>45946</v>
      </c>
      <c r="KE2" s="2">
        <v>45947</v>
      </c>
      <c r="KF2" s="2">
        <v>45948</v>
      </c>
      <c r="KG2" s="2">
        <v>45949</v>
      </c>
      <c r="KH2" s="2">
        <v>45950</v>
      </c>
      <c r="KI2" s="2">
        <v>45951</v>
      </c>
      <c r="KJ2" s="2">
        <v>45952</v>
      </c>
      <c r="KK2" s="2">
        <v>45953</v>
      </c>
      <c r="KL2" s="2">
        <v>45954</v>
      </c>
      <c r="KM2" s="2">
        <v>45955</v>
      </c>
      <c r="KN2" s="2">
        <v>45956</v>
      </c>
      <c r="KO2" s="2">
        <v>45957</v>
      </c>
      <c r="KP2" s="2">
        <v>45958</v>
      </c>
      <c r="KQ2" s="2">
        <v>45959</v>
      </c>
      <c r="KR2" s="2">
        <v>45960</v>
      </c>
      <c r="KS2" s="2">
        <v>45961</v>
      </c>
      <c r="KT2" s="2">
        <v>45962</v>
      </c>
      <c r="KU2" s="2">
        <v>45963</v>
      </c>
      <c r="KV2" s="2">
        <v>45964</v>
      </c>
      <c r="KW2" s="2">
        <v>45965</v>
      </c>
      <c r="KX2" s="2">
        <v>45966</v>
      </c>
      <c r="KY2" s="2">
        <v>45967</v>
      </c>
      <c r="KZ2" s="2">
        <v>45968</v>
      </c>
      <c r="LA2" s="2">
        <v>45969</v>
      </c>
      <c r="LB2" s="2">
        <v>45970</v>
      </c>
      <c r="LC2" s="2">
        <v>45971</v>
      </c>
      <c r="LD2" s="2">
        <v>45972</v>
      </c>
      <c r="LE2" s="2">
        <v>45973</v>
      </c>
      <c r="LF2" s="2">
        <v>45974</v>
      </c>
      <c r="LG2" s="2">
        <v>45975</v>
      </c>
      <c r="LH2" s="2">
        <v>45976</v>
      </c>
      <c r="LI2" s="2">
        <v>45977</v>
      </c>
      <c r="LJ2" s="2">
        <v>45978</v>
      </c>
      <c r="LK2" s="2">
        <v>45979</v>
      </c>
      <c r="LL2" s="2">
        <v>45980</v>
      </c>
      <c r="LM2" s="2">
        <v>45981</v>
      </c>
      <c r="LN2" s="2">
        <v>45982</v>
      </c>
      <c r="LO2" s="2">
        <v>45983</v>
      </c>
      <c r="LP2" s="2">
        <v>45984</v>
      </c>
      <c r="LQ2" s="2">
        <v>45985</v>
      </c>
      <c r="LR2" s="2">
        <v>45986</v>
      </c>
      <c r="LS2" s="2">
        <v>45987</v>
      </c>
      <c r="LT2" s="2">
        <v>45988</v>
      </c>
      <c r="LU2" s="2">
        <v>45989</v>
      </c>
      <c r="LV2" s="2">
        <v>45990</v>
      </c>
      <c r="LW2" s="2">
        <v>45991</v>
      </c>
      <c r="LX2" s="2">
        <v>45992</v>
      </c>
      <c r="LY2" s="2">
        <v>45993</v>
      </c>
      <c r="LZ2" s="2">
        <v>45994</v>
      </c>
      <c r="MA2" s="2">
        <v>45995</v>
      </c>
      <c r="MB2" s="2">
        <v>45996</v>
      </c>
      <c r="MC2" s="2">
        <v>45997</v>
      </c>
      <c r="MD2" s="2">
        <v>45998</v>
      </c>
      <c r="ME2" s="2">
        <v>45999</v>
      </c>
      <c r="MF2" s="2">
        <v>46000</v>
      </c>
      <c r="MG2" s="2">
        <v>46001</v>
      </c>
      <c r="MH2" s="2">
        <v>46002</v>
      </c>
      <c r="MI2" s="2">
        <v>46003</v>
      </c>
      <c r="MJ2" s="2">
        <v>46004</v>
      </c>
      <c r="MK2" s="2">
        <v>46005</v>
      </c>
      <c r="ML2" s="2">
        <v>46006</v>
      </c>
      <c r="MM2" s="2">
        <v>46007</v>
      </c>
      <c r="MN2" s="2">
        <v>46008</v>
      </c>
      <c r="MO2" s="2">
        <v>46009</v>
      </c>
      <c r="MP2" s="2">
        <v>46010</v>
      </c>
      <c r="MQ2" s="2">
        <v>46011</v>
      </c>
      <c r="MR2" s="2">
        <v>46012</v>
      </c>
      <c r="MS2" s="2">
        <v>46013</v>
      </c>
      <c r="MT2" s="2">
        <v>46014</v>
      </c>
      <c r="MU2" s="2">
        <v>46015</v>
      </c>
      <c r="MV2" s="2">
        <v>46016</v>
      </c>
      <c r="MW2" s="2">
        <v>46017</v>
      </c>
      <c r="MX2" s="2">
        <v>46018</v>
      </c>
      <c r="MY2" s="2">
        <v>46019</v>
      </c>
      <c r="MZ2" s="2">
        <v>46020</v>
      </c>
      <c r="NA2" s="2">
        <v>46021</v>
      </c>
      <c r="NB2" s="2">
        <v>46022</v>
      </c>
      <c r="NC2" s="2"/>
      <c r="ND2" s="2"/>
      <c r="NE2" s="2"/>
      <c r="NF2" s="2"/>
      <c r="NG2" s="2"/>
      <c r="NH2" s="2"/>
      <c r="NI2" s="2"/>
      <c r="NJ2" s="2"/>
    </row>
    <row r="3" spans="2:374" x14ac:dyDescent="0.25">
      <c r="B3" s="3" t="str">
        <f>TEXT(B2,"MMM")</f>
        <v>Jan</v>
      </c>
      <c r="C3" s="3" t="str">
        <f t="shared" ref="C3:BN3" si="0">TEXT(C2,"MMM")</f>
        <v>Jan</v>
      </c>
      <c r="D3" s="3" t="str">
        <f t="shared" si="0"/>
        <v>Jan</v>
      </c>
      <c r="E3" s="3" t="str">
        <f t="shared" si="0"/>
        <v>Jan</v>
      </c>
      <c r="F3" s="3" t="str">
        <f t="shared" si="0"/>
        <v>Jan</v>
      </c>
      <c r="G3" s="3" t="str">
        <f t="shared" si="0"/>
        <v>Jan</v>
      </c>
      <c r="H3" s="3" t="str">
        <f t="shared" si="0"/>
        <v>Jan</v>
      </c>
      <c r="I3" s="3" t="str">
        <f t="shared" si="0"/>
        <v>Jan</v>
      </c>
      <c r="J3" s="3" t="str">
        <f t="shared" si="0"/>
        <v>Jan</v>
      </c>
      <c r="K3" s="3" t="str">
        <f t="shared" si="0"/>
        <v>Jan</v>
      </c>
      <c r="L3" s="3" t="str">
        <f t="shared" si="0"/>
        <v>Jan</v>
      </c>
      <c r="M3" s="3" t="str">
        <f t="shared" si="0"/>
        <v>Jan</v>
      </c>
      <c r="N3" s="3" t="str">
        <f t="shared" si="0"/>
        <v>Jan</v>
      </c>
      <c r="O3" s="3" t="str">
        <f t="shared" si="0"/>
        <v>Jan</v>
      </c>
      <c r="P3" s="3" t="str">
        <f t="shared" si="0"/>
        <v>Jan</v>
      </c>
      <c r="Q3" s="3" t="str">
        <f t="shared" si="0"/>
        <v>Jan</v>
      </c>
      <c r="R3" s="3" t="str">
        <f t="shared" si="0"/>
        <v>Jan</v>
      </c>
      <c r="S3" s="3" t="str">
        <f t="shared" si="0"/>
        <v>Jan</v>
      </c>
      <c r="T3" s="3" t="str">
        <f t="shared" si="0"/>
        <v>Jan</v>
      </c>
      <c r="U3" s="3" t="str">
        <f t="shared" si="0"/>
        <v>Jan</v>
      </c>
      <c r="V3" s="3" t="str">
        <f t="shared" si="0"/>
        <v>Jan</v>
      </c>
      <c r="W3" s="3" t="str">
        <f t="shared" si="0"/>
        <v>Jan</v>
      </c>
      <c r="X3" s="3" t="str">
        <f t="shared" si="0"/>
        <v>Jan</v>
      </c>
      <c r="Y3" s="3" t="str">
        <f t="shared" si="0"/>
        <v>Jan</v>
      </c>
      <c r="Z3" s="3" t="str">
        <f t="shared" si="0"/>
        <v>Jan</v>
      </c>
      <c r="AA3" s="3" t="str">
        <f t="shared" si="0"/>
        <v>Jan</v>
      </c>
      <c r="AB3" s="3" t="str">
        <f t="shared" si="0"/>
        <v>Jan</v>
      </c>
      <c r="AC3" s="3" t="str">
        <f t="shared" si="0"/>
        <v>Jan</v>
      </c>
      <c r="AD3" s="3" t="str">
        <f t="shared" si="0"/>
        <v>Jan</v>
      </c>
      <c r="AE3" s="3" t="str">
        <f t="shared" si="0"/>
        <v>Jan</v>
      </c>
      <c r="AF3" s="3" t="str">
        <f t="shared" si="0"/>
        <v>Jan</v>
      </c>
      <c r="AG3" s="3" t="str">
        <f t="shared" si="0"/>
        <v>Feb</v>
      </c>
      <c r="AH3" s="3" t="str">
        <f t="shared" si="0"/>
        <v>Feb</v>
      </c>
      <c r="AI3" s="3" t="str">
        <f t="shared" si="0"/>
        <v>Feb</v>
      </c>
      <c r="AJ3" s="3" t="str">
        <f t="shared" si="0"/>
        <v>Feb</v>
      </c>
      <c r="AK3" s="3" t="str">
        <f t="shared" si="0"/>
        <v>Feb</v>
      </c>
      <c r="AL3" s="3" t="str">
        <f t="shared" si="0"/>
        <v>Feb</v>
      </c>
      <c r="AM3" s="3" t="str">
        <f t="shared" si="0"/>
        <v>Feb</v>
      </c>
      <c r="AN3" s="3" t="str">
        <f t="shared" si="0"/>
        <v>Feb</v>
      </c>
      <c r="AO3" s="3" t="str">
        <f t="shared" si="0"/>
        <v>Feb</v>
      </c>
      <c r="AP3" s="3" t="str">
        <f t="shared" si="0"/>
        <v>Feb</v>
      </c>
      <c r="AQ3" s="3" t="str">
        <f t="shared" si="0"/>
        <v>Feb</v>
      </c>
      <c r="AR3" s="3" t="str">
        <f t="shared" si="0"/>
        <v>Feb</v>
      </c>
      <c r="AS3" s="3" t="str">
        <f t="shared" si="0"/>
        <v>Feb</v>
      </c>
      <c r="AT3" s="3" t="str">
        <f t="shared" si="0"/>
        <v>Feb</v>
      </c>
      <c r="AU3" s="3" t="str">
        <f t="shared" si="0"/>
        <v>Feb</v>
      </c>
      <c r="AV3" s="3" t="str">
        <f t="shared" si="0"/>
        <v>Feb</v>
      </c>
      <c r="AW3" s="3" t="str">
        <f t="shared" si="0"/>
        <v>Feb</v>
      </c>
      <c r="AX3" s="3" t="str">
        <f t="shared" si="0"/>
        <v>Feb</v>
      </c>
      <c r="AY3" s="3" t="str">
        <f t="shared" si="0"/>
        <v>Feb</v>
      </c>
      <c r="AZ3" s="3" t="str">
        <f t="shared" si="0"/>
        <v>Feb</v>
      </c>
      <c r="BA3" s="3" t="str">
        <f t="shared" si="0"/>
        <v>Feb</v>
      </c>
      <c r="BB3" s="3" t="str">
        <f t="shared" si="0"/>
        <v>Feb</v>
      </c>
      <c r="BC3" s="3" t="str">
        <f t="shared" si="0"/>
        <v>Feb</v>
      </c>
      <c r="BD3" s="3" t="str">
        <f t="shared" si="0"/>
        <v>Feb</v>
      </c>
      <c r="BE3" s="3" t="str">
        <f t="shared" si="0"/>
        <v>Feb</v>
      </c>
      <c r="BF3" s="3" t="str">
        <f t="shared" si="0"/>
        <v>Feb</v>
      </c>
      <c r="BG3" s="3" t="str">
        <f t="shared" si="0"/>
        <v>Feb</v>
      </c>
      <c r="BH3" s="3" t="str">
        <f t="shared" si="0"/>
        <v>Feb</v>
      </c>
      <c r="BI3" s="3" t="str">
        <f t="shared" si="0"/>
        <v>Mar</v>
      </c>
      <c r="BJ3" s="3" t="str">
        <f t="shared" si="0"/>
        <v>Mar</v>
      </c>
      <c r="BK3" s="3" t="str">
        <f t="shared" si="0"/>
        <v>Mar</v>
      </c>
      <c r="BL3" s="3" t="str">
        <f t="shared" si="0"/>
        <v>Mar</v>
      </c>
      <c r="BM3" s="3" t="str">
        <f t="shared" si="0"/>
        <v>Mar</v>
      </c>
      <c r="BN3" s="3" t="str">
        <f t="shared" si="0"/>
        <v>Mar</v>
      </c>
      <c r="BO3" s="3" t="str">
        <f t="shared" ref="BO3:DZ3" si="1">TEXT(BO2,"MMM")</f>
        <v>Mar</v>
      </c>
      <c r="BP3" s="3" t="str">
        <f t="shared" si="1"/>
        <v>Mar</v>
      </c>
      <c r="BQ3" s="3" t="str">
        <f t="shared" si="1"/>
        <v>Mar</v>
      </c>
      <c r="BR3" s="3" t="str">
        <f t="shared" si="1"/>
        <v>Mar</v>
      </c>
      <c r="BS3" s="3" t="str">
        <f t="shared" si="1"/>
        <v>Mar</v>
      </c>
      <c r="BT3" s="3" t="str">
        <f t="shared" si="1"/>
        <v>Mar</v>
      </c>
      <c r="BU3" s="3" t="str">
        <f t="shared" si="1"/>
        <v>Mar</v>
      </c>
      <c r="BV3" s="3" t="str">
        <f t="shared" si="1"/>
        <v>Mar</v>
      </c>
      <c r="BW3" s="3" t="str">
        <f t="shared" si="1"/>
        <v>Mar</v>
      </c>
      <c r="BX3" s="3" t="str">
        <f t="shared" si="1"/>
        <v>Mar</v>
      </c>
      <c r="BY3" s="3" t="str">
        <f t="shared" si="1"/>
        <v>Mar</v>
      </c>
      <c r="BZ3" s="3" t="str">
        <f t="shared" si="1"/>
        <v>Mar</v>
      </c>
      <c r="CA3" s="3" t="str">
        <f t="shared" si="1"/>
        <v>Mar</v>
      </c>
      <c r="CB3" s="3" t="str">
        <f t="shared" si="1"/>
        <v>Mar</v>
      </c>
      <c r="CC3" s="3" t="str">
        <f t="shared" si="1"/>
        <v>Mar</v>
      </c>
      <c r="CD3" s="3" t="str">
        <f t="shared" si="1"/>
        <v>Mar</v>
      </c>
      <c r="CE3" s="3" t="str">
        <f t="shared" si="1"/>
        <v>Mar</v>
      </c>
      <c r="CF3" s="3" t="str">
        <f t="shared" si="1"/>
        <v>Mar</v>
      </c>
      <c r="CG3" s="3" t="str">
        <f t="shared" si="1"/>
        <v>Mar</v>
      </c>
      <c r="CH3" s="3" t="str">
        <f t="shared" si="1"/>
        <v>Mar</v>
      </c>
      <c r="CI3" s="3" t="str">
        <f t="shared" si="1"/>
        <v>Mar</v>
      </c>
      <c r="CJ3" s="3" t="str">
        <f t="shared" si="1"/>
        <v>Mar</v>
      </c>
      <c r="CK3" s="3" t="str">
        <f t="shared" si="1"/>
        <v>Mar</v>
      </c>
      <c r="CL3" s="3" t="str">
        <f t="shared" si="1"/>
        <v>Mar</v>
      </c>
      <c r="CM3" s="3" t="str">
        <f t="shared" si="1"/>
        <v>Mar</v>
      </c>
      <c r="CN3" s="3" t="str">
        <f t="shared" si="1"/>
        <v>Apr</v>
      </c>
      <c r="CO3" s="3" t="str">
        <f t="shared" si="1"/>
        <v>Apr</v>
      </c>
      <c r="CP3" s="3" t="str">
        <f t="shared" si="1"/>
        <v>Apr</v>
      </c>
      <c r="CQ3" s="3" t="str">
        <f t="shared" si="1"/>
        <v>Apr</v>
      </c>
      <c r="CR3" s="3" t="str">
        <f t="shared" si="1"/>
        <v>Apr</v>
      </c>
      <c r="CS3" s="3" t="str">
        <f t="shared" si="1"/>
        <v>Apr</v>
      </c>
      <c r="CT3" s="3" t="str">
        <f t="shared" si="1"/>
        <v>Apr</v>
      </c>
      <c r="CU3" s="3" t="str">
        <f t="shared" si="1"/>
        <v>Apr</v>
      </c>
      <c r="CV3" s="3" t="str">
        <f t="shared" si="1"/>
        <v>Apr</v>
      </c>
      <c r="CW3" s="3" t="str">
        <f t="shared" si="1"/>
        <v>Apr</v>
      </c>
      <c r="CX3" s="3" t="str">
        <f t="shared" si="1"/>
        <v>Apr</v>
      </c>
      <c r="CY3" s="3" t="str">
        <f t="shared" si="1"/>
        <v>Apr</v>
      </c>
      <c r="CZ3" s="3" t="str">
        <f t="shared" si="1"/>
        <v>Apr</v>
      </c>
      <c r="DA3" s="3" t="str">
        <f t="shared" si="1"/>
        <v>Apr</v>
      </c>
      <c r="DB3" s="3" t="str">
        <f t="shared" si="1"/>
        <v>Apr</v>
      </c>
      <c r="DC3" s="3" t="str">
        <f t="shared" si="1"/>
        <v>Apr</v>
      </c>
      <c r="DD3" s="3" t="str">
        <f t="shared" si="1"/>
        <v>Apr</v>
      </c>
      <c r="DE3" s="3" t="str">
        <f t="shared" si="1"/>
        <v>Apr</v>
      </c>
      <c r="DF3" s="3" t="str">
        <f t="shared" si="1"/>
        <v>Apr</v>
      </c>
      <c r="DG3" s="3" t="str">
        <f t="shared" si="1"/>
        <v>Apr</v>
      </c>
      <c r="DH3" s="3" t="str">
        <f t="shared" si="1"/>
        <v>Apr</v>
      </c>
      <c r="DI3" s="3" t="str">
        <f t="shared" si="1"/>
        <v>Apr</v>
      </c>
      <c r="DJ3" s="3" t="str">
        <f t="shared" si="1"/>
        <v>Apr</v>
      </c>
      <c r="DK3" s="3" t="str">
        <f t="shared" si="1"/>
        <v>Apr</v>
      </c>
      <c r="DL3" s="3" t="str">
        <f t="shared" si="1"/>
        <v>Apr</v>
      </c>
      <c r="DM3" s="3" t="str">
        <f t="shared" si="1"/>
        <v>Apr</v>
      </c>
      <c r="DN3" s="3" t="str">
        <f t="shared" si="1"/>
        <v>Apr</v>
      </c>
      <c r="DO3" s="3" t="str">
        <f t="shared" si="1"/>
        <v>Apr</v>
      </c>
      <c r="DP3" s="3" t="str">
        <f t="shared" si="1"/>
        <v>Apr</v>
      </c>
      <c r="DQ3" s="3" t="str">
        <f t="shared" si="1"/>
        <v>Apr</v>
      </c>
      <c r="DR3" s="3" t="str">
        <f t="shared" si="1"/>
        <v>May</v>
      </c>
      <c r="DS3" s="3" t="str">
        <f t="shared" si="1"/>
        <v>May</v>
      </c>
      <c r="DT3" s="3" t="str">
        <f t="shared" si="1"/>
        <v>May</v>
      </c>
      <c r="DU3" s="3" t="str">
        <f t="shared" si="1"/>
        <v>May</v>
      </c>
      <c r="DV3" s="3" t="str">
        <f t="shared" si="1"/>
        <v>May</v>
      </c>
      <c r="DW3" s="3" t="str">
        <f t="shared" si="1"/>
        <v>May</v>
      </c>
      <c r="DX3" s="3" t="str">
        <f t="shared" si="1"/>
        <v>May</v>
      </c>
      <c r="DY3" s="3" t="str">
        <f t="shared" si="1"/>
        <v>May</v>
      </c>
      <c r="DZ3" s="3" t="str">
        <f t="shared" si="1"/>
        <v>May</v>
      </c>
      <c r="EA3" s="3" t="str">
        <f t="shared" ref="EA3:GL3" si="2">TEXT(EA2,"MMM")</f>
        <v>May</v>
      </c>
      <c r="EB3" s="3" t="str">
        <f t="shared" si="2"/>
        <v>May</v>
      </c>
      <c r="EC3" s="3" t="str">
        <f t="shared" si="2"/>
        <v>May</v>
      </c>
      <c r="ED3" s="3" t="str">
        <f t="shared" si="2"/>
        <v>May</v>
      </c>
      <c r="EE3" s="3" t="str">
        <f t="shared" si="2"/>
        <v>May</v>
      </c>
      <c r="EF3" s="3" t="str">
        <f t="shared" si="2"/>
        <v>May</v>
      </c>
      <c r="EG3" s="3" t="str">
        <f t="shared" si="2"/>
        <v>May</v>
      </c>
      <c r="EH3" s="3" t="str">
        <f t="shared" si="2"/>
        <v>May</v>
      </c>
      <c r="EI3" s="3" t="str">
        <f t="shared" si="2"/>
        <v>May</v>
      </c>
      <c r="EJ3" s="3" t="str">
        <f t="shared" si="2"/>
        <v>May</v>
      </c>
      <c r="EK3" s="3" t="str">
        <f t="shared" si="2"/>
        <v>May</v>
      </c>
      <c r="EL3" s="3" t="str">
        <f t="shared" si="2"/>
        <v>May</v>
      </c>
      <c r="EM3" s="3" t="str">
        <f t="shared" si="2"/>
        <v>May</v>
      </c>
      <c r="EN3" s="3" t="str">
        <f t="shared" si="2"/>
        <v>May</v>
      </c>
      <c r="EO3" s="3" t="str">
        <f t="shared" si="2"/>
        <v>May</v>
      </c>
      <c r="EP3" s="3" t="str">
        <f t="shared" si="2"/>
        <v>May</v>
      </c>
      <c r="EQ3" s="3" t="str">
        <f t="shared" si="2"/>
        <v>May</v>
      </c>
      <c r="ER3" s="3" t="str">
        <f t="shared" si="2"/>
        <v>May</v>
      </c>
      <c r="ES3" s="3" t="str">
        <f t="shared" si="2"/>
        <v>May</v>
      </c>
      <c r="ET3" s="3" t="str">
        <f t="shared" si="2"/>
        <v>May</v>
      </c>
      <c r="EU3" s="3" t="str">
        <f t="shared" si="2"/>
        <v>May</v>
      </c>
      <c r="EV3" s="3" t="str">
        <f t="shared" si="2"/>
        <v>May</v>
      </c>
      <c r="EW3" s="3" t="str">
        <f t="shared" si="2"/>
        <v>Jun</v>
      </c>
      <c r="EX3" s="3" t="str">
        <f t="shared" si="2"/>
        <v>Jun</v>
      </c>
      <c r="EY3" s="3" t="str">
        <f t="shared" si="2"/>
        <v>Jun</v>
      </c>
      <c r="EZ3" s="3" t="str">
        <f t="shared" si="2"/>
        <v>Jun</v>
      </c>
      <c r="FA3" s="3" t="str">
        <f t="shared" si="2"/>
        <v>Jun</v>
      </c>
      <c r="FB3" s="3" t="str">
        <f t="shared" si="2"/>
        <v>Jun</v>
      </c>
      <c r="FC3" s="3" t="str">
        <f t="shared" si="2"/>
        <v>Jun</v>
      </c>
      <c r="FD3" s="3" t="str">
        <f t="shared" si="2"/>
        <v>Jun</v>
      </c>
      <c r="FE3" s="3" t="str">
        <f t="shared" si="2"/>
        <v>Jun</v>
      </c>
      <c r="FF3" s="3" t="str">
        <f t="shared" si="2"/>
        <v>Jun</v>
      </c>
      <c r="FG3" s="3" t="str">
        <f t="shared" si="2"/>
        <v>Jun</v>
      </c>
      <c r="FH3" s="3" t="str">
        <f t="shared" si="2"/>
        <v>Jun</v>
      </c>
      <c r="FI3" s="3" t="str">
        <f t="shared" si="2"/>
        <v>Jun</v>
      </c>
      <c r="FJ3" s="3" t="str">
        <f t="shared" si="2"/>
        <v>Jun</v>
      </c>
      <c r="FK3" s="3" t="str">
        <f t="shared" si="2"/>
        <v>Jun</v>
      </c>
      <c r="FL3" s="3" t="str">
        <f t="shared" si="2"/>
        <v>Jun</v>
      </c>
      <c r="FM3" s="3" t="str">
        <f t="shared" si="2"/>
        <v>Jun</v>
      </c>
      <c r="FN3" s="3" t="str">
        <f t="shared" si="2"/>
        <v>Jun</v>
      </c>
      <c r="FO3" s="3" t="str">
        <f t="shared" si="2"/>
        <v>Jun</v>
      </c>
      <c r="FP3" s="3" t="str">
        <f t="shared" si="2"/>
        <v>Jun</v>
      </c>
      <c r="FQ3" s="3" t="str">
        <f t="shared" si="2"/>
        <v>Jun</v>
      </c>
      <c r="FR3" s="3" t="str">
        <f t="shared" si="2"/>
        <v>Jun</v>
      </c>
      <c r="FS3" s="3" t="str">
        <f t="shared" si="2"/>
        <v>Jun</v>
      </c>
      <c r="FT3" s="3" t="str">
        <f t="shared" si="2"/>
        <v>Jun</v>
      </c>
      <c r="FU3" s="3" t="str">
        <f t="shared" si="2"/>
        <v>Jun</v>
      </c>
      <c r="FV3" s="3" t="str">
        <f t="shared" si="2"/>
        <v>Jun</v>
      </c>
      <c r="FW3" s="3" t="str">
        <f t="shared" si="2"/>
        <v>Jun</v>
      </c>
      <c r="FX3" s="3" t="str">
        <f t="shared" si="2"/>
        <v>Jun</v>
      </c>
      <c r="FY3" s="3" t="str">
        <f t="shared" si="2"/>
        <v>Jun</v>
      </c>
      <c r="FZ3" s="3" t="str">
        <f t="shared" si="2"/>
        <v>Jun</v>
      </c>
      <c r="GA3" s="3" t="str">
        <f t="shared" si="2"/>
        <v>Jul</v>
      </c>
      <c r="GB3" s="3" t="str">
        <f t="shared" si="2"/>
        <v>Jul</v>
      </c>
      <c r="GC3" s="3" t="str">
        <f t="shared" si="2"/>
        <v>Jul</v>
      </c>
      <c r="GD3" s="3" t="str">
        <f t="shared" si="2"/>
        <v>Jul</v>
      </c>
      <c r="GE3" s="3" t="str">
        <f t="shared" si="2"/>
        <v>Jul</v>
      </c>
      <c r="GF3" s="3" t="str">
        <f t="shared" si="2"/>
        <v>Jul</v>
      </c>
      <c r="GG3" s="3" t="str">
        <f t="shared" si="2"/>
        <v>Jul</v>
      </c>
      <c r="GH3" s="3" t="str">
        <f t="shared" si="2"/>
        <v>Jul</v>
      </c>
      <c r="GI3" s="3" t="str">
        <f t="shared" si="2"/>
        <v>Jul</v>
      </c>
      <c r="GJ3" s="3" t="str">
        <f t="shared" si="2"/>
        <v>Jul</v>
      </c>
      <c r="GK3" s="3" t="str">
        <f t="shared" si="2"/>
        <v>Jul</v>
      </c>
      <c r="GL3" s="3" t="str">
        <f t="shared" si="2"/>
        <v>Jul</v>
      </c>
      <c r="GM3" s="3" t="str">
        <f t="shared" ref="GM3:IX3" si="3">TEXT(GM2,"MMM")</f>
        <v>Jul</v>
      </c>
      <c r="GN3" s="3" t="str">
        <f t="shared" si="3"/>
        <v>Jul</v>
      </c>
      <c r="GO3" s="3" t="str">
        <f t="shared" si="3"/>
        <v>Jul</v>
      </c>
      <c r="GP3" s="3" t="str">
        <f t="shared" si="3"/>
        <v>Jul</v>
      </c>
      <c r="GQ3" s="3" t="str">
        <f t="shared" si="3"/>
        <v>Jul</v>
      </c>
      <c r="GR3" s="3" t="str">
        <f t="shared" si="3"/>
        <v>Jul</v>
      </c>
      <c r="GS3" s="3" t="str">
        <f t="shared" si="3"/>
        <v>Jul</v>
      </c>
      <c r="GT3" s="3" t="str">
        <f t="shared" si="3"/>
        <v>Jul</v>
      </c>
      <c r="GU3" s="3" t="str">
        <f t="shared" si="3"/>
        <v>Jul</v>
      </c>
      <c r="GV3" s="3" t="str">
        <f t="shared" si="3"/>
        <v>Jul</v>
      </c>
      <c r="GW3" s="3" t="str">
        <f t="shared" si="3"/>
        <v>Jul</v>
      </c>
      <c r="GX3" s="3" t="str">
        <f t="shared" si="3"/>
        <v>Jul</v>
      </c>
      <c r="GY3" s="3" t="str">
        <f t="shared" si="3"/>
        <v>Jul</v>
      </c>
      <c r="GZ3" s="3" t="str">
        <f t="shared" si="3"/>
        <v>Jul</v>
      </c>
      <c r="HA3" s="3" t="str">
        <f t="shared" si="3"/>
        <v>Jul</v>
      </c>
      <c r="HB3" s="3" t="str">
        <f t="shared" si="3"/>
        <v>Jul</v>
      </c>
      <c r="HC3" s="3" t="str">
        <f t="shared" si="3"/>
        <v>Jul</v>
      </c>
      <c r="HD3" s="3" t="str">
        <f t="shared" si="3"/>
        <v>Jul</v>
      </c>
      <c r="HE3" s="3" t="str">
        <f t="shared" si="3"/>
        <v>Jul</v>
      </c>
      <c r="HF3" s="3" t="str">
        <f t="shared" si="3"/>
        <v>Aug</v>
      </c>
      <c r="HG3" s="3" t="str">
        <f t="shared" si="3"/>
        <v>Aug</v>
      </c>
      <c r="HH3" s="3" t="str">
        <f t="shared" si="3"/>
        <v>Aug</v>
      </c>
      <c r="HI3" s="3" t="str">
        <f t="shared" si="3"/>
        <v>Aug</v>
      </c>
      <c r="HJ3" s="3" t="str">
        <f t="shared" si="3"/>
        <v>Aug</v>
      </c>
      <c r="HK3" s="3" t="str">
        <f t="shared" si="3"/>
        <v>Aug</v>
      </c>
      <c r="HL3" s="3" t="str">
        <f t="shared" si="3"/>
        <v>Aug</v>
      </c>
      <c r="HM3" s="3" t="str">
        <f t="shared" si="3"/>
        <v>Aug</v>
      </c>
      <c r="HN3" s="3" t="str">
        <f t="shared" si="3"/>
        <v>Aug</v>
      </c>
      <c r="HO3" s="3" t="str">
        <f t="shared" si="3"/>
        <v>Aug</v>
      </c>
      <c r="HP3" s="3" t="str">
        <f t="shared" si="3"/>
        <v>Aug</v>
      </c>
      <c r="HQ3" s="3" t="str">
        <f t="shared" si="3"/>
        <v>Aug</v>
      </c>
      <c r="HR3" s="3" t="str">
        <f t="shared" si="3"/>
        <v>Aug</v>
      </c>
      <c r="HS3" s="3" t="str">
        <f t="shared" si="3"/>
        <v>Aug</v>
      </c>
      <c r="HT3" s="3" t="str">
        <f t="shared" si="3"/>
        <v>Aug</v>
      </c>
      <c r="HU3" s="3" t="str">
        <f t="shared" si="3"/>
        <v>Aug</v>
      </c>
      <c r="HV3" s="3" t="str">
        <f t="shared" si="3"/>
        <v>Aug</v>
      </c>
      <c r="HW3" s="3" t="str">
        <f t="shared" si="3"/>
        <v>Aug</v>
      </c>
      <c r="HX3" s="3" t="str">
        <f t="shared" si="3"/>
        <v>Aug</v>
      </c>
      <c r="HY3" s="3" t="str">
        <f t="shared" si="3"/>
        <v>Aug</v>
      </c>
      <c r="HZ3" s="3" t="str">
        <f t="shared" si="3"/>
        <v>Aug</v>
      </c>
      <c r="IA3" s="3" t="str">
        <f t="shared" si="3"/>
        <v>Aug</v>
      </c>
      <c r="IB3" s="3" t="str">
        <f t="shared" si="3"/>
        <v>Aug</v>
      </c>
      <c r="IC3" s="3" t="str">
        <f t="shared" si="3"/>
        <v>Aug</v>
      </c>
      <c r="ID3" s="3" t="str">
        <f t="shared" si="3"/>
        <v>Aug</v>
      </c>
      <c r="IE3" s="3" t="str">
        <f t="shared" si="3"/>
        <v>Aug</v>
      </c>
      <c r="IF3" s="3" t="str">
        <f t="shared" si="3"/>
        <v>Aug</v>
      </c>
      <c r="IG3" s="3" t="str">
        <f t="shared" si="3"/>
        <v>Aug</v>
      </c>
      <c r="IH3" s="3" t="str">
        <f t="shared" si="3"/>
        <v>Aug</v>
      </c>
      <c r="II3" s="3" t="str">
        <f t="shared" si="3"/>
        <v>Aug</v>
      </c>
      <c r="IJ3" s="3" t="str">
        <f t="shared" si="3"/>
        <v>Aug</v>
      </c>
      <c r="IK3" s="3" t="str">
        <f t="shared" si="3"/>
        <v>Sep</v>
      </c>
      <c r="IL3" s="3" t="str">
        <f t="shared" si="3"/>
        <v>Sep</v>
      </c>
      <c r="IM3" s="3" t="str">
        <f t="shared" si="3"/>
        <v>Sep</v>
      </c>
      <c r="IN3" s="3" t="str">
        <f t="shared" si="3"/>
        <v>Sep</v>
      </c>
      <c r="IO3" s="3" t="str">
        <f t="shared" si="3"/>
        <v>Sep</v>
      </c>
      <c r="IP3" s="3" t="str">
        <f t="shared" si="3"/>
        <v>Sep</v>
      </c>
      <c r="IQ3" s="3" t="str">
        <f t="shared" si="3"/>
        <v>Sep</v>
      </c>
      <c r="IR3" s="3" t="str">
        <f t="shared" si="3"/>
        <v>Sep</v>
      </c>
      <c r="IS3" s="3" t="str">
        <f t="shared" si="3"/>
        <v>Sep</v>
      </c>
      <c r="IT3" s="3" t="str">
        <f t="shared" si="3"/>
        <v>Sep</v>
      </c>
      <c r="IU3" s="3" t="str">
        <f t="shared" si="3"/>
        <v>Sep</v>
      </c>
      <c r="IV3" s="3" t="str">
        <f t="shared" si="3"/>
        <v>Sep</v>
      </c>
      <c r="IW3" s="3" t="str">
        <f t="shared" si="3"/>
        <v>Sep</v>
      </c>
      <c r="IX3" s="3" t="str">
        <f t="shared" si="3"/>
        <v>Sep</v>
      </c>
      <c r="IY3" s="3" t="str">
        <f t="shared" ref="IY3:LJ3" si="4">TEXT(IY2,"MMM")</f>
        <v>Sep</v>
      </c>
      <c r="IZ3" s="3" t="str">
        <f t="shared" si="4"/>
        <v>Sep</v>
      </c>
      <c r="JA3" s="3" t="str">
        <f t="shared" si="4"/>
        <v>Sep</v>
      </c>
      <c r="JB3" s="3" t="str">
        <f t="shared" si="4"/>
        <v>Sep</v>
      </c>
      <c r="JC3" s="3" t="str">
        <f t="shared" si="4"/>
        <v>Sep</v>
      </c>
      <c r="JD3" s="3" t="str">
        <f t="shared" si="4"/>
        <v>Sep</v>
      </c>
      <c r="JE3" s="3" t="str">
        <f t="shared" si="4"/>
        <v>Sep</v>
      </c>
      <c r="JF3" s="3" t="str">
        <f t="shared" si="4"/>
        <v>Sep</v>
      </c>
      <c r="JG3" s="3" t="str">
        <f t="shared" si="4"/>
        <v>Sep</v>
      </c>
      <c r="JH3" s="3" t="str">
        <f t="shared" si="4"/>
        <v>Sep</v>
      </c>
      <c r="JI3" s="3" t="str">
        <f t="shared" si="4"/>
        <v>Sep</v>
      </c>
      <c r="JJ3" s="3" t="str">
        <f t="shared" si="4"/>
        <v>Sep</v>
      </c>
      <c r="JK3" s="3" t="str">
        <f t="shared" si="4"/>
        <v>Sep</v>
      </c>
      <c r="JL3" s="3" t="str">
        <f t="shared" si="4"/>
        <v>Sep</v>
      </c>
      <c r="JM3" s="3" t="str">
        <f t="shared" si="4"/>
        <v>Sep</v>
      </c>
      <c r="JN3" s="3" t="str">
        <f t="shared" si="4"/>
        <v>Sep</v>
      </c>
      <c r="JO3" s="3" t="str">
        <f t="shared" si="4"/>
        <v>Oct</v>
      </c>
      <c r="JP3" s="3" t="str">
        <f t="shared" si="4"/>
        <v>Oct</v>
      </c>
      <c r="JQ3" s="3" t="str">
        <f t="shared" si="4"/>
        <v>Oct</v>
      </c>
      <c r="JR3" s="3" t="str">
        <f t="shared" si="4"/>
        <v>Oct</v>
      </c>
      <c r="JS3" s="3" t="str">
        <f t="shared" si="4"/>
        <v>Oct</v>
      </c>
      <c r="JT3" s="3" t="str">
        <f t="shared" si="4"/>
        <v>Oct</v>
      </c>
      <c r="JU3" s="3" t="str">
        <f t="shared" si="4"/>
        <v>Oct</v>
      </c>
      <c r="JV3" s="3" t="str">
        <f t="shared" si="4"/>
        <v>Oct</v>
      </c>
      <c r="JW3" s="3" t="str">
        <f t="shared" si="4"/>
        <v>Oct</v>
      </c>
      <c r="JX3" s="3" t="str">
        <f t="shared" si="4"/>
        <v>Oct</v>
      </c>
      <c r="JY3" s="3" t="str">
        <f t="shared" si="4"/>
        <v>Oct</v>
      </c>
      <c r="JZ3" s="3" t="str">
        <f t="shared" si="4"/>
        <v>Oct</v>
      </c>
      <c r="KA3" s="3" t="str">
        <f t="shared" si="4"/>
        <v>Oct</v>
      </c>
      <c r="KB3" s="3" t="str">
        <f t="shared" si="4"/>
        <v>Oct</v>
      </c>
      <c r="KC3" s="3" t="str">
        <f t="shared" si="4"/>
        <v>Oct</v>
      </c>
      <c r="KD3" s="3" t="str">
        <f t="shared" si="4"/>
        <v>Oct</v>
      </c>
      <c r="KE3" s="3" t="str">
        <f t="shared" si="4"/>
        <v>Oct</v>
      </c>
      <c r="KF3" s="3" t="str">
        <f t="shared" si="4"/>
        <v>Oct</v>
      </c>
      <c r="KG3" s="3" t="str">
        <f t="shared" si="4"/>
        <v>Oct</v>
      </c>
      <c r="KH3" s="3" t="str">
        <f t="shared" si="4"/>
        <v>Oct</v>
      </c>
      <c r="KI3" s="3" t="str">
        <f t="shared" si="4"/>
        <v>Oct</v>
      </c>
      <c r="KJ3" s="3" t="str">
        <f t="shared" si="4"/>
        <v>Oct</v>
      </c>
      <c r="KK3" s="3" t="str">
        <f t="shared" si="4"/>
        <v>Oct</v>
      </c>
      <c r="KL3" s="3" t="str">
        <f t="shared" si="4"/>
        <v>Oct</v>
      </c>
      <c r="KM3" s="3" t="str">
        <f t="shared" si="4"/>
        <v>Oct</v>
      </c>
      <c r="KN3" s="3" t="str">
        <f t="shared" si="4"/>
        <v>Oct</v>
      </c>
      <c r="KO3" s="3" t="str">
        <f t="shared" si="4"/>
        <v>Oct</v>
      </c>
      <c r="KP3" s="3" t="str">
        <f t="shared" si="4"/>
        <v>Oct</v>
      </c>
      <c r="KQ3" s="3" t="str">
        <f t="shared" si="4"/>
        <v>Oct</v>
      </c>
      <c r="KR3" s="3" t="str">
        <f t="shared" si="4"/>
        <v>Oct</v>
      </c>
      <c r="KS3" s="3" t="str">
        <f t="shared" si="4"/>
        <v>Oct</v>
      </c>
      <c r="KT3" s="3" t="str">
        <f t="shared" si="4"/>
        <v>Nov</v>
      </c>
      <c r="KU3" s="3" t="str">
        <f t="shared" si="4"/>
        <v>Nov</v>
      </c>
      <c r="KV3" s="3" t="str">
        <f t="shared" si="4"/>
        <v>Nov</v>
      </c>
      <c r="KW3" s="3" t="str">
        <f t="shared" si="4"/>
        <v>Nov</v>
      </c>
      <c r="KX3" s="3" t="str">
        <f t="shared" si="4"/>
        <v>Nov</v>
      </c>
      <c r="KY3" s="3" t="str">
        <f t="shared" si="4"/>
        <v>Nov</v>
      </c>
      <c r="KZ3" s="3" t="str">
        <f t="shared" si="4"/>
        <v>Nov</v>
      </c>
      <c r="LA3" s="3" t="str">
        <f t="shared" si="4"/>
        <v>Nov</v>
      </c>
      <c r="LB3" s="3" t="str">
        <f t="shared" si="4"/>
        <v>Nov</v>
      </c>
      <c r="LC3" s="3" t="str">
        <f t="shared" si="4"/>
        <v>Nov</v>
      </c>
      <c r="LD3" s="3" t="str">
        <f t="shared" si="4"/>
        <v>Nov</v>
      </c>
      <c r="LE3" s="3" t="str">
        <f t="shared" si="4"/>
        <v>Nov</v>
      </c>
      <c r="LF3" s="3" t="str">
        <f t="shared" si="4"/>
        <v>Nov</v>
      </c>
      <c r="LG3" s="3" t="str">
        <f t="shared" si="4"/>
        <v>Nov</v>
      </c>
      <c r="LH3" s="3" t="str">
        <f t="shared" si="4"/>
        <v>Nov</v>
      </c>
      <c r="LI3" s="3" t="str">
        <f t="shared" si="4"/>
        <v>Nov</v>
      </c>
      <c r="LJ3" s="3" t="str">
        <f t="shared" si="4"/>
        <v>Nov</v>
      </c>
      <c r="LK3" s="3" t="str">
        <f t="shared" ref="LK3:NB3" si="5">TEXT(LK2,"MMM")</f>
        <v>Nov</v>
      </c>
      <c r="LL3" s="3" t="str">
        <f t="shared" si="5"/>
        <v>Nov</v>
      </c>
      <c r="LM3" s="3" t="str">
        <f t="shared" si="5"/>
        <v>Nov</v>
      </c>
      <c r="LN3" s="3" t="str">
        <f t="shared" si="5"/>
        <v>Nov</v>
      </c>
      <c r="LO3" s="3" t="str">
        <f t="shared" si="5"/>
        <v>Nov</v>
      </c>
      <c r="LP3" s="3" t="str">
        <f t="shared" si="5"/>
        <v>Nov</v>
      </c>
      <c r="LQ3" s="3" t="str">
        <f t="shared" si="5"/>
        <v>Nov</v>
      </c>
      <c r="LR3" s="3" t="str">
        <f t="shared" si="5"/>
        <v>Nov</v>
      </c>
      <c r="LS3" s="3" t="str">
        <f t="shared" si="5"/>
        <v>Nov</v>
      </c>
      <c r="LT3" s="3" t="str">
        <f t="shared" si="5"/>
        <v>Nov</v>
      </c>
      <c r="LU3" s="3" t="str">
        <f t="shared" si="5"/>
        <v>Nov</v>
      </c>
      <c r="LV3" s="3" t="str">
        <f t="shared" si="5"/>
        <v>Nov</v>
      </c>
      <c r="LW3" s="3" t="str">
        <f t="shared" si="5"/>
        <v>Nov</v>
      </c>
      <c r="LX3" s="3" t="str">
        <f t="shared" si="5"/>
        <v>Dec</v>
      </c>
      <c r="LY3" s="3" t="str">
        <f t="shared" si="5"/>
        <v>Dec</v>
      </c>
      <c r="LZ3" s="3" t="str">
        <f t="shared" si="5"/>
        <v>Dec</v>
      </c>
      <c r="MA3" s="3" t="str">
        <f t="shared" si="5"/>
        <v>Dec</v>
      </c>
      <c r="MB3" s="3" t="str">
        <f t="shared" si="5"/>
        <v>Dec</v>
      </c>
      <c r="MC3" s="3" t="str">
        <f t="shared" si="5"/>
        <v>Dec</v>
      </c>
      <c r="MD3" s="3" t="str">
        <f t="shared" si="5"/>
        <v>Dec</v>
      </c>
      <c r="ME3" s="3" t="str">
        <f t="shared" si="5"/>
        <v>Dec</v>
      </c>
      <c r="MF3" s="3" t="str">
        <f t="shared" si="5"/>
        <v>Dec</v>
      </c>
      <c r="MG3" s="3" t="str">
        <f t="shared" si="5"/>
        <v>Dec</v>
      </c>
      <c r="MH3" s="3" t="str">
        <f t="shared" si="5"/>
        <v>Dec</v>
      </c>
      <c r="MI3" s="3" t="str">
        <f t="shared" si="5"/>
        <v>Dec</v>
      </c>
      <c r="MJ3" s="3" t="str">
        <f t="shared" si="5"/>
        <v>Dec</v>
      </c>
      <c r="MK3" s="3" t="str">
        <f t="shared" si="5"/>
        <v>Dec</v>
      </c>
      <c r="ML3" s="3" t="str">
        <f t="shared" si="5"/>
        <v>Dec</v>
      </c>
      <c r="MM3" s="3" t="str">
        <f t="shared" si="5"/>
        <v>Dec</v>
      </c>
      <c r="MN3" s="3" t="str">
        <f t="shared" si="5"/>
        <v>Dec</v>
      </c>
      <c r="MO3" s="3" t="str">
        <f t="shared" si="5"/>
        <v>Dec</v>
      </c>
      <c r="MP3" s="3" t="str">
        <f t="shared" si="5"/>
        <v>Dec</v>
      </c>
      <c r="MQ3" s="3" t="str">
        <f t="shared" si="5"/>
        <v>Dec</v>
      </c>
      <c r="MR3" s="3" t="str">
        <f t="shared" si="5"/>
        <v>Dec</v>
      </c>
      <c r="MS3" s="3" t="str">
        <f t="shared" si="5"/>
        <v>Dec</v>
      </c>
      <c r="MT3" s="3" t="str">
        <f t="shared" si="5"/>
        <v>Dec</v>
      </c>
      <c r="MU3" s="3" t="str">
        <f t="shared" si="5"/>
        <v>Dec</v>
      </c>
      <c r="MV3" s="3" t="str">
        <f t="shared" si="5"/>
        <v>Dec</v>
      </c>
      <c r="MW3" s="3" t="str">
        <f t="shared" si="5"/>
        <v>Dec</v>
      </c>
      <c r="MX3" s="3" t="str">
        <f t="shared" si="5"/>
        <v>Dec</v>
      </c>
      <c r="MY3" s="3" t="str">
        <f t="shared" si="5"/>
        <v>Dec</v>
      </c>
      <c r="MZ3" s="3" t="str">
        <f t="shared" si="5"/>
        <v>Dec</v>
      </c>
      <c r="NA3" s="3" t="str">
        <f t="shared" si="5"/>
        <v>Dec</v>
      </c>
      <c r="NB3" s="3" t="str">
        <f t="shared" si="5"/>
        <v>Dec</v>
      </c>
      <c r="NC3" s="3"/>
      <c r="ND3" s="3"/>
      <c r="NE3" s="3"/>
      <c r="NF3" s="3"/>
      <c r="NG3" s="3"/>
      <c r="NH3" s="3"/>
      <c r="NI3" s="3"/>
      <c r="NJ3" s="3"/>
    </row>
    <row r="4" spans="2:374" x14ac:dyDescent="0.25">
      <c r="B4" s="3" t="str">
        <f>TEXT(B2,"ddd")</f>
        <v>Wed</v>
      </c>
      <c r="C4" s="3" t="str">
        <f t="shared" ref="C4:BN4" si="6">TEXT(C2,"ddd")</f>
        <v>Thu</v>
      </c>
      <c r="D4" s="3" t="str">
        <f t="shared" si="6"/>
        <v>Fri</v>
      </c>
      <c r="E4" s="3" t="str">
        <f t="shared" si="6"/>
        <v>Sat</v>
      </c>
      <c r="F4" s="3" t="str">
        <f t="shared" si="6"/>
        <v>Sun</v>
      </c>
      <c r="G4" s="3" t="str">
        <f t="shared" si="6"/>
        <v>Mon</v>
      </c>
      <c r="H4" s="3" t="str">
        <f t="shared" si="6"/>
        <v>Tue</v>
      </c>
      <c r="I4" s="3" t="str">
        <f t="shared" si="6"/>
        <v>Wed</v>
      </c>
      <c r="J4" s="3" t="str">
        <f t="shared" si="6"/>
        <v>Thu</v>
      </c>
      <c r="K4" s="3" t="str">
        <f t="shared" si="6"/>
        <v>Fri</v>
      </c>
      <c r="L4" s="3" t="str">
        <f t="shared" si="6"/>
        <v>Sat</v>
      </c>
      <c r="M4" s="3" t="str">
        <f t="shared" si="6"/>
        <v>Sun</v>
      </c>
      <c r="N4" s="3" t="str">
        <f t="shared" si="6"/>
        <v>Mon</v>
      </c>
      <c r="O4" s="3" t="str">
        <f t="shared" si="6"/>
        <v>Tue</v>
      </c>
      <c r="P4" s="3" t="str">
        <f t="shared" si="6"/>
        <v>Wed</v>
      </c>
      <c r="Q4" s="3" t="str">
        <f t="shared" si="6"/>
        <v>Thu</v>
      </c>
      <c r="R4" s="3" t="str">
        <f t="shared" si="6"/>
        <v>Fri</v>
      </c>
      <c r="S4" s="3" t="str">
        <f t="shared" si="6"/>
        <v>Sat</v>
      </c>
      <c r="T4" s="3" t="str">
        <f t="shared" si="6"/>
        <v>Sun</v>
      </c>
      <c r="U4" s="3" t="str">
        <f t="shared" si="6"/>
        <v>Mon</v>
      </c>
      <c r="V4" s="3" t="str">
        <f t="shared" si="6"/>
        <v>Tue</v>
      </c>
      <c r="W4" s="3" t="str">
        <f t="shared" si="6"/>
        <v>Wed</v>
      </c>
      <c r="X4" s="3" t="str">
        <f t="shared" si="6"/>
        <v>Thu</v>
      </c>
      <c r="Y4" s="3" t="str">
        <f t="shared" si="6"/>
        <v>Fri</v>
      </c>
      <c r="Z4" s="3" t="str">
        <f t="shared" si="6"/>
        <v>Sat</v>
      </c>
      <c r="AA4" s="3" t="str">
        <f t="shared" si="6"/>
        <v>Sun</v>
      </c>
      <c r="AB4" s="3" t="str">
        <f t="shared" si="6"/>
        <v>Mon</v>
      </c>
      <c r="AC4" s="3" t="str">
        <f t="shared" si="6"/>
        <v>Tue</v>
      </c>
      <c r="AD4" s="3" t="str">
        <f t="shared" si="6"/>
        <v>Wed</v>
      </c>
      <c r="AE4" s="3" t="str">
        <f t="shared" si="6"/>
        <v>Thu</v>
      </c>
      <c r="AF4" s="3" t="str">
        <f t="shared" si="6"/>
        <v>Fri</v>
      </c>
      <c r="AG4" s="3" t="str">
        <f t="shared" si="6"/>
        <v>Sat</v>
      </c>
      <c r="AH4" s="3" t="str">
        <f t="shared" si="6"/>
        <v>Sun</v>
      </c>
      <c r="AI4" s="3" t="str">
        <f t="shared" si="6"/>
        <v>Mon</v>
      </c>
      <c r="AJ4" s="3" t="str">
        <f t="shared" si="6"/>
        <v>Tue</v>
      </c>
      <c r="AK4" s="3" t="str">
        <f t="shared" si="6"/>
        <v>Wed</v>
      </c>
      <c r="AL4" s="3" t="str">
        <f t="shared" si="6"/>
        <v>Thu</v>
      </c>
      <c r="AM4" s="3" t="str">
        <f t="shared" si="6"/>
        <v>Fri</v>
      </c>
      <c r="AN4" s="3" t="str">
        <f t="shared" si="6"/>
        <v>Sat</v>
      </c>
      <c r="AO4" s="3" t="str">
        <f t="shared" si="6"/>
        <v>Sun</v>
      </c>
      <c r="AP4" s="3" t="str">
        <f t="shared" si="6"/>
        <v>Mon</v>
      </c>
      <c r="AQ4" s="3" t="str">
        <f t="shared" si="6"/>
        <v>Tue</v>
      </c>
      <c r="AR4" s="3" t="str">
        <f t="shared" si="6"/>
        <v>Wed</v>
      </c>
      <c r="AS4" s="3" t="str">
        <f t="shared" si="6"/>
        <v>Thu</v>
      </c>
      <c r="AT4" s="3" t="str">
        <f t="shared" si="6"/>
        <v>Fri</v>
      </c>
      <c r="AU4" s="3" t="str">
        <f t="shared" si="6"/>
        <v>Sat</v>
      </c>
      <c r="AV4" s="3" t="str">
        <f t="shared" si="6"/>
        <v>Sun</v>
      </c>
      <c r="AW4" s="3" t="str">
        <f t="shared" si="6"/>
        <v>Mon</v>
      </c>
      <c r="AX4" s="3" t="str">
        <f t="shared" si="6"/>
        <v>Tue</v>
      </c>
      <c r="AY4" s="3" t="str">
        <f t="shared" si="6"/>
        <v>Wed</v>
      </c>
      <c r="AZ4" s="3" t="str">
        <f t="shared" si="6"/>
        <v>Thu</v>
      </c>
      <c r="BA4" s="3" t="str">
        <f t="shared" si="6"/>
        <v>Fri</v>
      </c>
      <c r="BB4" s="3" t="str">
        <f t="shared" si="6"/>
        <v>Sat</v>
      </c>
      <c r="BC4" s="3" t="str">
        <f t="shared" si="6"/>
        <v>Sun</v>
      </c>
      <c r="BD4" s="3" t="str">
        <f t="shared" si="6"/>
        <v>Mon</v>
      </c>
      <c r="BE4" s="3" t="str">
        <f t="shared" si="6"/>
        <v>Tue</v>
      </c>
      <c r="BF4" s="3" t="str">
        <f t="shared" si="6"/>
        <v>Wed</v>
      </c>
      <c r="BG4" s="3" t="str">
        <f t="shared" si="6"/>
        <v>Thu</v>
      </c>
      <c r="BH4" s="3" t="str">
        <f t="shared" si="6"/>
        <v>Fri</v>
      </c>
      <c r="BI4" s="3" t="str">
        <f t="shared" si="6"/>
        <v>Sat</v>
      </c>
      <c r="BJ4" s="3" t="str">
        <f t="shared" si="6"/>
        <v>Sun</v>
      </c>
      <c r="BK4" s="3" t="str">
        <f t="shared" si="6"/>
        <v>Mon</v>
      </c>
      <c r="BL4" s="3" t="str">
        <f t="shared" si="6"/>
        <v>Tue</v>
      </c>
      <c r="BM4" s="3" t="str">
        <f t="shared" si="6"/>
        <v>Wed</v>
      </c>
      <c r="BN4" s="3" t="str">
        <f t="shared" si="6"/>
        <v>Thu</v>
      </c>
      <c r="BO4" s="3" t="str">
        <f t="shared" ref="BO4:DZ4" si="7">TEXT(BO2,"ddd")</f>
        <v>Fri</v>
      </c>
      <c r="BP4" s="3" t="str">
        <f t="shared" si="7"/>
        <v>Sat</v>
      </c>
      <c r="BQ4" s="3" t="str">
        <f t="shared" si="7"/>
        <v>Sun</v>
      </c>
      <c r="BR4" s="3" t="str">
        <f t="shared" si="7"/>
        <v>Mon</v>
      </c>
      <c r="BS4" s="3" t="str">
        <f t="shared" si="7"/>
        <v>Tue</v>
      </c>
      <c r="BT4" s="3" t="str">
        <f t="shared" si="7"/>
        <v>Wed</v>
      </c>
      <c r="BU4" s="3" t="str">
        <f t="shared" si="7"/>
        <v>Thu</v>
      </c>
      <c r="BV4" s="3" t="str">
        <f t="shared" si="7"/>
        <v>Fri</v>
      </c>
      <c r="BW4" s="3" t="str">
        <f t="shared" si="7"/>
        <v>Sat</v>
      </c>
      <c r="BX4" s="3" t="str">
        <f t="shared" si="7"/>
        <v>Sun</v>
      </c>
      <c r="BY4" s="3" t="str">
        <f t="shared" si="7"/>
        <v>Mon</v>
      </c>
      <c r="BZ4" s="3" t="str">
        <f t="shared" si="7"/>
        <v>Tue</v>
      </c>
      <c r="CA4" s="3" t="str">
        <f t="shared" si="7"/>
        <v>Wed</v>
      </c>
      <c r="CB4" s="3" t="str">
        <f t="shared" si="7"/>
        <v>Thu</v>
      </c>
      <c r="CC4" s="3" t="str">
        <f t="shared" si="7"/>
        <v>Fri</v>
      </c>
      <c r="CD4" s="3" t="str">
        <f t="shared" si="7"/>
        <v>Sat</v>
      </c>
      <c r="CE4" s="3" t="str">
        <f t="shared" si="7"/>
        <v>Sun</v>
      </c>
      <c r="CF4" s="3" t="str">
        <f t="shared" si="7"/>
        <v>Mon</v>
      </c>
      <c r="CG4" s="3" t="str">
        <f t="shared" si="7"/>
        <v>Tue</v>
      </c>
      <c r="CH4" s="3" t="str">
        <f t="shared" si="7"/>
        <v>Wed</v>
      </c>
      <c r="CI4" s="3" t="str">
        <f t="shared" si="7"/>
        <v>Thu</v>
      </c>
      <c r="CJ4" s="3" t="str">
        <f t="shared" si="7"/>
        <v>Fri</v>
      </c>
      <c r="CK4" s="3" t="str">
        <f t="shared" si="7"/>
        <v>Sat</v>
      </c>
      <c r="CL4" s="3" t="str">
        <f t="shared" si="7"/>
        <v>Sun</v>
      </c>
      <c r="CM4" s="3" t="str">
        <f t="shared" si="7"/>
        <v>Mon</v>
      </c>
      <c r="CN4" s="3" t="str">
        <f t="shared" si="7"/>
        <v>Tue</v>
      </c>
      <c r="CO4" s="3" t="str">
        <f t="shared" si="7"/>
        <v>Wed</v>
      </c>
      <c r="CP4" s="3" t="str">
        <f t="shared" si="7"/>
        <v>Thu</v>
      </c>
      <c r="CQ4" s="3" t="str">
        <f t="shared" si="7"/>
        <v>Fri</v>
      </c>
      <c r="CR4" s="3" t="str">
        <f t="shared" si="7"/>
        <v>Sat</v>
      </c>
      <c r="CS4" s="3" t="str">
        <f t="shared" si="7"/>
        <v>Sun</v>
      </c>
      <c r="CT4" s="3" t="str">
        <f t="shared" si="7"/>
        <v>Mon</v>
      </c>
      <c r="CU4" s="3" t="str">
        <f t="shared" si="7"/>
        <v>Tue</v>
      </c>
      <c r="CV4" s="3" t="str">
        <f t="shared" si="7"/>
        <v>Wed</v>
      </c>
      <c r="CW4" s="3" t="str">
        <f t="shared" si="7"/>
        <v>Thu</v>
      </c>
      <c r="CX4" s="3" t="str">
        <f t="shared" si="7"/>
        <v>Fri</v>
      </c>
      <c r="CY4" s="3" t="str">
        <f t="shared" si="7"/>
        <v>Sat</v>
      </c>
      <c r="CZ4" s="3" t="str">
        <f t="shared" si="7"/>
        <v>Sun</v>
      </c>
      <c r="DA4" s="3" t="str">
        <f t="shared" si="7"/>
        <v>Mon</v>
      </c>
      <c r="DB4" s="3" t="str">
        <f t="shared" si="7"/>
        <v>Tue</v>
      </c>
      <c r="DC4" s="3" t="str">
        <f t="shared" si="7"/>
        <v>Wed</v>
      </c>
      <c r="DD4" s="3" t="str">
        <f t="shared" si="7"/>
        <v>Thu</v>
      </c>
      <c r="DE4" s="3" t="str">
        <f t="shared" si="7"/>
        <v>Fri</v>
      </c>
      <c r="DF4" s="3" t="str">
        <f t="shared" si="7"/>
        <v>Sat</v>
      </c>
      <c r="DG4" s="3" t="str">
        <f t="shared" si="7"/>
        <v>Sun</v>
      </c>
      <c r="DH4" s="3" t="str">
        <f t="shared" si="7"/>
        <v>Mon</v>
      </c>
      <c r="DI4" s="3" t="str">
        <f t="shared" si="7"/>
        <v>Tue</v>
      </c>
      <c r="DJ4" s="3" t="str">
        <f t="shared" si="7"/>
        <v>Wed</v>
      </c>
      <c r="DK4" s="3" t="str">
        <f t="shared" si="7"/>
        <v>Thu</v>
      </c>
      <c r="DL4" s="3" t="str">
        <f t="shared" si="7"/>
        <v>Fri</v>
      </c>
      <c r="DM4" s="3" t="str">
        <f t="shared" si="7"/>
        <v>Sat</v>
      </c>
      <c r="DN4" s="3" t="str">
        <f t="shared" si="7"/>
        <v>Sun</v>
      </c>
      <c r="DO4" s="3" t="str">
        <f t="shared" si="7"/>
        <v>Mon</v>
      </c>
      <c r="DP4" s="3" t="str">
        <f t="shared" si="7"/>
        <v>Tue</v>
      </c>
      <c r="DQ4" s="3" t="str">
        <f t="shared" si="7"/>
        <v>Wed</v>
      </c>
      <c r="DR4" s="3" t="str">
        <f t="shared" si="7"/>
        <v>Thu</v>
      </c>
      <c r="DS4" s="3" t="str">
        <f t="shared" si="7"/>
        <v>Fri</v>
      </c>
      <c r="DT4" s="3" t="str">
        <f t="shared" si="7"/>
        <v>Sat</v>
      </c>
      <c r="DU4" s="3" t="str">
        <f t="shared" si="7"/>
        <v>Sun</v>
      </c>
      <c r="DV4" s="3" t="str">
        <f t="shared" si="7"/>
        <v>Mon</v>
      </c>
      <c r="DW4" s="3" t="str">
        <f t="shared" si="7"/>
        <v>Tue</v>
      </c>
      <c r="DX4" s="3" t="str">
        <f t="shared" si="7"/>
        <v>Wed</v>
      </c>
      <c r="DY4" s="3" t="str">
        <f t="shared" si="7"/>
        <v>Thu</v>
      </c>
      <c r="DZ4" s="3" t="str">
        <f t="shared" si="7"/>
        <v>Fri</v>
      </c>
      <c r="EA4" s="3" t="str">
        <f t="shared" ref="EA4:GL4" si="8">TEXT(EA2,"ddd")</f>
        <v>Sat</v>
      </c>
      <c r="EB4" s="3" t="str">
        <f t="shared" si="8"/>
        <v>Sun</v>
      </c>
      <c r="EC4" s="3" t="str">
        <f t="shared" si="8"/>
        <v>Mon</v>
      </c>
      <c r="ED4" s="3" t="str">
        <f t="shared" si="8"/>
        <v>Tue</v>
      </c>
      <c r="EE4" s="3" t="str">
        <f t="shared" si="8"/>
        <v>Wed</v>
      </c>
      <c r="EF4" s="3" t="str">
        <f t="shared" si="8"/>
        <v>Thu</v>
      </c>
      <c r="EG4" s="3" t="str">
        <f t="shared" si="8"/>
        <v>Fri</v>
      </c>
      <c r="EH4" s="3" t="str">
        <f t="shared" si="8"/>
        <v>Sat</v>
      </c>
      <c r="EI4" s="3" t="str">
        <f t="shared" si="8"/>
        <v>Sun</v>
      </c>
      <c r="EJ4" s="3" t="str">
        <f t="shared" si="8"/>
        <v>Mon</v>
      </c>
      <c r="EK4" s="3" t="str">
        <f t="shared" si="8"/>
        <v>Tue</v>
      </c>
      <c r="EL4" s="3" t="str">
        <f t="shared" si="8"/>
        <v>Wed</v>
      </c>
      <c r="EM4" s="3" t="str">
        <f t="shared" si="8"/>
        <v>Thu</v>
      </c>
      <c r="EN4" s="3" t="str">
        <f t="shared" si="8"/>
        <v>Fri</v>
      </c>
      <c r="EO4" s="3" t="str">
        <f t="shared" si="8"/>
        <v>Sat</v>
      </c>
      <c r="EP4" s="3" t="str">
        <f t="shared" si="8"/>
        <v>Sun</v>
      </c>
      <c r="EQ4" s="3" t="str">
        <f t="shared" si="8"/>
        <v>Mon</v>
      </c>
      <c r="ER4" s="3" t="str">
        <f t="shared" si="8"/>
        <v>Tue</v>
      </c>
      <c r="ES4" s="3" t="str">
        <f t="shared" si="8"/>
        <v>Wed</v>
      </c>
      <c r="ET4" s="3" t="str">
        <f t="shared" si="8"/>
        <v>Thu</v>
      </c>
      <c r="EU4" s="3" t="str">
        <f t="shared" si="8"/>
        <v>Fri</v>
      </c>
      <c r="EV4" s="3" t="str">
        <f t="shared" si="8"/>
        <v>Sat</v>
      </c>
      <c r="EW4" s="3" t="str">
        <f t="shared" si="8"/>
        <v>Sun</v>
      </c>
      <c r="EX4" s="3" t="str">
        <f t="shared" si="8"/>
        <v>Mon</v>
      </c>
      <c r="EY4" s="3" t="str">
        <f t="shared" si="8"/>
        <v>Tue</v>
      </c>
      <c r="EZ4" s="3" t="str">
        <f t="shared" si="8"/>
        <v>Wed</v>
      </c>
      <c r="FA4" s="3" t="str">
        <f t="shared" si="8"/>
        <v>Thu</v>
      </c>
      <c r="FB4" s="3" t="str">
        <f t="shared" si="8"/>
        <v>Fri</v>
      </c>
      <c r="FC4" s="3" t="str">
        <f t="shared" si="8"/>
        <v>Sat</v>
      </c>
      <c r="FD4" s="3" t="str">
        <f t="shared" si="8"/>
        <v>Sun</v>
      </c>
      <c r="FE4" s="3" t="str">
        <f t="shared" si="8"/>
        <v>Mon</v>
      </c>
      <c r="FF4" s="3" t="str">
        <f t="shared" si="8"/>
        <v>Tue</v>
      </c>
      <c r="FG4" s="3" t="str">
        <f t="shared" si="8"/>
        <v>Wed</v>
      </c>
      <c r="FH4" s="3" t="str">
        <f t="shared" si="8"/>
        <v>Thu</v>
      </c>
      <c r="FI4" s="3" t="str">
        <f t="shared" si="8"/>
        <v>Fri</v>
      </c>
      <c r="FJ4" s="3" t="str">
        <f t="shared" si="8"/>
        <v>Sat</v>
      </c>
      <c r="FK4" s="3" t="str">
        <f t="shared" si="8"/>
        <v>Sun</v>
      </c>
      <c r="FL4" s="3" t="str">
        <f t="shared" si="8"/>
        <v>Mon</v>
      </c>
      <c r="FM4" s="3" t="str">
        <f t="shared" si="8"/>
        <v>Tue</v>
      </c>
      <c r="FN4" s="3" t="str">
        <f t="shared" si="8"/>
        <v>Wed</v>
      </c>
      <c r="FO4" s="3" t="str">
        <f t="shared" si="8"/>
        <v>Thu</v>
      </c>
      <c r="FP4" s="3" t="str">
        <f t="shared" si="8"/>
        <v>Fri</v>
      </c>
      <c r="FQ4" s="3" t="str">
        <f t="shared" si="8"/>
        <v>Sat</v>
      </c>
      <c r="FR4" s="3" t="str">
        <f t="shared" si="8"/>
        <v>Sun</v>
      </c>
      <c r="FS4" s="3" t="str">
        <f t="shared" si="8"/>
        <v>Mon</v>
      </c>
      <c r="FT4" s="3" t="str">
        <f t="shared" si="8"/>
        <v>Tue</v>
      </c>
      <c r="FU4" s="3" t="str">
        <f t="shared" si="8"/>
        <v>Wed</v>
      </c>
      <c r="FV4" s="3" t="str">
        <f t="shared" si="8"/>
        <v>Thu</v>
      </c>
      <c r="FW4" s="3" t="str">
        <f t="shared" si="8"/>
        <v>Fri</v>
      </c>
      <c r="FX4" s="3" t="str">
        <f t="shared" si="8"/>
        <v>Sat</v>
      </c>
      <c r="FY4" s="3" t="str">
        <f t="shared" si="8"/>
        <v>Sun</v>
      </c>
      <c r="FZ4" s="3" t="str">
        <f t="shared" si="8"/>
        <v>Mon</v>
      </c>
      <c r="GA4" s="3" t="str">
        <f t="shared" si="8"/>
        <v>Tue</v>
      </c>
      <c r="GB4" s="3" t="str">
        <f t="shared" si="8"/>
        <v>Wed</v>
      </c>
      <c r="GC4" s="3" t="str">
        <f t="shared" si="8"/>
        <v>Thu</v>
      </c>
      <c r="GD4" s="3" t="str">
        <f t="shared" si="8"/>
        <v>Fri</v>
      </c>
      <c r="GE4" s="3" t="str">
        <f t="shared" si="8"/>
        <v>Sat</v>
      </c>
      <c r="GF4" s="3" t="str">
        <f t="shared" si="8"/>
        <v>Sun</v>
      </c>
      <c r="GG4" s="3" t="str">
        <f t="shared" si="8"/>
        <v>Mon</v>
      </c>
      <c r="GH4" s="3" t="str">
        <f t="shared" si="8"/>
        <v>Tue</v>
      </c>
      <c r="GI4" s="3" t="str">
        <f t="shared" si="8"/>
        <v>Wed</v>
      </c>
      <c r="GJ4" s="3" t="str">
        <f t="shared" si="8"/>
        <v>Thu</v>
      </c>
      <c r="GK4" s="3" t="str">
        <f t="shared" si="8"/>
        <v>Fri</v>
      </c>
      <c r="GL4" s="3" t="str">
        <f t="shared" si="8"/>
        <v>Sat</v>
      </c>
      <c r="GM4" s="3" t="str">
        <f t="shared" ref="GM4:IX4" si="9">TEXT(GM2,"ddd")</f>
        <v>Sun</v>
      </c>
      <c r="GN4" s="3" t="str">
        <f t="shared" si="9"/>
        <v>Mon</v>
      </c>
      <c r="GO4" s="3" t="str">
        <f t="shared" si="9"/>
        <v>Tue</v>
      </c>
      <c r="GP4" s="3" t="str">
        <f t="shared" si="9"/>
        <v>Wed</v>
      </c>
      <c r="GQ4" s="3" t="str">
        <f t="shared" si="9"/>
        <v>Thu</v>
      </c>
      <c r="GR4" s="3" t="str">
        <f t="shared" si="9"/>
        <v>Fri</v>
      </c>
      <c r="GS4" s="3" t="str">
        <f t="shared" si="9"/>
        <v>Sat</v>
      </c>
      <c r="GT4" s="3" t="str">
        <f t="shared" si="9"/>
        <v>Sun</v>
      </c>
      <c r="GU4" s="3" t="str">
        <f t="shared" si="9"/>
        <v>Mon</v>
      </c>
      <c r="GV4" s="3" t="str">
        <f t="shared" si="9"/>
        <v>Tue</v>
      </c>
      <c r="GW4" s="3" t="str">
        <f t="shared" si="9"/>
        <v>Wed</v>
      </c>
      <c r="GX4" s="3" t="str">
        <f t="shared" si="9"/>
        <v>Thu</v>
      </c>
      <c r="GY4" s="3" t="str">
        <f t="shared" si="9"/>
        <v>Fri</v>
      </c>
      <c r="GZ4" s="3" t="str">
        <f t="shared" si="9"/>
        <v>Sat</v>
      </c>
      <c r="HA4" s="3" t="str">
        <f t="shared" si="9"/>
        <v>Sun</v>
      </c>
      <c r="HB4" s="3" t="str">
        <f t="shared" si="9"/>
        <v>Mon</v>
      </c>
      <c r="HC4" s="3" t="str">
        <f t="shared" si="9"/>
        <v>Tue</v>
      </c>
      <c r="HD4" s="3" t="str">
        <f t="shared" si="9"/>
        <v>Wed</v>
      </c>
      <c r="HE4" s="3" t="str">
        <f t="shared" si="9"/>
        <v>Thu</v>
      </c>
      <c r="HF4" s="3" t="str">
        <f t="shared" si="9"/>
        <v>Fri</v>
      </c>
      <c r="HG4" s="3" t="str">
        <f t="shared" si="9"/>
        <v>Sat</v>
      </c>
      <c r="HH4" s="3" t="str">
        <f t="shared" si="9"/>
        <v>Sun</v>
      </c>
      <c r="HI4" s="3" t="str">
        <f t="shared" si="9"/>
        <v>Mon</v>
      </c>
      <c r="HJ4" s="3" t="str">
        <f t="shared" si="9"/>
        <v>Tue</v>
      </c>
      <c r="HK4" s="3" t="str">
        <f t="shared" si="9"/>
        <v>Wed</v>
      </c>
      <c r="HL4" s="3" t="str">
        <f t="shared" si="9"/>
        <v>Thu</v>
      </c>
      <c r="HM4" s="3" t="str">
        <f t="shared" si="9"/>
        <v>Fri</v>
      </c>
      <c r="HN4" s="3" t="str">
        <f t="shared" si="9"/>
        <v>Sat</v>
      </c>
      <c r="HO4" s="3" t="str">
        <f t="shared" si="9"/>
        <v>Sun</v>
      </c>
      <c r="HP4" s="3" t="str">
        <f t="shared" si="9"/>
        <v>Mon</v>
      </c>
      <c r="HQ4" s="3" t="str">
        <f t="shared" si="9"/>
        <v>Tue</v>
      </c>
      <c r="HR4" s="3" t="str">
        <f t="shared" si="9"/>
        <v>Wed</v>
      </c>
      <c r="HS4" s="3" t="str">
        <f t="shared" si="9"/>
        <v>Thu</v>
      </c>
      <c r="HT4" s="3" t="str">
        <f t="shared" si="9"/>
        <v>Fri</v>
      </c>
      <c r="HU4" s="3" t="str">
        <f t="shared" si="9"/>
        <v>Sat</v>
      </c>
      <c r="HV4" s="3" t="str">
        <f t="shared" si="9"/>
        <v>Sun</v>
      </c>
      <c r="HW4" s="3" t="str">
        <f t="shared" si="9"/>
        <v>Mon</v>
      </c>
      <c r="HX4" s="3" t="str">
        <f t="shared" si="9"/>
        <v>Tue</v>
      </c>
      <c r="HY4" s="3" t="str">
        <f t="shared" si="9"/>
        <v>Wed</v>
      </c>
      <c r="HZ4" s="3" t="str">
        <f t="shared" si="9"/>
        <v>Thu</v>
      </c>
      <c r="IA4" s="3" t="str">
        <f t="shared" si="9"/>
        <v>Fri</v>
      </c>
      <c r="IB4" s="3" t="str">
        <f t="shared" si="9"/>
        <v>Sat</v>
      </c>
      <c r="IC4" s="3" t="str">
        <f t="shared" si="9"/>
        <v>Sun</v>
      </c>
      <c r="ID4" s="3" t="str">
        <f t="shared" si="9"/>
        <v>Mon</v>
      </c>
      <c r="IE4" s="3" t="str">
        <f t="shared" si="9"/>
        <v>Tue</v>
      </c>
      <c r="IF4" s="3" t="str">
        <f t="shared" si="9"/>
        <v>Wed</v>
      </c>
      <c r="IG4" s="3" t="str">
        <f t="shared" si="9"/>
        <v>Thu</v>
      </c>
      <c r="IH4" s="3" t="str">
        <f t="shared" si="9"/>
        <v>Fri</v>
      </c>
      <c r="II4" s="3" t="str">
        <f t="shared" si="9"/>
        <v>Sat</v>
      </c>
      <c r="IJ4" s="3" t="str">
        <f t="shared" si="9"/>
        <v>Sun</v>
      </c>
      <c r="IK4" s="3" t="str">
        <f t="shared" si="9"/>
        <v>Mon</v>
      </c>
      <c r="IL4" s="3" t="str">
        <f t="shared" si="9"/>
        <v>Tue</v>
      </c>
      <c r="IM4" s="3" t="str">
        <f t="shared" si="9"/>
        <v>Wed</v>
      </c>
      <c r="IN4" s="3" t="str">
        <f t="shared" si="9"/>
        <v>Thu</v>
      </c>
      <c r="IO4" s="3" t="str">
        <f t="shared" si="9"/>
        <v>Fri</v>
      </c>
      <c r="IP4" s="3" t="str">
        <f t="shared" si="9"/>
        <v>Sat</v>
      </c>
      <c r="IQ4" s="3" t="str">
        <f t="shared" si="9"/>
        <v>Sun</v>
      </c>
      <c r="IR4" s="3" t="str">
        <f t="shared" si="9"/>
        <v>Mon</v>
      </c>
      <c r="IS4" s="3" t="str">
        <f t="shared" si="9"/>
        <v>Tue</v>
      </c>
      <c r="IT4" s="3" t="str">
        <f t="shared" si="9"/>
        <v>Wed</v>
      </c>
      <c r="IU4" s="3" t="str">
        <f t="shared" si="9"/>
        <v>Thu</v>
      </c>
      <c r="IV4" s="3" t="str">
        <f t="shared" si="9"/>
        <v>Fri</v>
      </c>
      <c r="IW4" s="3" t="str">
        <f t="shared" si="9"/>
        <v>Sat</v>
      </c>
      <c r="IX4" s="3" t="str">
        <f t="shared" si="9"/>
        <v>Sun</v>
      </c>
      <c r="IY4" s="3" t="str">
        <f t="shared" ref="IY4:LJ4" si="10">TEXT(IY2,"ddd")</f>
        <v>Mon</v>
      </c>
      <c r="IZ4" s="3" t="str">
        <f t="shared" si="10"/>
        <v>Tue</v>
      </c>
      <c r="JA4" s="3" t="str">
        <f t="shared" si="10"/>
        <v>Wed</v>
      </c>
      <c r="JB4" s="3" t="str">
        <f t="shared" si="10"/>
        <v>Thu</v>
      </c>
      <c r="JC4" s="3" t="str">
        <f t="shared" si="10"/>
        <v>Fri</v>
      </c>
      <c r="JD4" s="3" t="str">
        <f t="shared" si="10"/>
        <v>Sat</v>
      </c>
      <c r="JE4" s="3" t="str">
        <f t="shared" si="10"/>
        <v>Sun</v>
      </c>
      <c r="JF4" s="3" t="str">
        <f t="shared" si="10"/>
        <v>Mon</v>
      </c>
      <c r="JG4" s="3" t="str">
        <f t="shared" si="10"/>
        <v>Tue</v>
      </c>
      <c r="JH4" s="3" t="str">
        <f t="shared" si="10"/>
        <v>Wed</v>
      </c>
      <c r="JI4" s="3" t="str">
        <f t="shared" si="10"/>
        <v>Thu</v>
      </c>
      <c r="JJ4" s="3" t="str">
        <f t="shared" si="10"/>
        <v>Fri</v>
      </c>
      <c r="JK4" s="3" t="str">
        <f t="shared" si="10"/>
        <v>Sat</v>
      </c>
      <c r="JL4" s="3" t="str">
        <f t="shared" si="10"/>
        <v>Sun</v>
      </c>
      <c r="JM4" s="3" t="str">
        <f t="shared" si="10"/>
        <v>Mon</v>
      </c>
      <c r="JN4" s="3" t="str">
        <f t="shared" si="10"/>
        <v>Tue</v>
      </c>
      <c r="JO4" s="3" t="str">
        <f t="shared" si="10"/>
        <v>Wed</v>
      </c>
      <c r="JP4" s="3" t="str">
        <f t="shared" si="10"/>
        <v>Thu</v>
      </c>
      <c r="JQ4" s="3" t="str">
        <f t="shared" si="10"/>
        <v>Fri</v>
      </c>
      <c r="JR4" s="3" t="str">
        <f t="shared" si="10"/>
        <v>Sat</v>
      </c>
      <c r="JS4" s="3" t="str">
        <f t="shared" si="10"/>
        <v>Sun</v>
      </c>
      <c r="JT4" s="3" t="str">
        <f t="shared" si="10"/>
        <v>Mon</v>
      </c>
      <c r="JU4" s="3" t="str">
        <f t="shared" si="10"/>
        <v>Tue</v>
      </c>
      <c r="JV4" s="3" t="str">
        <f t="shared" si="10"/>
        <v>Wed</v>
      </c>
      <c r="JW4" s="3" t="str">
        <f t="shared" si="10"/>
        <v>Thu</v>
      </c>
      <c r="JX4" s="3" t="str">
        <f t="shared" si="10"/>
        <v>Fri</v>
      </c>
      <c r="JY4" s="3" t="str">
        <f t="shared" si="10"/>
        <v>Sat</v>
      </c>
      <c r="JZ4" s="3" t="str">
        <f t="shared" si="10"/>
        <v>Sun</v>
      </c>
      <c r="KA4" s="3" t="str">
        <f t="shared" si="10"/>
        <v>Mon</v>
      </c>
      <c r="KB4" s="3" t="str">
        <f t="shared" si="10"/>
        <v>Tue</v>
      </c>
      <c r="KC4" s="3" t="str">
        <f t="shared" si="10"/>
        <v>Wed</v>
      </c>
      <c r="KD4" s="3" t="str">
        <f t="shared" si="10"/>
        <v>Thu</v>
      </c>
      <c r="KE4" s="3" t="str">
        <f t="shared" si="10"/>
        <v>Fri</v>
      </c>
      <c r="KF4" s="3" t="str">
        <f t="shared" si="10"/>
        <v>Sat</v>
      </c>
      <c r="KG4" s="3" t="str">
        <f t="shared" si="10"/>
        <v>Sun</v>
      </c>
      <c r="KH4" s="3" t="str">
        <f t="shared" si="10"/>
        <v>Mon</v>
      </c>
      <c r="KI4" s="3" t="str">
        <f t="shared" si="10"/>
        <v>Tue</v>
      </c>
      <c r="KJ4" s="3" t="str">
        <f t="shared" si="10"/>
        <v>Wed</v>
      </c>
      <c r="KK4" s="3" t="str">
        <f t="shared" si="10"/>
        <v>Thu</v>
      </c>
      <c r="KL4" s="3" t="str">
        <f t="shared" si="10"/>
        <v>Fri</v>
      </c>
      <c r="KM4" s="3" t="str">
        <f t="shared" si="10"/>
        <v>Sat</v>
      </c>
      <c r="KN4" s="3" t="str">
        <f t="shared" si="10"/>
        <v>Sun</v>
      </c>
      <c r="KO4" s="3" t="str">
        <f t="shared" si="10"/>
        <v>Mon</v>
      </c>
      <c r="KP4" s="3" t="str">
        <f t="shared" si="10"/>
        <v>Tue</v>
      </c>
      <c r="KQ4" s="3" t="str">
        <f t="shared" si="10"/>
        <v>Wed</v>
      </c>
      <c r="KR4" s="3" t="str">
        <f t="shared" si="10"/>
        <v>Thu</v>
      </c>
      <c r="KS4" s="3" t="str">
        <f t="shared" si="10"/>
        <v>Fri</v>
      </c>
      <c r="KT4" s="3" t="str">
        <f t="shared" si="10"/>
        <v>Sat</v>
      </c>
      <c r="KU4" s="3" t="str">
        <f t="shared" si="10"/>
        <v>Sun</v>
      </c>
      <c r="KV4" s="3" t="str">
        <f t="shared" si="10"/>
        <v>Mon</v>
      </c>
      <c r="KW4" s="3" t="str">
        <f t="shared" si="10"/>
        <v>Tue</v>
      </c>
      <c r="KX4" s="3" t="str">
        <f t="shared" si="10"/>
        <v>Wed</v>
      </c>
      <c r="KY4" s="3" t="str">
        <f t="shared" si="10"/>
        <v>Thu</v>
      </c>
      <c r="KZ4" s="3" t="str">
        <f t="shared" si="10"/>
        <v>Fri</v>
      </c>
      <c r="LA4" s="3" t="str">
        <f t="shared" si="10"/>
        <v>Sat</v>
      </c>
      <c r="LB4" s="3" t="str">
        <f t="shared" si="10"/>
        <v>Sun</v>
      </c>
      <c r="LC4" s="3" t="str">
        <f t="shared" si="10"/>
        <v>Mon</v>
      </c>
      <c r="LD4" s="3" t="str">
        <f t="shared" si="10"/>
        <v>Tue</v>
      </c>
      <c r="LE4" s="3" t="str">
        <f t="shared" si="10"/>
        <v>Wed</v>
      </c>
      <c r="LF4" s="3" t="str">
        <f t="shared" si="10"/>
        <v>Thu</v>
      </c>
      <c r="LG4" s="3" t="str">
        <f t="shared" si="10"/>
        <v>Fri</v>
      </c>
      <c r="LH4" s="3" t="str">
        <f t="shared" si="10"/>
        <v>Sat</v>
      </c>
      <c r="LI4" s="3" t="str">
        <f t="shared" si="10"/>
        <v>Sun</v>
      </c>
      <c r="LJ4" s="3" t="str">
        <f t="shared" si="10"/>
        <v>Mon</v>
      </c>
      <c r="LK4" s="3" t="str">
        <f t="shared" ref="LK4:NL4" si="11">TEXT(LK2,"ddd")</f>
        <v>Tue</v>
      </c>
      <c r="LL4" s="3" t="str">
        <f t="shared" si="11"/>
        <v>Wed</v>
      </c>
      <c r="LM4" s="3" t="str">
        <f t="shared" si="11"/>
        <v>Thu</v>
      </c>
      <c r="LN4" s="3" t="str">
        <f t="shared" si="11"/>
        <v>Fri</v>
      </c>
      <c r="LO4" s="3" t="str">
        <f t="shared" si="11"/>
        <v>Sat</v>
      </c>
      <c r="LP4" s="3" t="str">
        <f t="shared" si="11"/>
        <v>Sun</v>
      </c>
      <c r="LQ4" s="3" t="str">
        <f t="shared" si="11"/>
        <v>Mon</v>
      </c>
      <c r="LR4" s="3" t="str">
        <f t="shared" si="11"/>
        <v>Tue</v>
      </c>
      <c r="LS4" s="3" t="str">
        <f t="shared" si="11"/>
        <v>Wed</v>
      </c>
      <c r="LT4" s="3" t="str">
        <f t="shared" si="11"/>
        <v>Thu</v>
      </c>
      <c r="LU4" s="3" t="str">
        <f t="shared" si="11"/>
        <v>Fri</v>
      </c>
      <c r="LV4" s="3" t="str">
        <f t="shared" si="11"/>
        <v>Sat</v>
      </c>
      <c r="LW4" s="3" t="str">
        <f t="shared" si="11"/>
        <v>Sun</v>
      </c>
      <c r="LX4" s="3" t="str">
        <f t="shared" si="11"/>
        <v>Mon</v>
      </c>
      <c r="LY4" s="3" t="str">
        <f t="shared" si="11"/>
        <v>Tue</v>
      </c>
      <c r="LZ4" s="3" t="str">
        <f t="shared" si="11"/>
        <v>Wed</v>
      </c>
      <c r="MA4" s="3" t="str">
        <f t="shared" si="11"/>
        <v>Thu</v>
      </c>
      <c r="MB4" s="3" t="str">
        <f t="shared" si="11"/>
        <v>Fri</v>
      </c>
      <c r="MC4" s="3" t="str">
        <f t="shared" si="11"/>
        <v>Sat</v>
      </c>
      <c r="MD4" s="3" t="str">
        <f t="shared" si="11"/>
        <v>Sun</v>
      </c>
      <c r="ME4" s="3" t="str">
        <f t="shared" si="11"/>
        <v>Mon</v>
      </c>
      <c r="MF4" s="3" t="str">
        <f t="shared" si="11"/>
        <v>Tue</v>
      </c>
      <c r="MG4" s="3" t="str">
        <f t="shared" si="11"/>
        <v>Wed</v>
      </c>
      <c r="MH4" s="3" t="str">
        <f t="shared" si="11"/>
        <v>Thu</v>
      </c>
      <c r="MI4" s="3" t="str">
        <f t="shared" si="11"/>
        <v>Fri</v>
      </c>
      <c r="MJ4" s="3" t="str">
        <f t="shared" si="11"/>
        <v>Sat</v>
      </c>
      <c r="MK4" s="3" t="str">
        <f t="shared" si="11"/>
        <v>Sun</v>
      </c>
      <c r="ML4" s="3" t="str">
        <f t="shared" si="11"/>
        <v>Mon</v>
      </c>
      <c r="MM4" s="3" t="str">
        <f t="shared" si="11"/>
        <v>Tue</v>
      </c>
      <c r="MN4" s="3" t="str">
        <f t="shared" si="11"/>
        <v>Wed</v>
      </c>
      <c r="MO4" s="3" t="str">
        <f t="shared" si="11"/>
        <v>Thu</v>
      </c>
      <c r="MP4" s="3" t="str">
        <f t="shared" si="11"/>
        <v>Fri</v>
      </c>
      <c r="MQ4" s="3" t="str">
        <f t="shared" si="11"/>
        <v>Sat</v>
      </c>
      <c r="MR4" s="3" t="str">
        <f t="shared" si="11"/>
        <v>Sun</v>
      </c>
      <c r="MS4" s="3" t="str">
        <f t="shared" si="11"/>
        <v>Mon</v>
      </c>
      <c r="MT4" s="3" t="str">
        <f t="shared" si="11"/>
        <v>Tue</v>
      </c>
      <c r="MU4" s="3" t="str">
        <f t="shared" si="11"/>
        <v>Wed</v>
      </c>
      <c r="MV4" s="3" t="str">
        <f t="shared" si="11"/>
        <v>Thu</v>
      </c>
      <c r="MW4" s="3" t="str">
        <f t="shared" si="11"/>
        <v>Fri</v>
      </c>
      <c r="MX4" s="3" t="str">
        <f t="shared" si="11"/>
        <v>Sat</v>
      </c>
      <c r="MY4" s="3" t="str">
        <f t="shared" si="11"/>
        <v>Sun</v>
      </c>
      <c r="MZ4" s="3" t="str">
        <f t="shared" si="11"/>
        <v>Mon</v>
      </c>
      <c r="NA4" s="3" t="str">
        <f t="shared" si="11"/>
        <v>Tue</v>
      </c>
      <c r="NB4" s="3" t="str">
        <f t="shared" si="11"/>
        <v>Wed</v>
      </c>
      <c r="NC4" s="3"/>
      <c r="ND4" s="3"/>
      <c r="NE4" s="3"/>
      <c r="NF4" s="3"/>
      <c r="NG4" s="3"/>
      <c r="NH4" s="3"/>
      <c r="NI4" s="3"/>
      <c r="NJ4" s="3"/>
    </row>
    <row r="5" spans="2:374" s="5" customFormat="1" x14ac:dyDescent="0.25">
      <c r="B5" s="5" t="s">
        <v>17</v>
      </c>
    </row>
    <row r="32" spans="2:3" x14ac:dyDescent="0.25">
      <c r="B32" s="1" t="s">
        <v>17</v>
      </c>
      <c r="C32" s="1" t="s">
        <v>22</v>
      </c>
    </row>
    <row r="33" spans="2:3" x14ac:dyDescent="0.25">
      <c r="B33" s="1" t="s">
        <v>18</v>
      </c>
      <c r="C33" s="1" t="s">
        <v>23</v>
      </c>
    </row>
    <row r="34" spans="2:3" x14ac:dyDescent="0.25">
      <c r="B34" s="1" t="s">
        <v>19</v>
      </c>
    </row>
    <row r="35" spans="2:3" x14ac:dyDescent="0.25">
      <c r="B35" s="1" t="s">
        <v>20</v>
      </c>
    </row>
    <row r="36" spans="2:3" x14ac:dyDescent="0.25">
      <c r="B36" s="1" t="s">
        <v>22</v>
      </c>
    </row>
    <row r="37" spans="2:3" x14ac:dyDescent="0.25">
      <c r="B37" s="1" t="s">
        <v>23</v>
      </c>
    </row>
  </sheetData>
  <conditionalFormatting sqref="A1:XFD1048576">
    <cfRule type="containsText" dxfId="29" priority="1" operator="containsText" text="Sun">
      <formula>NOT(ISERROR(SEARCH("Sun",A1)))</formula>
    </cfRule>
    <cfRule type="containsText" dxfId="28" priority="2" operator="containsText" text="Sat">
      <formula>NOT(ISERROR(SEARCH("Sat",A1)))</formula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Message" error="Select value from Drop Down only" xr:uid="{237BC791-684A-484A-9198-542B562477E4}">
          <x14:formula1>
            <xm:f>IF(SUM(Summary!B31:B34)&lt;2,$B32:$B37,$C32:$C33)</xm:f>
          </x14:formula1>
          <xm:sqref>B5:NB5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424614-FDFD-495E-96D9-C56C4A42B8A6}">
  <dimension ref="B1:NJ37"/>
  <sheetViews>
    <sheetView workbookViewId="0">
      <selection activeCell="J61" sqref="J61"/>
    </sheetView>
  </sheetViews>
  <sheetFormatPr defaultRowHeight="15" x14ac:dyDescent="0.25"/>
  <cols>
    <col min="1" max="1" width="9.140625" style="1"/>
    <col min="2" max="366" width="10.42578125" style="1" bestFit="1" customWidth="1"/>
    <col min="367" max="16384" width="9.140625" style="1"/>
  </cols>
  <sheetData>
    <row r="1" spans="2:374" ht="16.5" customHeight="1" x14ac:dyDescent="0.25"/>
    <row r="2" spans="2:374" x14ac:dyDescent="0.25">
      <c r="B2" s="2">
        <v>45658</v>
      </c>
      <c r="C2" s="2">
        <v>45659</v>
      </c>
      <c r="D2" s="2">
        <v>45660</v>
      </c>
      <c r="E2" s="2">
        <v>45661</v>
      </c>
      <c r="F2" s="2">
        <v>45662</v>
      </c>
      <c r="G2" s="2">
        <v>45663</v>
      </c>
      <c r="H2" s="2">
        <v>45664</v>
      </c>
      <c r="I2" s="2">
        <v>45665</v>
      </c>
      <c r="J2" s="2">
        <v>45666</v>
      </c>
      <c r="K2" s="2">
        <v>45667</v>
      </c>
      <c r="L2" s="2">
        <v>45668</v>
      </c>
      <c r="M2" s="2">
        <v>45669</v>
      </c>
      <c r="N2" s="2">
        <v>45670</v>
      </c>
      <c r="O2" s="2">
        <v>45671</v>
      </c>
      <c r="P2" s="2">
        <v>45672</v>
      </c>
      <c r="Q2" s="2">
        <v>45673</v>
      </c>
      <c r="R2" s="2">
        <v>45674</v>
      </c>
      <c r="S2" s="2">
        <v>45675</v>
      </c>
      <c r="T2" s="2">
        <v>45676</v>
      </c>
      <c r="U2" s="2">
        <v>45677</v>
      </c>
      <c r="V2" s="2">
        <v>45678</v>
      </c>
      <c r="W2" s="2">
        <v>45679</v>
      </c>
      <c r="X2" s="2">
        <v>45680</v>
      </c>
      <c r="Y2" s="2">
        <v>45681</v>
      </c>
      <c r="Z2" s="2">
        <v>45682</v>
      </c>
      <c r="AA2" s="2">
        <v>45683</v>
      </c>
      <c r="AB2" s="2">
        <v>45684</v>
      </c>
      <c r="AC2" s="2">
        <v>45685</v>
      </c>
      <c r="AD2" s="2">
        <v>45686</v>
      </c>
      <c r="AE2" s="2">
        <v>45687</v>
      </c>
      <c r="AF2" s="2">
        <v>45688</v>
      </c>
      <c r="AG2" s="2">
        <v>45689</v>
      </c>
      <c r="AH2" s="2">
        <v>45690</v>
      </c>
      <c r="AI2" s="2">
        <v>45691</v>
      </c>
      <c r="AJ2" s="2">
        <v>45692</v>
      </c>
      <c r="AK2" s="2">
        <v>45693</v>
      </c>
      <c r="AL2" s="2">
        <v>45694</v>
      </c>
      <c r="AM2" s="2">
        <v>45695</v>
      </c>
      <c r="AN2" s="2">
        <v>45696</v>
      </c>
      <c r="AO2" s="2">
        <v>45697</v>
      </c>
      <c r="AP2" s="2">
        <v>45698</v>
      </c>
      <c r="AQ2" s="2">
        <v>45699</v>
      </c>
      <c r="AR2" s="2">
        <v>45700</v>
      </c>
      <c r="AS2" s="2">
        <v>45701</v>
      </c>
      <c r="AT2" s="2">
        <v>45702</v>
      </c>
      <c r="AU2" s="2">
        <v>45703</v>
      </c>
      <c r="AV2" s="2">
        <v>45704</v>
      </c>
      <c r="AW2" s="2">
        <v>45705</v>
      </c>
      <c r="AX2" s="2">
        <v>45706</v>
      </c>
      <c r="AY2" s="2">
        <v>45707</v>
      </c>
      <c r="AZ2" s="2">
        <v>45708</v>
      </c>
      <c r="BA2" s="2">
        <v>45709</v>
      </c>
      <c r="BB2" s="2">
        <v>45710</v>
      </c>
      <c r="BC2" s="2">
        <v>45711</v>
      </c>
      <c r="BD2" s="2">
        <v>45712</v>
      </c>
      <c r="BE2" s="2">
        <v>45713</v>
      </c>
      <c r="BF2" s="2">
        <v>45714</v>
      </c>
      <c r="BG2" s="2">
        <v>45715</v>
      </c>
      <c r="BH2" s="2">
        <v>45716</v>
      </c>
      <c r="BI2" s="2">
        <v>45717</v>
      </c>
      <c r="BJ2" s="2">
        <v>45718</v>
      </c>
      <c r="BK2" s="2">
        <v>45719</v>
      </c>
      <c r="BL2" s="2">
        <v>45720</v>
      </c>
      <c r="BM2" s="2">
        <v>45721</v>
      </c>
      <c r="BN2" s="2">
        <v>45722</v>
      </c>
      <c r="BO2" s="2">
        <v>45723</v>
      </c>
      <c r="BP2" s="2">
        <v>45724</v>
      </c>
      <c r="BQ2" s="2">
        <v>45725</v>
      </c>
      <c r="BR2" s="2">
        <v>45726</v>
      </c>
      <c r="BS2" s="2">
        <v>45727</v>
      </c>
      <c r="BT2" s="2">
        <v>45728</v>
      </c>
      <c r="BU2" s="2">
        <v>45729</v>
      </c>
      <c r="BV2" s="2">
        <v>45730</v>
      </c>
      <c r="BW2" s="2">
        <v>45731</v>
      </c>
      <c r="BX2" s="2">
        <v>45732</v>
      </c>
      <c r="BY2" s="2">
        <v>45733</v>
      </c>
      <c r="BZ2" s="2">
        <v>45734</v>
      </c>
      <c r="CA2" s="2">
        <v>45735</v>
      </c>
      <c r="CB2" s="2">
        <v>45736</v>
      </c>
      <c r="CC2" s="2">
        <v>45737</v>
      </c>
      <c r="CD2" s="2">
        <v>45738</v>
      </c>
      <c r="CE2" s="2">
        <v>45739</v>
      </c>
      <c r="CF2" s="2">
        <v>45740</v>
      </c>
      <c r="CG2" s="2">
        <v>45741</v>
      </c>
      <c r="CH2" s="2">
        <v>45742</v>
      </c>
      <c r="CI2" s="2">
        <v>45743</v>
      </c>
      <c r="CJ2" s="2">
        <v>45744</v>
      </c>
      <c r="CK2" s="2">
        <v>45745</v>
      </c>
      <c r="CL2" s="2">
        <v>45746</v>
      </c>
      <c r="CM2" s="2">
        <v>45747</v>
      </c>
      <c r="CN2" s="2">
        <v>45748</v>
      </c>
      <c r="CO2" s="2">
        <v>45749</v>
      </c>
      <c r="CP2" s="2">
        <v>45750</v>
      </c>
      <c r="CQ2" s="2">
        <v>45751</v>
      </c>
      <c r="CR2" s="2">
        <v>45752</v>
      </c>
      <c r="CS2" s="2">
        <v>45753</v>
      </c>
      <c r="CT2" s="2">
        <v>45754</v>
      </c>
      <c r="CU2" s="2">
        <v>45755</v>
      </c>
      <c r="CV2" s="2">
        <v>45756</v>
      </c>
      <c r="CW2" s="2">
        <v>45757</v>
      </c>
      <c r="CX2" s="2">
        <v>45758</v>
      </c>
      <c r="CY2" s="2">
        <v>45759</v>
      </c>
      <c r="CZ2" s="2">
        <v>45760</v>
      </c>
      <c r="DA2" s="2">
        <v>45761</v>
      </c>
      <c r="DB2" s="2">
        <v>45762</v>
      </c>
      <c r="DC2" s="2">
        <v>45763</v>
      </c>
      <c r="DD2" s="2">
        <v>45764</v>
      </c>
      <c r="DE2" s="2">
        <v>45765</v>
      </c>
      <c r="DF2" s="2">
        <v>45766</v>
      </c>
      <c r="DG2" s="2">
        <v>45767</v>
      </c>
      <c r="DH2" s="2">
        <v>45768</v>
      </c>
      <c r="DI2" s="2">
        <v>45769</v>
      </c>
      <c r="DJ2" s="2">
        <v>45770</v>
      </c>
      <c r="DK2" s="2">
        <v>45771</v>
      </c>
      <c r="DL2" s="2">
        <v>45772</v>
      </c>
      <c r="DM2" s="2">
        <v>45773</v>
      </c>
      <c r="DN2" s="2">
        <v>45774</v>
      </c>
      <c r="DO2" s="2">
        <v>45775</v>
      </c>
      <c r="DP2" s="2">
        <v>45776</v>
      </c>
      <c r="DQ2" s="2">
        <v>45777</v>
      </c>
      <c r="DR2" s="2">
        <v>45778</v>
      </c>
      <c r="DS2" s="2">
        <v>45779</v>
      </c>
      <c r="DT2" s="2">
        <v>45780</v>
      </c>
      <c r="DU2" s="2">
        <v>45781</v>
      </c>
      <c r="DV2" s="2">
        <v>45782</v>
      </c>
      <c r="DW2" s="2">
        <v>45783</v>
      </c>
      <c r="DX2" s="2">
        <v>45784</v>
      </c>
      <c r="DY2" s="2">
        <v>45785</v>
      </c>
      <c r="DZ2" s="2">
        <v>45786</v>
      </c>
      <c r="EA2" s="2">
        <v>45787</v>
      </c>
      <c r="EB2" s="2">
        <v>45788</v>
      </c>
      <c r="EC2" s="2">
        <v>45789</v>
      </c>
      <c r="ED2" s="2">
        <v>45790</v>
      </c>
      <c r="EE2" s="2">
        <v>45791</v>
      </c>
      <c r="EF2" s="2">
        <v>45792</v>
      </c>
      <c r="EG2" s="2">
        <v>45793</v>
      </c>
      <c r="EH2" s="2">
        <v>45794</v>
      </c>
      <c r="EI2" s="2">
        <v>45795</v>
      </c>
      <c r="EJ2" s="2">
        <v>45796</v>
      </c>
      <c r="EK2" s="2">
        <v>45797</v>
      </c>
      <c r="EL2" s="2">
        <v>45798</v>
      </c>
      <c r="EM2" s="2">
        <v>45799</v>
      </c>
      <c r="EN2" s="2">
        <v>45800</v>
      </c>
      <c r="EO2" s="2">
        <v>45801</v>
      </c>
      <c r="EP2" s="2">
        <v>45802</v>
      </c>
      <c r="EQ2" s="2">
        <v>45803</v>
      </c>
      <c r="ER2" s="2">
        <v>45804</v>
      </c>
      <c r="ES2" s="2">
        <v>45805</v>
      </c>
      <c r="ET2" s="2">
        <v>45806</v>
      </c>
      <c r="EU2" s="2">
        <v>45807</v>
      </c>
      <c r="EV2" s="2">
        <v>45808</v>
      </c>
      <c r="EW2" s="2">
        <v>45809</v>
      </c>
      <c r="EX2" s="2">
        <v>45810</v>
      </c>
      <c r="EY2" s="2">
        <v>45811</v>
      </c>
      <c r="EZ2" s="2">
        <v>45812</v>
      </c>
      <c r="FA2" s="2">
        <v>45813</v>
      </c>
      <c r="FB2" s="2">
        <v>45814</v>
      </c>
      <c r="FC2" s="2">
        <v>45815</v>
      </c>
      <c r="FD2" s="2">
        <v>45816</v>
      </c>
      <c r="FE2" s="2">
        <v>45817</v>
      </c>
      <c r="FF2" s="2">
        <v>45818</v>
      </c>
      <c r="FG2" s="2">
        <v>45819</v>
      </c>
      <c r="FH2" s="2">
        <v>45820</v>
      </c>
      <c r="FI2" s="2">
        <v>45821</v>
      </c>
      <c r="FJ2" s="2">
        <v>45822</v>
      </c>
      <c r="FK2" s="2">
        <v>45823</v>
      </c>
      <c r="FL2" s="2">
        <v>45824</v>
      </c>
      <c r="FM2" s="2">
        <v>45825</v>
      </c>
      <c r="FN2" s="2">
        <v>45826</v>
      </c>
      <c r="FO2" s="2">
        <v>45827</v>
      </c>
      <c r="FP2" s="2">
        <v>45828</v>
      </c>
      <c r="FQ2" s="2">
        <v>45829</v>
      </c>
      <c r="FR2" s="2">
        <v>45830</v>
      </c>
      <c r="FS2" s="2">
        <v>45831</v>
      </c>
      <c r="FT2" s="2">
        <v>45832</v>
      </c>
      <c r="FU2" s="2">
        <v>45833</v>
      </c>
      <c r="FV2" s="2">
        <v>45834</v>
      </c>
      <c r="FW2" s="2">
        <v>45835</v>
      </c>
      <c r="FX2" s="2">
        <v>45836</v>
      </c>
      <c r="FY2" s="2">
        <v>45837</v>
      </c>
      <c r="FZ2" s="2">
        <v>45838</v>
      </c>
      <c r="GA2" s="2">
        <v>45839</v>
      </c>
      <c r="GB2" s="2">
        <v>45840</v>
      </c>
      <c r="GC2" s="2">
        <v>45841</v>
      </c>
      <c r="GD2" s="2">
        <v>45842</v>
      </c>
      <c r="GE2" s="2">
        <v>45843</v>
      </c>
      <c r="GF2" s="2">
        <v>45844</v>
      </c>
      <c r="GG2" s="2">
        <v>45845</v>
      </c>
      <c r="GH2" s="2">
        <v>45846</v>
      </c>
      <c r="GI2" s="2">
        <v>45847</v>
      </c>
      <c r="GJ2" s="2">
        <v>45848</v>
      </c>
      <c r="GK2" s="2">
        <v>45849</v>
      </c>
      <c r="GL2" s="2">
        <v>45850</v>
      </c>
      <c r="GM2" s="2">
        <v>45851</v>
      </c>
      <c r="GN2" s="2">
        <v>45852</v>
      </c>
      <c r="GO2" s="2">
        <v>45853</v>
      </c>
      <c r="GP2" s="2">
        <v>45854</v>
      </c>
      <c r="GQ2" s="2">
        <v>45855</v>
      </c>
      <c r="GR2" s="2">
        <v>45856</v>
      </c>
      <c r="GS2" s="2">
        <v>45857</v>
      </c>
      <c r="GT2" s="2">
        <v>45858</v>
      </c>
      <c r="GU2" s="2">
        <v>45859</v>
      </c>
      <c r="GV2" s="2">
        <v>45860</v>
      </c>
      <c r="GW2" s="2">
        <v>45861</v>
      </c>
      <c r="GX2" s="2">
        <v>45862</v>
      </c>
      <c r="GY2" s="2">
        <v>45863</v>
      </c>
      <c r="GZ2" s="2">
        <v>45864</v>
      </c>
      <c r="HA2" s="2">
        <v>45865</v>
      </c>
      <c r="HB2" s="2">
        <v>45866</v>
      </c>
      <c r="HC2" s="2">
        <v>45867</v>
      </c>
      <c r="HD2" s="2">
        <v>45868</v>
      </c>
      <c r="HE2" s="2">
        <v>45869</v>
      </c>
      <c r="HF2" s="2">
        <v>45870</v>
      </c>
      <c r="HG2" s="2">
        <v>45871</v>
      </c>
      <c r="HH2" s="2">
        <v>45872</v>
      </c>
      <c r="HI2" s="2">
        <v>45873</v>
      </c>
      <c r="HJ2" s="2">
        <v>45874</v>
      </c>
      <c r="HK2" s="2">
        <v>45875</v>
      </c>
      <c r="HL2" s="2">
        <v>45876</v>
      </c>
      <c r="HM2" s="2">
        <v>45877</v>
      </c>
      <c r="HN2" s="2">
        <v>45878</v>
      </c>
      <c r="HO2" s="2">
        <v>45879</v>
      </c>
      <c r="HP2" s="2">
        <v>45880</v>
      </c>
      <c r="HQ2" s="2">
        <v>45881</v>
      </c>
      <c r="HR2" s="2">
        <v>45882</v>
      </c>
      <c r="HS2" s="2">
        <v>45883</v>
      </c>
      <c r="HT2" s="2">
        <v>45884</v>
      </c>
      <c r="HU2" s="2">
        <v>45885</v>
      </c>
      <c r="HV2" s="2">
        <v>45886</v>
      </c>
      <c r="HW2" s="2">
        <v>45887</v>
      </c>
      <c r="HX2" s="2">
        <v>45888</v>
      </c>
      <c r="HY2" s="2">
        <v>45889</v>
      </c>
      <c r="HZ2" s="2">
        <v>45890</v>
      </c>
      <c r="IA2" s="2">
        <v>45891</v>
      </c>
      <c r="IB2" s="2">
        <v>45892</v>
      </c>
      <c r="IC2" s="2">
        <v>45893</v>
      </c>
      <c r="ID2" s="2">
        <v>45894</v>
      </c>
      <c r="IE2" s="2">
        <v>45895</v>
      </c>
      <c r="IF2" s="2">
        <v>45896</v>
      </c>
      <c r="IG2" s="2">
        <v>45897</v>
      </c>
      <c r="IH2" s="2">
        <v>45898</v>
      </c>
      <c r="II2" s="2">
        <v>45899</v>
      </c>
      <c r="IJ2" s="2">
        <v>45900</v>
      </c>
      <c r="IK2" s="2">
        <v>45901</v>
      </c>
      <c r="IL2" s="2">
        <v>45902</v>
      </c>
      <c r="IM2" s="2">
        <v>45903</v>
      </c>
      <c r="IN2" s="2">
        <v>45904</v>
      </c>
      <c r="IO2" s="2">
        <v>45905</v>
      </c>
      <c r="IP2" s="2">
        <v>45906</v>
      </c>
      <c r="IQ2" s="2">
        <v>45907</v>
      </c>
      <c r="IR2" s="2">
        <v>45908</v>
      </c>
      <c r="IS2" s="2">
        <v>45909</v>
      </c>
      <c r="IT2" s="2">
        <v>45910</v>
      </c>
      <c r="IU2" s="2">
        <v>45911</v>
      </c>
      <c r="IV2" s="2">
        <v>45912</v>
      </c>
      <c r="IW2" s="2">
        <v>45913</v>
      </c>
      <c r="IX2" s="2">
        <v>45914</v>
      </c>
      <c r="IY2" s="2">
        <v>45915</v>
      </c>
      <c r="IZ2" s="2">
        <v>45916</v>
      </c>
      <c r="JA2" s="2">
        <v>45917</v>
      </c>
      <c r="JB2" s="2">
        <v>45918</v>
      </c>
      <c r="JC2" s="2">
        <v>45919</v>
      </c>
      <c r="JD2" s="2">
        <v>45920</v>
      </c>
      <c r="JE2" s="2">
        <v>45921</v>
      </c>
      <c r="JF2" s="2">
        <v>45922</v>
      </c>
      <c r="JG2" s="2">
        <v>45923</v>
      </c>
      <c r="JH2" s="2">
        <v>45924</v>
      </c>
      <c r="JI2" s="2">
        <v>45925</v>
      </c>
      <c r="JJ2" s="2">
        <v>45926</v>
      </c>
      <c r="JK2" s="2">
        <v>45927</v>
      </c>
      <c r="JL2" s="2">
        <v>45928</v>
      </c>
      <c r="JM2" s="2">
        <v>45929</v>
      </c>
      <c r="JN2" s="2">
        <v>45930</v>
      </c>
      <c r="JO2" s="2">
        <v>45931</v>
      </c>
      <c r="JP2" s="2">
        <v>45932</v>
      </c>
      <c r="JQ2" s="2">
        <v>45933</v>
      </c>
      <c r="JR2" s="2">
        <v>45934</v>
      </c>
      <c r="JS2" s="2">
        <v>45935</v>
      </c>
      <c r="JT2" s="2">
        <v>45936</v>
      </c>
      <c r="JU2" s="2">
        <v>45937</v>
      </c>
      <c r="JV2" s="2">
        <v>45938</v>
      </c>
      <c r="JW2" s="2">
        <v>45939</v>
      </c>
      <c r="JX2" s="2">
        <v>45940</v>
      </c>
      <c r="JY2" s="2">
        <v>45941</v>
      </c>
      <c r="JZ2" s="2">
        <v>45942</v>
      </c>
      <c r="KA2" s="2">
        <v>45943</v>
      </c>
      <c r="KB2" s="2">
        <v>45944</v>
      </c>
      <c r="KC2" s="2">
        <v>45945</v>
      </c>
      <c r="KD2" s="2">
        <v>45946</v>
      </c>
      <c r="KE2" s="2">
        <v>45947</v>
      </c>
      <c r="KF2" s="2">
        <v>45948</v>
      </c>
      <c r="KG2" s="2">
        <v>45949</v>
      </c>
      <c r="KH2" s="2">
        <v>45950</v>
      </c>
      <c r="KI2" s="2">
        <v>45951</v>
      </c>
      <c r="KJ2" s="2">
        <v>45952</v>
      </c>
      <c r="KK2" s="2">
        <v>45953</v>
      </c>
      <c r="KL2" s="2">
        <v>45954</v>
      </c>
      <c r="KM2" s="2">
        <v>45955</v>
      </c>
      <c r="KN2" s="2">
        <v>45956</v>
      </c>
      <c r="KO2" s="2">
        <v>45957</v>
      </c>
      <c r="KP2" s="2">
        <v>45958</v>
      </c>
      <c r="KQ2" s="2">
        <v>45959</v>
      </c>
      <c r="KR2" s="2">
        <v>45960</v>
      </c>
      <c r="KS2" s="2">
        <v>45961</v>
      </c>
      <c r="KT2" s="2">
        <v>45962</v>
      </c>
      <c r="KU2" s="2">
        <v>45963</v>
      </c>
      <c r="KV2" s="2">
        <v>45964</v>
      </c>
      <c r="KW2" s="2">
        <v>45965</v>
      </c>
      <c r="KX2" s="2">
        <v>45966</v>
      </c>
      <c r="KY2" s="2">
        <v>45967</v>
      </c>
      <c r="KZ2" s="2">
        <v>45968</v>
      </c>
      <c r="LA2" s="2">
        <v>45969</v>
      </c>
      <c r="LB2" s="2">
        <v>45970</v>
      </c>
      <c r="LC2" s="2">
        <v>45971</v>
      </c>
      <c r="LD2" s="2">
        <v>45972</v>
      </c>
      <c r="LE2" s="2">
        <v>45973</v>
      </c>
      <c r="LF2" s="2">
        <v>45974</v>
      </c>
      <c r="LG2" s="2">
        <v>45975</v>
      </c>
      <c r="LH2" s="2">
        <v>45976</v>
      </c>
      <c r="LI2" s="2">
        <v>45977</v>
      </c>
      <c r="LJ2" s="2">
        <v>45978</v>
      </c>
      <c r="LK2" s="2">
        <v>45979</v>
      </c>
      <c r="LL2" s="2">
        <v>45980</v>
      </c>
      <c r="LM2" s="2">
        <v>45981</v>
      </c>
      <c r="LN2" s="2">
        <v>45982</v>
      </c>
      <c r="LO2" s="2">
        <v>45983</v>
      </c>
      <c r="LP2" s="2">
        <v>45984</v>
      </c>
      <c r="LQ2" s="2">
        <v>45985</v>
      </c>
      <c r="LR2" s="2">
        <v>45986</v>
      </c>
      <c r="LS2" s="2">
        <v>45987</v>
      </c>
      <c r="LT2" s="2">
        <v>45988</v>
      </c>
      <c r="LU2" s="2">
        <v>45989</v>
      </c>
      <c r="LV2" s="2">
        <v>45990</v>
      </c>
      <c r="LW2" s="2">
        <v>45991</v>
      </c>
      <c r="LX2" s="2">
        <v>45992</v>
      </c>
      <c r="LY2" s="2">
        <v>45993</v>
      </c>
      <c r="LZ2" s="2">
        <v>45994</v>
      </c>
      <c r="MA2" s="2">
        <v>45995</v>
      </c>
      <c r="MB2" s="2">
        <v>45996</v>
      </c>
      <c r="MC2" s="2">
        <v>45997</v>
      </c>
      <c r="MD2" s="2">
        <v>45998</v>
      </c>
      <c r="ME2" s="2">
        <v>45999</v>
      </c>
      <c r="MF2" s="2">
        <v>46000</v>
      </c>
      <c r="MG2" s="2">
        <v>46001</v>
      </c>
      <c r="MH2" s="2">
        <v>46002</v>
      </c>
      <c r="MI2" s="2">
        <v>46003</v>
      </c>
      <c r="MJ2" s="2">
        <v>46004</v>
      </c>
      <c r="MK2" s="2">
        <v>46005</v>
      </c>
      <c r="ML2" s="2">
        <v>46006</v>
      </c>
      <c r="MM2" s="2">
        <v>46007</v>
      </c>
      <c r="MN2" s="2">
        <v>46008</v>
      </c>
      <c r="MO2" s="2">
        <v>46009</v>
      </c>
      <c r="MP2" s="2">
        <v>46010</v>
      </c>
      <c r="MQ2" s="2">
        <v>46011</v>
      </c>
      <c r="MR2" s="2">
        <v>46012</v>
      </c>
      <c r="MS2" s="2">
        <v>46013</v>
      </c>
      <c r="MT2" s="2">
        <v>46014</v>
      </c>
      <c r="MU2" s="2">
        <v>46015</v>
      </c>
      <c r="MV2" s="2">
        <v>46016</v>
      </c>
      <c r="MW2" s="2">
        <v>46017</v>
      </c>
      <c r="MX2" s="2">
        <v>46018</v>
      </c>
      <c r="MY2" s="2">
        <v>46019</v>
      </c>
      <c r="MZ2" s="2">
        <v>46020</v>
      </c>
      <c r="NA2" s="2">
        <v>46021</v>
      </c>
      <c r="NB2" s="2">
        <v>46022</v>
      </c>
      <c r="NC2" s="2"/>
      <c r="ND2" s="2"/>
      <c r="NE2" s="2"/>
      <c r="NF2" s="2"/>
      <c r="NG2" s="2"/>
      <c r="NH2" s="2"/>
      <c r="NI2" s="2"/>
      <c r="NJ2" s="2"/>
    </row>
    <row r="3" spans="2:374" x14ac:dyDescent="0.25">
      <c r="B3" s="3" t="str">
        <f>TEXT(B2,"MMM")</f>
        <v>Jan</v>
      </c>
      <c r="C3" s="3" t="str">
        <f t="shared" ref="C3:BN3" si="0">TEXT(C2,"MMM")</f>
        <v>Jan</v>
      </c>
      <c r="D3" s="3" t="str">
        <f t="shared" si="0"/>
        <v>Jan</v>
      </c>
      <c r="E3" s="3" t="str">
        <f t="shared" si="0"/>
        <v>Jan</v>
      </c>
      <c r="F3" s="3" t="str">
        <f t="shared" si="0"/>
        <v>Jan</v>
      </c>
      <c r="G3" s="3" t="str">
        <f t="shared" si="0"/>
        <v>Jan</v>
      </c>
      <c r="H3" s="3" t="str">
        <f t="shared" si="0"/>
        <v>Jan</v>
      </c>
      <c r="I3" s="3" t="str">
        <f t="shared" si="0"/>
        <v>Jan</v>
      </c>
      <c r="J3" s="3" t="str">
        <f t="shared" si="0"/>
        <v>Jan</v>
      </c>
      <c r="K3" s="3" t="str">
        <f t="shared" si="0"/>
        <v>Jan</v>
      </c>
      <c r="L3" s="3" t="str">
        <f t="shared" si="0"/>
        <v>Jan</v>
      </c>
      <c r="M3" s="3" t="str">
        <f t="shared" si="0"/>
        <v>Jan</v>
      </c>
      <c r="N3" s="3" t="str">
        <f t="shared" si="0"/>
        <v>Jan</v>
      </c>
      <c r="O3" s="3" t="str">
        <f t="shared" si="0"/>
        <v>Jan</v>
      </c>
      <c r="P3" s="3" t="str">
        <f t="shared" si="0"/>
        <v>Jan</v>
      </c>
      <c r="Q3" s="3" t="str">
        <f t="shared" si="0"/>
        <v>Jan</v>
      </c>
      <c r="R3" s="3" t="str">
        <f t="shared" si="0"/>
        <v>Jan</v>
      </c>
      <c r="S3" s="3" t="str">
        <f t="shared" si="0"/>
        <v>Jan</v>
      </c>
      <c r="T3" s="3" t="str">
        <f t="shared" si="0"/>
        <v>Jan</v>
      </c>
      <c r="U3" s="3" t="str">
        <f t="shared" si="0"/>
        <v>Jan</v>
      </c>
      <c r="V3" s="3" t="str">
        <f t="shared" si="0"/>
        <v>Jan</v>
      </c>
      <c r="W3" s="3" t="str">
        <f t="shared" si="0"/>
        <v>Jan</v>
      </c>
      <c r="X3" s="3" t="str">
        <f t="shared" si="0"/>
        <v>Jan</v>
      </c>
      <c r="Y3" s="3" t="str">
        <f t="shared" si="0"/>
        <v>Jan</v>
      </c>
      <c r="Z3" s="3" t="str">
        <f t="shared" si="0"/>
        <v>Jan</v>
      </c>
      <c r="AA3" s="3" t="str">
        <f t="shared" si="0"/>
        <v>Jan</v>
      </c>
      <c r="AB3" s="3" t="str">
        <f t="shared" si="0"/>
        <v>Jan</v>
      </c>
      <c r="AC3" s="3" t="str">
        <f t="shared" si="0"/>
        <v>Jan</v>
      </c>
      <c r="AD3" s="3" t="str">
        <f t="shared" si="0"/>
        <v>Jan</v>
      </c>
      <c r="AE3" s="3" t="str">
        <f t="shared" si="0"/>
        <v>Jan</v>
      </c>
      <c r="AF3" s="3" t="str">
        <f t="shared" si="0"/>
        <v>Jan</v>
      </c>
      <c r="AG3" s="3" t="str">
        <f t="shared" si="0"/>
        <v>Feb</v>
      </c>
      <c r="AH3" s="3" t="str">
        <f t="shared" si="0"/>
        <v>Feb</v>
      </c>
      <c r="AI3" s="3" t="str">
        <f t="shared" si="0"/>
        <v>Feb</v>
      </c>
      <c r="AJ3" s="3" t="str">
        <f t="shared" si="0"/>
        <v>Feb</v>
      </c>
      <c r="AK3" s="3" t="str">
        <f t="shared" si="0"/>
        <v>Feb</v>
      </c>
      <c r="AL3" s="3" t="str">
        <f t="shared" si="0"/>
        <v>Feb</v>
      </c>
      <c r="AM3" s="3" t="str">
        <f t="shared" si="0"/>
        <v>Feb</v>
      </c>
      <c r="AN3" s="3" t="str">
        <f t="shared" si="0"/>
        <v>Feb</v>
      </c>
      <c r="AO3" s="3" t="str">
        <f t="shared" si="0"/>
        <v>Feb</v>
      </c>
      <c r="AP3" s="3" t="str">
        <f t="shared" si="0"/>
        <v>Feb</v>
      </c>
      <c r="AQ3" s="3" t="str">
        <f t="shared" si="0"/>
        <v>Feb</v>
      </c>
      <c r="AR3" s="3" t="str">
        <f t="shared" si="0"/>
        <v>Feb</v>
      </c>
      <c r="AS3" s="3" t="str">
        <f t="shared" si="0"/>
        <v>Feb</v>
      </c>
      <c r="AT3" s="3" t="str">
        <f t="shared" si="0"/>
        <v>Feb</v>
      </c>
      <c r="AU3" s="3" t="str">
        <f t="shared" si="0"/>
        <v>Feb</v>
      </c>
      <c r="AV3" s="3" t="str">
        <f t="shared" si="0"/>
        <v>Feb</v>
      </c>
      <c r="AW3" s="3" t="str">
        <f t="shared" si="0"/>
        <v>Feb</v>
      </c>
      <c r="AX3" s="3" t="str">
        <f t="shared" si="0"/>
        <v>Feb</v>
      </c>
      <c r="AY3" s="3" t="str">
        <f t="shared" si="0"/>
        <v>Feb</v>
      </c>
      <c r="AZ3" s="3" t="str">
        <f t="shared" si="0"/>
        <v>Feb</v>
      </c>
      <c r="BA3" s="3" t="str">
        <f t="shared" si="0"/>
        <v>Feb</v>
      </c>
      <c r="BB3" s="3" t="str">
        <f t="shared" si="0"/>
        <v>Feb</v>
      </c>
      <c r="BC3" s="3" t="str">
        <f t="shared" si="0"/>
        <v>Feb</v>
      </c>
      <c r="BD3" s="3" t="str">
        <f t="shared" si="0"/>
        <v>Feb</v>
      </c>
      <c r="BE3" s="3" t="str">
        <f t="shared" si="0"/>
        <v>Feb</v>
      </c>
      <c r="BF3" s="3" t="str">
        <f t="shared" si="0"/>
        <v>Feb</v>
      </c>
      <c r="BG3" s="3" t="str">
        <f t="shared" si="0"/>
        <v>Feb</v>
      </c>
      <c r="BH3" s="3" t="str">
        <f t="shared" si="0"/>
        <v>Feb</v>
      </c>
      <c r="BI3" s="3" t="str">
        <f t="shared" si="0"/>
        <v>Mar</v>
      </c>
      <c r="BJ3" s="3" t="str">
        <f t="shared" si="0"/>
        <v>Mar</v>
      </c>
      <c r="BK3" s="3" t="str">
        <f t="shared" si="0"/>
        <v>Mar</v>
      </c>
      <c r="BL3" s="3" t="str">
        <f t="shared" si="0"/>
        <v>Mar</v>
      </c>
      <c r="BM3" s="3" t="str">
        <f t="shared" si="0"/>
        <v>Mar</v>
      </c>
      <c r="BN3" s="3" t="str">
        <f t="shared" si="0"/>
        <v>Mar</v>
      </c>
      <c r="BO3" s="3" t="str">
        <f t="shared" ref="BO3:DZ3" si="1">TEXT(BO2,"MMM")</f>
        <v>Mar</v>
      </c>
      <c r="BP3" s="3" t="str">
        <f t="shared" si="1"/>
        <v>Mar</v>
      </c>
      <c r="BQ3" s="3" t="str">
        <f t="shared" si="1"/>
        <v>Mar</v>
      </c>
      <c r="BR3" s="3" t="str">
        <f t="shared" si="1"/>
        <v>Mar</v>
      </c>
      <c r="BS3" s="3" t="str">
        <f t="shared" si="1"/>
        <v>Mar</v>
      </c>
      <c r="BT3" s="3" t="str">
        <f t="shared" si="1"/>
        <v>Mar</v>
      </c>
      <c r="BU3" s="3" t="str">
        <f t="shared" si="1"/>
        <v>Mar</v>
      </c>
      <c r="BV3" s="3" t="str">
        <f t="shared" si="1"/>
        <v>Mar</v>
      </c>
      <c r="BW3" s="3" t="str">
        <f t="shared" si="1"/>
        <v>Mar</v>
      </c>
      <c r="BX3" s="3" t="str">
        <f t="shared" si="1"/>
        <v>Mar</v>
      </c>
      <c r="BY3" s="3" t="str">
        <f t="shared" si="1"/>
        <v>Mar</v>
      </c>
      <c r="BZ3" s="3" t="str">
        <f t="shared" si="1"/>
        <v>Mar</v>
      </c>
      <c r="CA3" s="3" t="str">
        <f t="shared" si="1"/>
        <v>Mar</v>
      </c>
      <c r="CB3" s="3" t="str">
        <f t="shared" si="1"/>
        <v>Mar</v>
      </c>
      <c r="CC3" s="3" t="str">
        <f t="shared" si="1"/>
        <v>Mar</v>
      </c>
      <c r="CD3" s="3" t="str">
        <f t="shared" si="1"/>
        <v>Mar</v>
      </c>
      <c r="CE3" s="3" t="str">
        <f t="shared" si="1"/>
        <v>Mar</v>
      </c>
      <c r="CF3" s="3" t="str">
        <f t="shared" si="1"/>
        <v>Mar</v>
      </c>
      <c r="CG3" s="3" t="str">
        <f t="shared" si="1"/>
        <v>Mar</v>
      </c>
      <c r="CH3" s="3" t="str">
        <f t="shared" si="1"/>
        <v>Mar</v>
      </c>
      <c r="CI3" s="3" t="str">
        <f t="shared" si="1"/>
        <v>Mar</v>
      </c>
      <c r="CJ3" s="3" t="str">
        <f t="shared" si="1"/>
        <v>Mar</v>
      </c>
      <c r="CK3" s="3" t="str">
        <f t="shared" si="1"/>
        <v>Mar</v>
      </c>
      <c r="CL3" s="3" t="str">
        <f t="shared" si="1"/>
        <v>Mar</v>
      </c>
      <c r="CM3" s="3" t="str">
        <f t="shared" si="1"/>
        <v>Mar</v>
      </c>
      <c r="CN3" s="3" t="str">
        <f t="shared" si="1"/>
        <v>Apr</v>
      </c>
      <c r="CO3" s="3" t="str">
        <f t="shared" si="1"/>
        <v>Apr</v>
      </c>
      <c r="CP3" s="3" t="str">
        <f t="shared" si="1"/>
        <v>Apr</v>
      </c>
      <c r="CQ3" s="3" t="str">
        <f t="shared" si="1"/>
        <v>Apr</v>
      </c>
      <c r="CR3" s="3" t="str">
        <f t="shared" si="1"/>
        <v>Apr</v>
      </c>
      <c r="CS3" s="3" t="str">
        <f t="shared" si="1"/>
        <v>Apr</v>
      </c>
      <c r="CT3" s="3" t="str">
        <f t="shared" si="1"/>
        <v>Apr</v>
      </c>
      <c r="CU3" s="3" t="str">
        <f t="shared" si="1"/>
        <v>Apr</v>
      </c>
      <c r="CV3" s="3" t="str">
        <f t="shared" si="1"/>
        <v>Apr</v>
      </c>
      <c r="CW3" s="3" t="str">
        <f t="shared" si="1"/>
        <v>Apr</v>
      </c>
      <c r="CX3" s="3" t="str">
        <f t="shared" si="1"/>
        <v>Apr</v>
      </c>
      <c r="CY3" s="3" t="str">
        <f t="shared" si="1"/>
        <v>Apr</v>
      </c>
      <c r="CZ3" s="3" t="str">
        <f t="shared" si="1"/>
        <v>Apr</v>
      </c>
      <c r="DA3" s="3" t="str">
        <f t="shared" si="1"/>
        <v>Apr</v>
      </c>
      <c r="DB3" s="3" t="str">
        <f t="shared" si="1"/>
        <v>Apr</v>
      </c>
      <c r="DC3" s="3" t="str">
        <f t="shared" si="1"/>
        <v>Apr</v>
      </c>
      <c r="DD3" s="3" t="str">
        <f t="shared" si="1"/>
        <v>Apr</v>
      </c>
      <c r="DE3" s="3" t="str">
        <f t="shared" si="1"/>
        <v>Apr</v>
      </c>
      <c r="DF3" s="3" t="str">
        <f t="shared" si="1"/>
        <v>Apr</v>
      </c>
      <c r="DG3" s="3" t="str">
        <f t="shared" si="1"/>
        <v>Apr</v>
      </c>
      <c r="DH3" s="3" t="str">
        <f t="shared" si="1"/>
        <v>Apr</v>
      </c>
      <c r="DI3" s="3" t="str">
        <f t="shared" si="1"/>
        <v>Apr</v>
      </c>
      <c r="DJ3" s="3" t="str">
        <f t="shared" si="1"/>
        <v>Apr</v>
      </c>
      <c r="DK3" s="3" t="str">
        <f t="shared" si="1"/>
        <v>Apr</v>
      </c>
      <c r="DL3" s="3" t="str">
        <f t="shared" si="1"/>
        <v>Apr</v>
      </c>
      <c r="DM3" s="3" t="str">
        <f t="shared" si="1"/>
        <v>Apr</v>
      </c>
      <c r="DN3" s="3" t="str">
        <f t="shared" si="1"/>
        <v>Apr</v>
      </c>
      <c r="DO3" s="3" t="str">
        <f t="shared" si="1"/>
        <v>Apr</v>
      </c>
      <c r="DP3" s="3" t="str">
        <f t="shared" si="1"/>
        <v>Apr</v>
      </c>
      <c r="DQ3" s="3" t="str">
        <f t="shared" si="1"/>
        <v>Apr</v>
      </c>
      <c r="DR3" s="3" t="str">
        <f t="shared" si="1"/>
        <v>May</v>
      </c>
      <c r="DS3" s="3" t="str">
        <f t="shared" si="1"/>
        <v>May</v>
      </c>
      <c r="DT3" s="3" t="str">
        <f t="shared" si="1"/>
        <v>May</v>
      </c>
      <c r="DU3" s="3" t="str">
        <f t="shared" si="1"/>
        <v>May</v>
      </c>
      <c r="DV3" s="3" t="str">
        <f t="shared" si="1"/>
        <v>May</v>
      </c>
      <c r="DW3" s="3" t="str">
        <f t="shared" si="1"/>
        <v>May</v>
      </c>
      <c r="DX3" s="3" t="str">
        <f t="shared" si="1"/>
        <v>May</v>
      </c>
      <c r="DY3" s="3" t="str">
        <f t="shared" si="1"/>
        <v>May</v>
      </c>
      <c r="DZ3" s="3" t="str">
        <f t="shared" si="1"/>
        <v>May</v>
      </c>
      <c r="EA3" s="3" t="str">
        <f t="shared" ref="EA3:GL3" si="2">TEXT(EA2,"MMM")</f>
        <v>May</v>
      </c>
      <c r="EB3" s="3" t="str">
        <f t="shared" si="2"/>
        <v>May</v>
      </c>
      <c r="EC3" s="3" t="str">
        <f t="shared" si="2"/>
        <v>May</v>
      </c>
      <c r="ED3" s="3" t="str">
        <f t="shared" si="2"/>
        <v>May</v>
      </c>
      <c r="EE3" s="3" t="str">
        <f t="shared" si="2"/>
        <v>May</v>
      </c>
      <c r="EF3" s="3" t="str">
        <f t="shared" si="2"/>
        <v>May</v>
      </c>
      <c r="EG3" s="3" t="str">
        <f t="shared" si="2"/>
        <v>May</v>
      </c>
      <c r="EH3" s="3" t="str">
        <f t="shared" si="2"/>
        <v>May</v>
      </c>
      <c r="EI3" s="3" t="str">
        <f t="shared" si="2"/>
        <v>May</v>
      </c>
      <c r="EJ3" s="3" t="str">
        <f t="shared" si="2"/>
        <v>May</v>
      </c>
      <c r="EK3" s="3" t="str">
        <f t="shared" si="2"/>
        <v>May</v>
      </c>
      <c r="EL3" s="3" t="str">
        <f t="shared" si="2"/>
        <v>May</v>
      </c>
      <c r="EM3" s="3" t="str">
        <f t="shared" si="2"/>
        <v>May</v>
      </c>
      <c r="EN3" s="3" t="str">
        <f t="shared" si="2"/>
        <v>May</v>
      </c>
      <c r="EO3" s="3" t="str">
        <f t="shared" si="2"/>
        <v>May</v>
      </c>
      <c r="EP3" s="3" t="str">
        <f t="shared" si="2"/>
        <v>May</v>
      </c>
      <c r="EQ3" s="3" t="str">
        <f t="shared" si="2"/>
        <v>May</v>
      </c>
      <c r="ER3" s="3" t="str">
        <f t="shared" si="2"/>
        <v>May</v>
      </c>
      <c r="ES3" s="3" t="str">
        <f t="shared" si="2"/>
        <v>May</v>
      </c>
      <c r="ET3" s="3" t="str">
        <f t="shared" si="2"/>
        <v>May</v>
      </c>
      <c r="EU3" s="3" t="str">
        <f t="shared" si="2"/>
        <v>May</v>
      </c>
      <c r="EV3" s="3" t="str">
        <f t="shared" si="2"/>
        <v>May</v>
      </c>
      <c r="EW3" s="3" t="str">
        <f t="shared" si="2"/>
        <v>Jun</v>
      </c>
      <c r="EX3" s="3" t="str">
        <f t="shared" si="2"/>
        <v>Jun</v>
      </c>
      <c r="EY3" s="3" t="str">
        <f t="shared" si="2"/>
        <v>Jun</v>
      </c>
      <c r="EZ3" s="3" t="str">
        <f t="shared" si="2"/>
        <v>Jun</v>
      </c>
      <c r="FA3" s="3" t="str">
        <f t="shared" si="2"/>
        <v>Jun</v>
      </c>
      <c r="FB3" s="3" t="str">
        <f t="shared" si="2"/>
        <v>Jun</v>
      </c>
      <c r="FC3" s="3" t="str">
        <f t="shared" si="2"/>
        <v>Jun</v>
      </c>
      <c r="FD3" s="3" t="str">
        <f t="shared" si="2"/>
        <v>Jun</v>
      </c>
      <c r="FE3" s="3" t="str">
        <f t="shared" si="2"/>
        <v>Jun</v>
      </c>
      <c r="FF3" s="3" t="str">
        <f t="shared" si="2"/>
        <v>Jun</v>
      </c>
      <c r="FG3" s="3" t="str">
        <f t="shared" si="2"/>
        <v>Jun</v>
      </c>
      <c r="FH3" s="3" t="str">
        <f t="shared" si="2"/>
        <v>Jun</v>
      </c>
      <c r="FI3" s="3" t="str">
        <f t="shared" si="2"/>
        <v>Jun</v>
      </c>
      <c r="FJ3" s="3" t="str">
        <f t="shared" si="2"/>
        <v>Jun</v>
      </c>
      <c r="FK3" s="3" t="str">
        <f t="shared" si="2"/>
        <v>Jun</v>
      </c>
      <c r="FL3" s="3" t="str">
        <f t="shared" si="2"/>
        <v>Jun</v>
      </c>
      <c r="FM3" s="3" t="str">
        <f t="shared" si="2"/>
        <v>Jun</v>
      </c>
      <c r="FN3" s="3" t="str">
        <f t="shared" si="2"/>
        <v>Jun</v>
      </c>
      <c r="FO3" s="3" t="str">
        <f t="shared" si="2"/>
        <v>Jun</v>
      </c>
      <c r="FP3" s="3" t="str">
        <f t="shared" si="2"/>
        <v>Jun</v>
      </c>
      <c r="FQ3" s="3" t="str">
        <f t="shared" si="2"/>
        <v>Jun</v>
      </c>
      <c r="FR3" s="3" t="str">
        <f t="shared" si="2"/>
        <v>Jun</v>
      </c>
      <c r="FS3" s="3" t="str">
        <f t="shared" si="2"/>
        <v>Jun</v>
      </c>
      <c r="FT3" s="3" t="str">
        <f t="shared" si="2"/>
        <v>Jun</v>
      </c>
      <c r="FU3" s="3" t="str">
        <f t="shared" si="2"/>
        <v>Jun</v>
      </c>
      <c r="FV3" s="3" t="str">
        <f t="shared" si="2"/>
        <v>Jun</v>
      </c>
      <c r="FW3" s="3" t="str">
        <f t="shared" si="2"/>
        <v>Jun</v>
      </c>
      <c r="FX3" s="3" t="str">
        <f t="shared" si="2"/>
        <v>Jun</v>
      </c>
      <c r="FY3" s="3" t="str">
        <f t="shared" si="2"/>
        <v>Jun</v>
      </c>
      <c r="FZ3" s="3" t="str">
        <f t="shared" si="2"/>
        <v>Jun</v>
      </c>
      <c r="GA3" s="3" t="str">
        <f t="shared" si="2"/>
        <v>Jul</v>
      </c>
      <c r="GB3" s="3" t="str">
        <f t="shared" si="2"/>
        <v>Jul</v>
      </c>
      <c r="GC3" s="3" t="str">
        <f t="shared" si="2"/>
        <v>Jul</v>
      </c>
      <c r="GD3" s="3" t="str">
        <f t="shared" si="2"/>
        <v>Jul</v>
      </c>
      <c r="GE3" s="3" t="str">
        <f t="shared" si="2"/>
        <v>Jul</v>
      </c>
      <c r="GF3" s="3" t="str">
        <f t="shared" si="2"/>
        <v>Jul</v>
      </c>
      <c r="GG3" s="3" t="str">
        <f t="shared" si="2"/>
        <v>Jul</v>
      </c>
      <c r="GH3" s="3" t="str">
        <f t="shared" si="2"/>
        <v>Jul</v>
      </c>
      <c r="GI3" s="3" t="str">
        <f t="shared" si="2"/>
        <v>Jul</v>
      </c>
      <c r="GJ3" s="3" t="str">
        <f t="shared" si="2"/>
        <v>Jul</v>
      </c>
      <c r="GK3" s="3" t="str">
        <f t="shared" si="2"/>
        <v>Jul</v>
      </c>
      <c r="GL3" s="3" t="str">
        <f t="shared" si="2"/>
        <v>Jul</v>
      </c>
      <c r="GM3" s="3" t="str">
        <f t="shared" ref="GM3:IX3" si="3">TEXT(GM2,"MMM")</f>
        <v>Jul</v>
      </c>
      <c r="GN3" s="3" t="str">
        <f t="shared" si="3"/>
        <v>Jul</v>
      </c>
      <c r="GO3" s="3" t="str">
        <f t="shared" si="3"/>
        <v>Jul</v>
      </c>
      <c r="GP3" s="3" t="str">
        <f t="shared" si="3"/>
        <v>Jul</v>
      </c>
      <c r="GQ3" s="3" t="str">
        <f t="shared" si="3"/>
        <v>Jul</v>
      </c>
      <c r="GR3" s="3" t="str">
        <f t="shared" si="3"/>
        <v>Jul</v>
      </c>
      <c r="GS3" s="3" t="str">
        <f t="shared" si="3"/>
        <v>Jul</v>
      </c>
      <c r="GT3" s="3" t="str">
        <f t="shared" si="3"/>
        <v>Jul</v>
      </c>
      <c r="GU3" s="3" t="str">
        <f t="shared" si="3"/>
        <v>Jul</v>
      </c>
      <c r="GV3" s="3" t="str">
        <f t="shared" si="3"/>
        <v>Jul</v>
      </c>
      <c r="GW3" s="3" t="str">
        <f t="shared" si="3"/>
        <v>Jul</v>
      </c>
      <c r="GX3" s="3" t="str">
        <f t="shared" si="3"/>
        <v>Jul</v>
      </c>
      <c r="GY3" s="3" t="str">
        <f t="shared" si="3"/>
        <v>Jul</v>
      </c>
      <c r="GZ3" s="3" t="str">
        <f t="shared" si="3"/>
        <v>Jul</v>
      </c>
      <c r="HA3" s="3" t="str">
        <f t="shared" si="3"/>
        <v>Jul</v>
      </c>
      <c r="HB3" s="3" t="str">
        <f t="shared" si="3"/>
        <v>Jul</v>
      </c>
      <c r="HC3" s="3" t="str">
        <f t="shared" si="3"/>
        <v>Jul</v>
      </c>
      <c r="HD3" s="3" t="str">
        <f t="shared" si="3"/>
        <v>Jul</v>
      </c>
      <c r="HE3" s="3" t="str">
        <f t="shared" si="3"/>
        <v>Jul</v>
      </c>
      <c r="HF3" s="3" t="str">
        <f t="shared" si="3"/>
        <v>Aug</v>
      </c>
      <c r="HG3" s="3" t="str">
        <f t="shared" si="3"/>
        <v>Aug</v>
      </c>
      <c r="HH3" s="3" t="str">
        <f t="shared" si="3"/>
        <v>Aug</v>
      </c>
      <c r="HI3" s="3" t="str">
        <f t="shared" si="3"/>
        <v>Aug</v>
      </c>
      <c r="HJ3" s="3" t="str">
        <f t="shared" si="3"/>
        <v>Aug</v>
      </c>
      <c r="HK3" s="3" t="str">
        <f t="shared" si="3"/>
        <v>Aug</v>
      </c>
      <c r="HL3" s="3" t="str">
        <f t="shared" si="3"/>
        <v>Aug</v>
      </c>
      <c r="HM3" s="3" t="str">
        <f t="shared" si="3"/>
        <v>Aug</v>
      </c>
      <c r="HN3" s="3" t="str">
        <f t="shared" si="3"/>
        <v>Aug</v>
      </c>
      <c r="HO3" s="3" t="str">
        <f t="shared" si="3"/>
        <v>Aug</v>
      </c>
      <c r="HP3" s="3" t="str">
        <f t="shared" si="3"/>
        <v>Aug</v>
      </c>
      <c r="HQ3" s="3" t="str">
        <f t="shared" si="3"/>
        <v>Aug</v>
      </c>
      <c r="HR3" s="3" t="str">
        <f t="shared" si="3"/>
        <v>Aug</v>
      </c>
      <c r="HS3" s="3" t="str">
        <f t="shared" si="3"/>
        <v>Aug</v>
      </c>
      <c r="HT3" s="3" t="str">
        <f t="shared" si="3"/>
        <v>Aug</v>
      </c>
      <c r="HU3" s="3" t="str">
        <f t="shared" si="3"/>
        <v>Aug</v>
      </c>
      <c r="HV3" s="3" t="str">
        <f t="shared" si="3"/>
        <v>Aug</v>
      </c>
      <c r="HW3" s="3" t="str">
        <f t="shared" si="3"/>
        <v>Aug</v>
      </c>
      <c r="HX3" s="3" t="str">
        <f t="shared" si="3"/>
        <v>Aug</v>
      </c>
      <c r="HY3" s="3" t="str">
        <f t="shared" si="3"/>
        <v>Aug</v>
      </c>
      <c r="HZ3" s="3" t="str">
        <f t="shared" si="3"/>
        <v>Aug</v>
      </c>
      <c r="IA3" s="3" t="str">
        <f t="shared" si="3"/>
        <v>Aug</v>
      </c>
      <c r="IB3" s="3" t="str">
        <f t="shared" si="3"/>
        <v>Aug</v>
      </c>
      <c r="IC3" s="3" t="str">
        <f t="shared" si="3"/>
        <v>Aug</v>
      </c>
      <c r="ID3" s="3" t="str">
        <f t="shared" si="3"/>
        <v>Aug</v>
      </c>
      <c r="IE3" s="3" t="str">
        <f t="shared" si="3"/>
        <v>Aug</v>
      </c>
      <c r="IF3" s="3" t="str">
        <f t="shared" si="3"/>
        <v>Aug</v>
      </c>
      <c r="IG3" s="3" t="str">
        <f t="shared" si="3"/>
        <v>Aug</v>
      </c>
      <c r="IH3" s="3" t="str">
        <f t="shared" si="3"/>
        <v>Aug</v>
      </c>
      <c r="II3" s="3" t="str">
        <f t="shared" si="3"/>
        <v>Aug</v>
      </c>
      <c r="IJ3" s="3" t="str">
        <f t="shared" si="3"/>
        <v>Aug</v>
      </c>
      <c r="IK3" s="3" t="str">
        <f t="shared" si="3"/>
        <v>Sep</v>
      </c>
      <c r="IL3" s="3" t="str">
        <f t="shared" si="3"/>
        <v>Sep</v>
      </c>
      <c r="IM3" s="3" t="str">
        <f t="shared" si="3"/>
        <v>Sep</v>
      </c>
      <c r="IN3" s="3" t="str">
        <f t="shared" si="3"/>
        <v>Sep</v>
      </c>
      <c r="IO3" s="3" t="str">
        <f t="shared" si="3"/>
        <v>Sep</v>
      </c>
      <c r="IP3" s="3" t="str">
        <f t="shared" si="3"/>
        <v>Sep</v>
      </c>
      <c r="IQ3" s="3" t="str">
        <f t="shared" si="3"/>
        <v>Sep</v>
      </c>
      <c r="IR3" s="3" t="str">
        <f t="shared" si="3"/>
        <v>Sep</v>
      </c>
      <c r="IS3" s="3" t="str">
        <f t="shared" si="3"/>
        <v>Sep</v>
      </c>
      <c r="IT3" s="3" t="str">
        <f t="shared" si="3"/>
        <v>Sep</v>
      </c>
      <c r="IU3" s="3" t="str">
        <f t="shared" si="3"/>
        <v>Sep</v>
      </c>
      <c r="IV3" s="3" t="str">
        <f t="shared" si="3"/>
        <v>Sep</v>
      </c>
      <c r="IW3" s="3" t="str">
        <f t="shared" si="3"/>
        <v>Sep</v>
      </c>
      <c r="IX3" s="3" t="str">
        <f t="shared" si="3"/>
        <v>Sep</v>
      </c>
      <c r="IY3" s="3" t="str">
        <f t="shared" ref="IY3:LJ3" si="4">TEXT(IY2,"MMM")</f>
        <v>Sep</v>
      </c>
      <c r="IZ3" s="3" t="str">
        <f t="shared" si="4"/>
        <v>Sep</v>
      </c>
      <c r="JA3" s="3" t="str">
        <f t="shared" si="4"/>
        <v>Sep</v>
      </c>
      <c r="JB3" s="3" t="str">
        <f t="shared" si="4"/>
        <v>Sep</v>
      </c>
      <c r="JC3" s="3" t="str">
        <f t="shared" si="4"/>
        <v>Sep</v>
      </c>
      <c r="JD3" s="3" t="str">
        <f t="shared" si="4"/>
        <v>Sep</v>
      </c>
      <c r="JE3" s="3" t="str">
        <f t="shared" si="4"/>
        <v>Sep</v>
      </c>
      <c r="JF3" s="3" t="str">
        <f t="shared" si="4"/>
        <v>Sep</v>
      </c>
      <c r="JG3" s="3" t="str">
        <f t="shared" si="4"/>
        <v>Sep</v>
      </c>
      <c r="JH3" s="3" t="str">
        <f t="shared" si="4"/>
        <v>Sep</v>
      </c>
      <c r="JI3" s="3" t="str">
        <f t="shared" si="4"/>
        <v>Sep</v>
      </c>
      <c r="JJ3" s="3" t="str">
        <f t="shared" si="4"/>
        <v>Sep</v>
      </c>
      <c r="JK3" s="3" t="str">
        <f t="shared" si="4"/>
        <v>Sep</v>
      </c>
      <c r="JL3" s="3" t="str">
        <f t="shared" si="4"/>
        <v>Sep</v>
      </c>
      <c r="JM3" s="3" t="str">
        <f t="shared" si="4"/>
        <v>Sep</v>
      </c>
      <c r="JN3" s="3" t="str">
        <f t="shared" si="4"/>
        <v>Sep</v>
      </c>
      <c r="JO3" s="3" t="str">
        <f t="shared" si="4"/>
        <v>Oct</v>
      </c>
      <c r="JP3" s="3" t="str">
        <f t="shared" si="4"/>
        <v>Oct</v>
      </c>
      <c r="JQ3" s="3" t="str">
        <f t="shared" si="4"/>
        <v>Oct</v>
      </c>
      <c r="JR3" s="3" t="str">
        <f t="shared" si="4"/>
        <v>Oct</v>
      </c>
      <c r="JS3" s="3" t="str">
        <f t="shared" si="4"/>
        <v>Oct</v>
      </c>
      <c r="JT3" s="3" t="str">
        <f t="shared" si="4"/>
        <v>Oct</v>
      </c>
      <c r="JU3" s="3" t="str">
        <f t="shared" si="4"/>
        <v>Oct</v>
      </c>
      <c r="JV3" s="3" t="str">
        <f t="shared" si="4"/>
        <v>Oct</v>
      </c>
      <c r="JW3" s="3" t="str">
        <f t="shared" si="4"/>
        <v>Oct</v>
      </c>
      <c r="JX3" s="3" t="str">
        <f t="shared" si="4"/>
        <v>Oct</v>
      </c>
      <c r="JY3" s="3" t="str">
        <f t="shared" si="4"/>
        <v>Oct</v>
      </c>
      <c r="JZ3" s="3" t="str">
        <f t="shared" si="4"/>
        <v>Oct</v>
      </c>
      <c r="KA3" s="3" t="str">
        <f t="shared" si="4"/>
        <v>Oct</v>
      </c>
      <c r="KB3" s="3" t="str">
        <f t="shared" si="4"/>
        <v>Oct</v>
      </c>
      <c r="KC3" s="3" t="str">
        <f t="shared" si="4"/>
        <v>Oct</v>
      </c>
      <c r="KD3" s="3" t="str">
        <f t="shared" si="4"/>
        <v>Oct</v>
      </c>
      <c r="KE3" s="3" t="str">
        <f t="shared" si="4"/>
        <v>Oct</v>
      </c>
      <c r="KF3" s="3" t="str">
        <f t="shared" si="4"/>
        <v>Oct</v>
      </c>
      <c r="KG3" s="3" t="str">
        <f t="shared" si="4"/>
        <v>Oct</v>
      </c>
      <c r="KH3" s="3" t="str">
        <f t="shared" si="4"/>
        <v>Oct</v>
      </c>
      <c r="KI3" s="3" t="str">
        <f t="shared" si="4"/>
        <v>Oct</v>
      </c>
      <c r="KJ3" s="3" t="str">
        <f t="shared" si="4"/>
        <v>Oct</v>
      </c>
      <c r="KK3" s="3" t="str">
        <f t="shared" si="4"/>
        <v>Oct</v>
      </c>
      <c r="KL3" s="3" t="str">
        <f t="shared" si="4"/>
        <v>Oct</v>
      </c>
      <c r="KM3" s="3" t="str">
        <f t="shared" si="4"/>
        <v>Oct</v>
      </c>
      <c r="KN3" s="3" t="str">
        <f t="shared" si="4"/>
        <v>Oct</v>
      </c>
      <c r="KO3" s="3" t="str">
        <f t="shared" si="4"/>
        <v>Oct</v>
      </c>
      <c r="KP3" s="3" t="str">
        <f t="shared" si="4"/>
        <v>Oct</v>
      </c>
      <c r="KQ3" s="3" t="str">
        <f t="shared" si="4"/>
        <v>Oct</v>
      </c>
      <c r="KR3" s="3" t="str">
        <f t="shared" si="4"/>
        <v>Oct</v>
      </c>
      <c r="KS3" s="3" t="str">
        <f t="shared" si="4"/>
        <v>Oct</v>
      </c>
      <c r="KT3" s="3" t="str">
        <f t="shared" si="4"/>
        <v>Nov</v>
      </c>
      <c r="KU3" s="3" t="str">
        <f t="shared" si="4"/>
        <v>Nov</v>
      </c>
      <c r="KV3" s="3" t="str">
        <f t="shared" si="4"/>
        <v>Nov</v>
      </c>
      <c r="KW3" s="3" t="str">
        <f t="shared" si="4"/>
        <v>Nov</v>
      </c>
      <c r="KX3" s="3" t="str">
        <f t="shared" si="4"/>
        <v>Nov</v>
      </c>
      <c r="KY3" s="3" t="str">
        <f t="shared" si="4"/>
        <v>Nov</v>
      </c>
      <c r="KZ3" s="3" t="str">
        <f t="shared" si="4"/>
        <v>Nov</v>
      </c>
      <c r="LA3" s="3" t="str">
        <f t="shared" si="4"/>
        <v>Nov</v>
      </c>
      <c r="LB3" s="3" t="str">
        <f t="shared" si="4"/>
        <v>Nov</v>
      </c>
      <c r="LC3" s="3" t="str">
        <f t="shared" si="4"/>
        <v>Nov</v>
      </c>
      <c r="LD3" s="3" t="str">
        <f t="shared" si="4"/>
        <v>Nov</v>
      </c>
      <c r="LE3" s="3" t="str">
        <f t="shared" si="4"/>
        <v>Nov</v>
      </c>
      <c r="LF3" s="3" t="str">
        <f t="shared" si="4"/>
        <v>Nov</v>
      </c>
      <c r="LG3" s="3" t="str">
        <f t="shared" si="4"/>
        <v>Nov</v>
      </c>
      <c r="LH3" s="3" t="str">
        <f t="shared" si="4"/>
        <v>Nov</v>
      </c>
      <c r="LI3" s="3" t="str">
        <f t="shared" si="4"/>
        <v>Nov</v>
      </c>
      <c r="LJ3" s="3" t="str">
        <f t="shared" si="4"/>
        <v>Nov</v>
      </c>
      <c r="LK3" s="3" t="str">
        <f t="shared" ref="LK3:NB3" si="5">TEXT(LK2,"MMM")</f>
        <v>Nov</v>
      </c>
      <c r="LL3" s="3" t="str">
        <f t="shared" si="5"/>
        <v>Nov</v>
      </c>
      <c r="LM3" s="3" t="str">
        <f t="shared" si="5"/>
        <v>Nov</v>
      </c>
      <c r="LN3" s="3" t="str">
        <f t="shared" si="5"/>
        <v>Nov</v>
      </c>
      <c r="LO3" s="3" t="str">
        <f t="shared" si="5"/>
        <v>Nov</v>
      </c>
      <c r="LP3" s="3" t="str">
        <f t="shared" si="5"/>
        <v>Nov</v>
      </c>
      <c r="LQ3" s="3" t="str">
        <f t="shared" si="5"/>
        <v>Nov</v>
      </c>
      <c r="LR3" s="3" t="str">
        <f t="shared" si="5"/>
        <v>Nov</v>
      </c>
      <c r="LS3" s="3" t="str">
        <f t="shared" si="5"/>
        <v>Nov</v>
      </c>
      <c r="LT3" s="3" t="str">
        <f t="shared" si="5"/>
        <v>Nov</v>
      </c>
      <c r="LU3" s="3" t="str">
        <f t="shared" si="5"/>
        <v>Nov</v>
      </c>
      <c r="LV3" s="3" t="str">
        <f t="shared" si="5"/>
        <v>Nov</v>
      </c>
      <c r="LW3" s="3" t="str">
        <f t="shared" si="5"/>
        <v>Nov</v>
      </c>
      <c r="LX3" s="3" t="str">
        <f t="shared" si="5"/>
        <v>Dec</v>
      </c>
      <c r="LY3" s="3" t="str">
        <f t="shared" si="5"/>
        <v>Dec</v>
      </c>
      <c r="LZ3" s="3" t="str">
        <f t="shared" si="5"/>
        <v>Dec</v>
      </c>
      <c r="MA3" s="3" t="str">
        <f t="shared" si="5"/>
        <v>Dec</v>
      </c>
      <c r="MB3" s="3" t="str">
        <f t="shared" si="5"/>
        <v>Dec</v>
      </c>
      <c r="MC3" s="3" t="str">
        <f t="shared" si="5"/>
        <v>Dec</v>
      </c>
      <c r="MD3" s="3" t="str">
        <f t="shared" si="5"/>
        <v>Dec</v>
      </c>
      <c r="ME3" s="3" t="str">
        <f t="shared" si="5"/>
        <v>Dec</v>
      </c>
      <c r="MF3" s="3" t="str">
        <f t="shared" si="5"/>
        <v>Dec</v>
      </c>
      <c r="MG3" s="3" t="str">
        <f t="shared" si="5"/>
        <v>Dec</v>
      </c>
      <c r="MH3" s="3" t="str">
        <f t="shared" si="5"/>
        <v>Dec</v>
      </c>
      <c r="MI3" s="3" t="str">
        <f t="shared" si="5"/>
        <v>Dec</v>
      </c>
      <c r="MJ3" s="3" t="str">
        <f t="shared" si="5"/>
        <v>Dec</v>
      </c>
      <c r="MK3" s="3" t="str">
        <f t="shared" si="5"/>
        <v>Dec</v>
      </c>
      <c r="ML3" s="3" t="str">
        <f t="shared" si="5"/>
        <v>Dec</v>
      </c>
      <c r="MM3" s="3" t="str">
        <f t="shared" si="5"/>
        <v>Dec</v>
      </c>
      <c r="MN3" s="3" t="str">
        <f t="shared" si="5"/>
        <v>Dec</v>
      </c>
      <c r="MO3" s="3" t="str">
        <f t="shared" si="5"/>
        <v>Dec</v>
      </c>
      <c r="MP3" s="3" t="str">
        <f t="shared" si="5"/>
        <v>Dec</v>
      </c>
      <c r="MQ3" s="3" t="str">
        <f t="shared" si="5"/>
        <v>Dec</v>
      </c>
      <c r="MR3" s="3" t="str">
        <f t="shared" si="5"/>
        <v>Dec</v>
      </c>
      <c r="MS3" s="3" t="str">
        <f t="shared" si="5"/>
        <v>Dec</v>
      </c>
      <c r="MT3" s="3" t="str">
        <f t="shared" si="5"/>
        <v>Dec</v>
      </c>
      <c r="MU3" s="3" t="str">
        <f t="shared" si="5"/>
        <v>Dec</v>
      </c>
      <c r="MV3" s="3" t="str">
        <f t="shared" si="5"/>
        <v>Dec</v>
      </c>
      <c r="MW3" s="3" t="str">
        <f t="shared" si="5"/>
        <v>Dec</v>
      </c>
      <c r="MX3" s="3" t="str">
        <f t="shared" si="5"/>
        <v>Dec</v>
      </c>
      <c r="MY3" s="3" t="str">
        <f t="shared" si="5"/>
        <v>Dec</v>
      </c>
      <c r="MZ3" s="3" t="str">
        <f t="shared" si="5"/>
        <v>Dec</v>
      </c>
      <c r="NA3" s="3" t="str">
        <f t="shared" si="5"/>
        <v>Dec</v>
      </c>
      <c r="NB3" s="3" t="str">
        <f t="shared" si="5"/>
        <v>Dec</v>
      </c>
      <c r="NC3" s="3"/>
      <c r="ND3" s="3"/>
      <c r="NE3" s="3"/>
      <c r="NF3" s="3"/>
      <c r="NG3" s="3"/>
      <c r="NH3" s="3"/>
      <c r="NI3" s="3"/>
      <c r="NJ3" s="3"/>
    </row>
    <row r="4" spans="2:374" x14ac:dyDescent="0.25">
      <c r="B4" s="3" t="str">
        <f>TEXT(B2,"ddd")</f>
        <v>Wed</v>
      </c>
      <c r="C4" s="3" t="str">
        <f t="shared" ref="C4:BN4" si="6">TEXT(C2,"ddd")</f>
        <v>Thu</v>
      </c>
      <c r="D4" s="3" t="str">
        <f t="shared" si="6"/>
        <v>Fri</v>
      </c>
      <c r="E4" s="3" t="str">
        <f t="shared" si="6"/>
        <v>Sat</v>
      </c>
      <c r="F4" s="3" t="str">
        <f t="shared" si="6"/>
        <v>Sun</v>
      </c>
      <c r="G4" s="3" t="str">
        <f t="shared" si="6"/>
        <v>Mon</v>
      </c>
      <c r="H4" s="3" t="str">
        <f t="shared" si="6"/>
        <v>Tue</v>
      </c>
      <c r="I4" s="3" t="str">
        <f t="shared" si="6"/>
        <v>Wed</v>
      </c>
      <c r="J4" s="3" t="str">
        <f t="shared" si="6"/>
        <v>Thu</v>
      </c>
      <c r="K4" s="3" t="str">
        <f t="shared" si="6"/>
        <v>Fri</v>
      </c>
      <c r="L4" s="3" t="str">
        <f t="shared" si="6"/>
        <v>Sat</v>
      </c>
      <c r="M4" s="3" t="str">
        <f t="shared" si="6"/>
        <v>Sun</v>
      </c>
      <c r="N4" s="3" t="str">
        <f t="shared" si="6"/>
        <v>Mon</v>
      </c>
      <c r="O4" s="3" t="str">
        <f t="shared" si="6"/>
        <v>Tue</v>
      </c>
      <c r="P4" s="3" t="str">
        <f t="shared" si="6"/>
        <v>Wed</v>
      </c>
      <c r="Q4" s="3" t="str">
        <f t="shared" si="6"/>
        <v>Thu</v>
      </c>
      <c r="R4" s="3" t="str">
        <f t="shared" si="6"/>
        <v>Fri</v>
      </c>
      <c r="S4" s="3" t="str">
        <f t="shared" si="6"/>
        <v>Sat</v>
      </c>
      <c r="T4" s="3" t="str">
        <f t="shared" si="6"/>
        <v>Sun</v>
      </c>
      <c r="U4" s="3" t="str">
        <f t="shared" si="6"/>
        <v>Mon</v>
      </c>
      <c r="V4" s="3" t="str">
        <f t="shared" si="6"/>
        <v>Tue</v>
      </c>
      <c r="W4" s="3" t="str">
        <f t="shared" si="6"/>
        <v>Wed</v>
      </c>
      <c r="X4" s="3" t="str">
        <f t="shared" si="6"/>
        <v>Thu</v>
      </c>
      <c r="Y4" s="3" t="str">
        <f t="shared" si="6"/>
        <v>Fri</v>
      </c>
      <c r="Z4" s="3" t="str">
        <f t="shared" si="6"/>
        <v>Sat</v>
      </c>
      <c r="AA4" s="3" t="str">
        <f t="shared" si="6"/>
        <v>Sun</v>
      </c>
      <c r="AB4" s="3" t="str">
        <f t="shared" si="6"/>
        <v>Mon</v>
      </c>
      <c r="AC4" s="3" t="str">
        <f t="shared" si="6"/>
        <v>Tue</v>
      </c>
      <c r="AD4" s="3" t="str">
        <f t="shared" si="6"/>
        <v>Wed</v>
      </c>
      <c r="AE4" s="3" t="str">
        <f t="shared" si="6"/>
        <v>Thu</v>
      </c>
      <c r="AF4" s="3" t="str">
        <f t="shared" si="6"/>
        <v>Fri</v>
      </c>
      <c r="AG4" s="3" t="str">
        <f t="shared" si="6"/>
        <v>Sat</v>
      </c>
      <c r="AH4" s="3" t="str">
        <f t="shared" si="6"/>
        <v>Sun</v>
      </c>
      <c r="AI4" s="3" t="str">
        <f t="shared" si="6"/>
        <v>Mon</v>
      </c>
      <c r="AJ4" s="3" t="str">
        <f t="shared" si="6"/>
        <v>Tue</v>
      </c>
      <c r="AK4" s="3" t="str">
        <f t="shared" si="6"/>
        <v>Wed</v>
      </c>
      <c r="AL4" s="3" t="str">
        <f t="shared" si="6"/>
        <v>Thu</v>
      </c>
      <c r="AM4" s="3" t="str">
        <f t="shared" si="6"/>
        <v>Fri</v>
      </c>
      <c r="AN4" s="3" t="str">
        <f t="shared" si="6"/>
        <v>Sat</v>
      </c>
      <c r="AO4" s="3" t="str">
        <f t="shared" si="6"/>
        <v>Sun</v>
      </c>
      <c r="AP4" s="3" t="str">
        <f t="shared" si="6"/>
        <v>Mon</v>
      </c>
      <c r="AQ4" s="3" t="str">
        <f t="shared" si="6"/>
        <v>Tue</v>
      </c>
      <c r="AR4" s="3" t="str">
        <f t="shared" si="6"/>
        <v>Wed</v>
      </c>
      <c r="AS4" s="3" t="str">
        <f t="shared" si="6"/>
        <v>Thu</v>
      </c>
      <c r="AT4" s="3" t="str">
        <f t="shared" si="6"/>
        <v>Fri</v>
      </c>
      <c r="AU4" s="3" t="str">
        <f t="shared" si="6"/>
        <v>Sat</v>
      </c>
      <c r="AV4" s="3" t="str">
        <f t="shared" si="6"/>
        <v>Sun</v>
      </c>
      <c r="AW4" s="3" t="str">
        <f t="shared" si="6"/>
        <v>Mon</v>
      </c>
      <c r="AX4" s="3" t="str">
        <f t="shared" si="6"/>
        <v>Tue</v>
      </c>
      <c r="AY4" s="3" t="str">
        <f t="shared" si="6"/>
        <v>Wed</v>
      </c>
      <c r="AZ4" s="3" t="str">
        <f t="shared" si="6"/>
        <v>Thu</v>
      </c>
      <c r="BA4" s="3" t="str">
        <f t="shared" si="6"/>
        <v>Fri</v>
      </c>
      <c r="BB4" s="3" t="str">
        <f t="shared" si="6"/>
        <v>Sat</v>
      </c>
      <c r="BC4" s="3" t="str">
        <f t="shared" si="6"/>
        <v>Sun</v>
      </c>
      <c r="BD4" s="3" t="str">
        <f t="shared" si="6"/>
        <v>Mon</v>
      </c>
      <c r="BE4" s="3" t="str">
        <f t="shared" si="6"/>
        <v>Tue</v>
      </c>
      <c r="BF4" s="3" t="str">
        <f t="shared" si="6"/>
        <v>Wed</v>
      </c>
      <c r="BG4" s="3" t="str">
        <f t="shared" si="6"/>
        <v>Thu</v>
      </c>
      <c r="BH4" s="3" t="str">
        <f t="shared" si="6"/>
        <v>Fri</v>
      </c>
      <c r="BI4" s="3" t="str">
        <f t="shared" si="6"/>
        <v>Sat</v>
      </c>
      <c r="BJ4" s="3" t="str">
        <f t="shared" si="6"/>
        <v>Sun</v>
      </c>
      <c r="BK4" s="3" t="str">
        <f t="shared" si="6"/>
        <v>Mon</v>
      </c>
      <c r="BL4" s="3" t="str">
        <f t="shared" si="6"/>
        <v>Tue</v>
      </c>
      <c r="BM4" s="3" t="str">
        <f t="shared" si="6"/>
        <v>Wed</v>
      </c>
      <c r="BN4" s="3" t="str">
        <f t="shared" si="6"/>
        <v>Thu</v>
      </c>
      <c r="BO4" s="3" t="str">
        <f t="shared" ref="BO4:DZ4" si="7">TEXT(BO2,"ddd")</f>
        <v>Fri</v>
      </c>
      <c r="BP4" s="3" t="str">
        <f t="shared" si="7"/>
        <v>Sat</v>
      </c>
      <c r="BQ4" s="3" t="str">
        <f t="shared" si="7"/>
        <v>Sun</v>
      </c>
      <c r="BR4" s="3" t="str">
        <f t="shared" si="7"/>
        <v>Mon</v>
      </c>
      <c r="BS4" s="3" t="str">
        <f t="shared" si="7"/>
        <v>Tue</v>
      </c>
      <c r="BT4" s="3" t="str">
        <f t="shared" si="7"/>
        <v>Wed</v>
      </c>
      <c r="BU4" s="3" t="str">
        <f t="shared" si="7"/>
        <v>Thu</v>
      </c>
      <c r="BV4" s="3" t="str">
        <f t="shared" si="7"/>
        <v>Fri</v>
      </c>
      <c r="BW4" s="3" t="str">
        <f t="shared" si="7"/>
        <v>Sat</v>
      </c>
      <c r="BX4" s="3" t="str">
        <f t="shared" si="7"/>
        <v>Sun</v>
      </c>
      <c r="BY4" s="3" t="str">
        <f t="shared" si="7"/>
        <v>Mon</v>
      </c>
      <c r="BZ4" s="3" t="str">
        <f t="shared" si="7"/>
        <v>Tue</v>
      </c>
      <c r="CA4" s="3" t="str">
        <f t="shared" si="7"/>
        <v>Wed</v>
      </c>
      <c r="CB4" s="3" t="str">
        <f t="shared" si="7"/>
        <v>Thu</v>
      </c>
      <c r="CC4" s="3" t="str">
        <f t="shared" si="7"/>
        <v>Fri</v>
      </c>
      <c r="CD4" s="3" t="str">
        <f t="shared" si="7"/>
        <v>Sat</v>
      </c>
      <c r="CE4" s="3" t="str">
        <f t="shared" si="7"/>
        <v>Sun</v>
      </c>
      <c r="CF4" s="3" t="str">
        <f t="shared" si="7"/>
        <v>Mon</v>
      </c>
      <c r="CG4" s="3" t="str">
        <f t="shared" si="7"/>
        <v>Tue</v>
      </c>
      <c r="CH4" s="3" t="str">
        <f t="shared" si="7"/>
        <v>Wed</v>
      </c>
      <c r="CI4" s="3" t="str">
        <f t="shared" si="7"/>
        <v>Thu</v>
      </c>
      <c r="CJ4" s="3" t="str">
        <f t="shared" si="7"/>
        <v>Fri</v>
      </c>
      <c r="CK4" s="3" t="str">
        <f t="shared" si="7"/>
        <v>Sat</v>
      </c>
      <c r="CL4" s="3" t="str">
        <f t="shared" si="7"/>
        <v>Sun</v>
      </c>
      <c r="CM4" s="3" t="str">
        <f t="shared" si="7"/>
        <v>Mon</v>
      </c>
      <c r="CN4" s="3" t="str">
        <f t="shared" si="7"/>
        <v>Tue</v>
      </c>
      <c r="CO4" s="3" t="str">
        <f t="shared" si="7"/>
        <v>Wed</v>
      </c>
      <c r="CP4" s="3" t="str">
        <f t="shared" si="7"/>
        <v>Thu</v>
      </c>
      <c r="CQ4" s="3" t="str">
        <f t="shared" si="7"/>
        <v>Fri</v>
      </c>
      <c r="CR4" s="3" t="str">
        <f t="shared" si="7"/>
        <v>Sat</v>
      </c>
      <c r="CS4" s="3" t="str">
        <f t="shared" si="7"/>
        <v>Sun</v>
      </c>
      <c r="CT4" s="3" t="str">
        <f t="shared" si="7"/>
        <v>Mon</v>
      </c>
      <c r="CU4" s="3" t="str">
        <f t="shared" si="7"/>
        <v>Tue</v>
      </c>
      <c r="CV4" s="3" t="str">
        <f t="shared" si="7"/>
        <v>Wed</v>
      </c>
      <c r="CW4" s="3" t="str">
        <f t="shared" si="7"/>
        <v>Thu</v>
      </c>
      <c r="CX4" s="3" t="str">
        <f t="shared" si="7"/>
        <v>Fri</v>
      </c>
      <c r="CY4" s="3" t="str">
        <f t="shared" si="7"/>
        <v>Sat</v>
      </c>
      <c r="CZ4" s="3" t="str">
        <f t="shared" si="7"/>
        <v>Sun</v>
      </c>
      <c r="DA4" s="3" t="str">
        <f t="shared" si="7"/>
        <v>Mon</v>
      </c>
      <c r="DB4" s="3" t="str">
        <f t="shared" si="7"/>
        <v>Tue</v>
      </c>
      <c r="DC4" s="3" t="str">
        <f t="shared" si="7"/>
        <v>Wed</v>
      </c>
      <c r="DD4" s="3" t="str">
        <f t="shared" si="7"/>
        <v>Thu</v>
      </c>
      <c r="DE4" s="3" t="str">
        <f t="shared" si="7"/>
        <v>Fri</v>
      </c>
      <c r="DF4" s="3" t="str">
        <f t="shared" si="7"/>
        <v>Sat</v>
      </c>
      <c r="DG4" s="3" t="str">
        <f t="shared" si="7"/>
        <v>Sun</v>
      </c>
      <c r="DH4" s="3" t="str">
        <f t="shared" si="7"/>
        <v>Mon</v>
      </c>
      <c r="DI4" s="3" t="str">
        <f t="shared" si="7"/>
        <v>Tue</v>
      </c>
      <c r="DJ4" s="3" t="str">
        <f t="shared" si="7"/>
        <v>Wed</v>
      </c>
      <c r="DK4" s="3" t="str">
        <f t="shared" si="7"/>
        <v>Thu</v>
      </c>
      <c r="DL4" s="3" t="str">
        <f t="shared" si="7"/>
        <v>Fri</v>
      </c>
      <c r="DM4" s="3" t="str">
        <f t="shared" si="7"/>
        <v>Sat</v>
      </c>
      <c r="DN4" s="3" t="str">
        <f t="shared" si="7"/>
        <v>Sun</v>
      </c>
      <c r="DO4" s="3" t="str">
        <f t="shared" si="7"/>
        <v>Mon</v>
      </c>
      <c r="DP4" s="3" t="str">
        <f t="shared" si="7"/>
        <v>Tue</v>
      </c>
      <c r="DQ4" s="3" t="str">
        <f t="shared" si="7"/>
        <v>Wed</v>
      </c>
      <c r="DR4" s="3" t="str">
        <f t="shared" si="7"/>
        <v>Thu</v>
      </c>
      <c r="DS4" s="3" t="str">
        <f t="shared" si="7"/>
        <v>Fri</v>
      </c>
      <c r="DT4" s="3" t="str">
        <f t="shared" si="7"/>
        <v>Sat</v>
      </c>
      <c r="DU4" s="3" t="str">
        <f t="shared" si="7"/>
        <v>Sun</v>
      </c>
      <c r="DV4" s="3" t="str">
        <f t="shared" si="7"/>
        <v>Mon</v>
      </c>
      <c r="DW4" s="3" t="str">
        <f t="shared" si="7"/>
        <v>Tue</v>
      </c>
      <c r="DX4" s="3" t="str">
        <f t="shared" si="7"/>
        <v>Wed</v>
      </c>
      <c r="DY4" s="3" t="str">
        <f t="shared" si="7"/>
        <v>Thu</v>
      </c>
      <c r="DZ4" s="3" t="str">
        <f t="shared" si="7"/>
        <v>Fri</v>
      </c>
      <c r="EA4" s="3" t="str">
        <f t="shared" ref="EA4:GL4" si="8">TEXT(EA2,"ddd")</f>
        <v>Sat</v>
      </c>
      <c r="EB4" s="3" t="str">
        <f t="shared" si="8"/>
        <v>Sun</v>
      </c>
      <c r="EC4" s="3" t="str">
        <f t="shared" si="8"/>
        <v>Mon</v>
      </c>
      <c r="ED4" s="3" t="str">
        <f t="shared" si="8"/>
        <v>Tue</v>
      </c>
      <c r="EE4" s="3" t="str">
        <f t="shared" si="8"/>
        <v>Wed</v>
      </c>
      <c r="EF4" s="3" t="str">
        <f t="shared" si="8"/>
        <v>Thu</v>
      </c>
      <c r="EG4" s="3" t="str">
        <f t="shared" si="8"/>
        <v>Fri</v>
      </c>
      <c r="EH4" s="3" t="str">
        <f t="shared" si="8"/>
        <v>Sat</v>
      </c>
      <c r="EI4" s="3" t="str">
        <f t="shared" si="8"/>
        <v>Sun</v>
      </c>
      <c r="EJ4" s="3" t="str">
        <f t="shared" si="8"/>
        <v>Mon</v>
      </c>
      <c r="EK4" s="3" t="str">
        <f t="shared" si="8"/>
        <v>Tue</v>
      </c>
      <c r="EL4" s="3" t="str">
        <f t="shared" si="8"/>
        <v>Wed</v>
      </c>
      <c r="EM4" s="3" t="str">
        <f t="shared" si="8"/>
        <v>Thu</v>
      </c>
      <c r="EN4" s="3" t="str">
        <f t="shared" si="8"/>
        <v>Fri</v>
      </c>
      <c r="EO4" s="3" t="str">
        <f t="shared" si="8"/>
        <v>Sat</v>
      </c>
      <c r="EP4" s="3" t="str">
        <f t="shared" si="8"/>
        <v>Sun</v>
      </c>
      <c r="EQ4" s="3" t="str">
        <f t="shared" si="8"/>
        <v>Mon</v>
      </c>
      <c r="ER4" s="3" t="str">
        <f t="shared" si="8"/>
        <v>Tue</v>
      </c>
      <c r="ES4" s="3" t="str">
        <f t="shared" si="8"/>
        <v>Wed</v>
      </c>
      <c r="ET4" s="3" t="str">
        <f t="shared" si="8"/>
        <v>Thu</v>
      </c>
      <c r="EU4" s="3" t="str">
        <f t="shared" si="8"/>
        <v>Fri</v>
      </c>
      <c r="EV4" s="3" t="str">
        <f t="shared" si="8"/>
        <v>Sat</v>
      </c>
      <c r="EW4" s="3" t="str">
        <f t="shared" si="8"/>
        <v>Sun</v>
      </c>
      <c r="EX4" s="3" t="str">
        <f t="shared" si="8"/>
        <v>Mon</v>
      </c>
      <c r="EY4" s="3" t="str">
        <f t="shared" si="8"/>
        <v>Tue</v>
      </c>
      <c r="EZ4" s="3" t="str">
        <f t="shared" si="8"/>
        <v>Wed</v>
      </c>
      <c r="FA4" s="3" t="str">
        <f t="shared" si="8"/>
        <v>Thu</v>
      </c>
      <c r="FB4" s="3" t="str">
        <f t="shared" si="8"/>
        <v>Fri</v>
      </c>
      <c r="FC4" s="3" t="str">
        <f t="shared" si="8"/>
        <v>Sat</v>
      </c>
      <c r="FD4" s="3" t="str">
        <f t="shared" si="8"/>
        <v>Sun</v>
      </c>
      <c r="FE4" s="3" t="str">
        <f t="shared" si="8"/>
        <v>Mon</v>
      </c>
      <c r="FF4" s="3" t="str">
        <f t="shared" si="8"/>
        <v>Tue</v>
      </c>
      <c r="FG4" s="3" t="str">
        <f t="shared" si="8"/>
        <v>Wed</v>
      </c>
      <c r="FH4" s="3" t="str">
        <f t="shared" si="8"/>
        <v>Thu</v>
      </c>
      <c r="FI4" s="3" t="str">
        <f t="shared" si="8"/>
        <v>Fri</v>
      </c>
      <c r="FJ4" s="3" t="str">
        <f t="shared" si="8"/>
        <v>Sat</v>
      </c>
      <c r="FK4" s="3" t="str">
        <f t="shared" si="8"/>
        <v>Sun</v>
      </c>
      <c r="FL4" s="3" t="str">
        <f t="shared" si="8"/>
        <v>Mon</v>
      </c>
      <c r="FM4" s="3" t="str">
        <f t="shared" si="8"/>
        <v>Tue</v>
      </c>
      <c r="FN4" s="3" t="str">
        <f t="shared" si="8"/>
        <v>Wed</v>
      </c>
      <c r="FO4" s="3" t="str">
        <f t="shared" si="8"/>
        <v>Thu</v>
      </c>
      <c r="FP4" s="3" t="str">
        <f t="shared" si="8"/>
        <v>Fri</v>
      </c>
      <c r="FQ4" s="3" t="str">
        <f t="shared" si="8"/>
        <v>Sat</v>
      </c>
      <c r="FR4" s="3" t="str">
        <f t="shared" si="8"/>
        <v>Sun</v>
      </c>
      <c r="FS4" s="3" t="str">
        <f t="shared" si="8"/>
        <v>Mon</v>
      </c>
      <c r="FT4" s="3" t="str">
        <f t="shared" si="8"/>
        <v>Tue</v>
      </c>
      <c r="FU4" s="3" t="str">
        <f t="shared" si="8"/>
        <v>Wed</v>
      </c>
      <c r="FV4" s="3" t="str">
        <f t="shared" si="8"/>
        <v>Thu</v>
      </c>
      <c r="FW4" s="3" t="str">
        <f t="shared" si="8"/>
        <v>Fri</v>
      </c>
      <c r="FX4" s="3" t="str">
        <f t="shared" si="8"/>
        <v>Sat</v>
      </c>
      <c r="FY4" s="3" t="str">
        <f t="shared" si="8"/>
        <v>Sun</v>
      </c>
      <c r="FZ4" s="3" t="str">
        <f t="shared" si="8"/>
        <v>Mon</v>
      </c>
      <c r="GA4" s="3" t="str">
        <f t="shared" si="8"/>
        <v>Tue</v>
      </c>
      <c r="GB4" s="3" t="str">
        <f t="shared" si="8"/>
        <v>Wed</v>
      </c>
      <c r="GC4" s="3" t="str">
        <f t="shared" si="8"/>
        <v>Thu</v>
      </c>
      <c r="GD4" s="3" t="str">
        <f t="shared" si="8"/>
        <v>Fri</v>
      </c>
      <c r="GE4" s="3" t="str">
        <f t="shared" si="8"/>
        <v>Sat</v>
      </c>
      <c r="GF4" s="3" t="str">
        <f t="shared" si="8"/>
        <v>Sun</v>
      </c>
      <c r="GG4" s="3" t="str">
        <f t="shared" si="8"/>
        <v>Mon</v>
      </c>
      <c r="GH4" s="3" t="str">
        <f t="shared" si="8"/>
        <v>Tue</v>
      </c>
      <c r="GI4" s="3" t="str">
        <f t="shared" si="8"/>
        <v>Wed</v>
      </c>
      <c r="GJ4" s="3" t="str">
        <f t="shared" si="8"/>
        <v>Thu</v>
      </c>
      <c r="GK4" s="3" t="str">
        <f t="shared" si="8"/>
        <v>Fri</v>
      </c>
      <c r="GL4" s="3" t="str">
        <f t="shared" si="8"/>
        <v>Sat</v>
      </c>
      <c r="GM4" s="3" t="str">
        <f t="shared" ref="GM4:IX4" si="9">TEXT(GM2,"ddd")</f>
        <v>Sun</v>
      </c>
      <c r="GN4" s="3" t="str">
        <f t="shared" si="9"/>
        <v>Mon</v>
      </c>
      <c r="GO4" s="3" t="str">
        <f t="shared" si="9"/>
        <v>Tue</v>
      </c>
      <c r="GP4" s="3" t="str">
        <f t="shared" si="9"/>
        <v>Wed</v>
      </c>
      <c r="GQ4" s="3" t="str">
        <f t="shared" si="9"/>
        <v>Thu</v>
      </c>
      <c r="GR4" s="3" t="str">
        <f t="shared" si="9"/>
        <v>Fri</v>
      </c>
      <c r="GS4" s="3" t="str">
        <f t="shared" si="9"/>
        <v>Sat</v>
      </c>
      <c r="GT4" s="3" t="str">
        <f t="shared" si="9"/>
        <v>Sun</v>
      </c>
      <c r="GU4" s="3" t="str">
        <f t="shared" si="9"/>
        <v>Mon</v>
      </c>
      <c r="GV4" s="3" t="str">
        <f t="shared" si="9"/>
        <v>Tue</v>
      </c>
      <c r="GW4" s="3" t="str">
        <f t="shared" si="9"/>
        <v>Wed</v>
      </c>
      <c r="GX4" s="3" t="str">
        <f t="shared" si="9"/>
        <v>Thu</v>
      </c>
      <c r="GY4" s="3" t="str">
        <f t="shared" si="9"/>
        <v>Fri</v>
      </c>
      <c r="GZ4" s="3" t="str">
        <f t="shared" si="9"/>
        <v>Sat</v>
      </c>
      <c r="HA4" s="3" t="str">
        <f t="shared" si="9"/>
        <v>Sun</v>
      </c>
      <c r="HB4" s="3" t="str">
        <f t="shared" si="9"/>
        <v>Mon</v>
      </c>
      <c r="HC4" s="3" t="str">
        <f t="shared" si="9"/>
        <v>Tue</v>
      </c>
      <c r="HD4" s="3" t="str">
        <f t="shared" si="9"/>
        <v>Wed</v>
      </c>
      <c r="HE4" s="3" t="str">
        <f t="shared" si="9"/>
        <v>Thu</v>
      </c>
      <c r="HF4" s="3" t="str">
        <f t="shared" si="9"/>
        <v>Fri</v>
      </c>
      <c r="HG4" s="3" t="str">
        <f t="shared" si="9"/>
        <v>Sat</v>
      </c>
      <c r="HH4" s="3" t="str">
        <f t="shared" si="9"/>
        <v>Sun</v>
      </c>
      <c r="HI4" s="3" t="str">
        <f t="shared" si="9"/>
        <v>Mon</v>
      </c>
      <c r="HJ4" s="3" t="str">
        <f t="shared" si="9"/>
        <v>Tue</v>
      </c>
      <c r="HK4" s="3" t="str">
        <f t="shared" si="9"/>
        <v>Wed</v>
      </c>
      <c r="HL4" s="3" t="str">
        <f t="shared" si="9"/>
        <v>Thu</v>
      </c>
      <c r="HM4" s="3" t="str">
        <f t="shared" si="9"/>
        <v>Fri</v>
      </c>
      <c r="HN4" s="3" t="str">
        <f t="shared" si="9"/>
        <v>Sat</v>
      </c>
      <c r="HO4" s="3" t="str">
        <f t="shared" si="9"/>
        <v>Sun</v>
      </c>
      <c r="HP4" s="3" t="str">
        <f t="shared" si="9"/>
        <v>Mon</v>
      </c>
      <c r="HQ4" s="3" t="str">
        <f t="shared" si="9"/>
        <v>Tue</v>
      </c>
      <c r="HR4" s="3" t="str">
        <f t="shared" si="9"/>
        <v>Wed</v>
      </c>
      <c r="HS4" s="3" t="str">
        <f t="shared" si="9"/>
        <v>Thu</v>
      </c>
      <c r="HT4" s="3" t="str">
        <f t="shared" si="9"/>
        <v>Fri</v>
      </c>
      <c r="HU4" s="3" t="str">
        <f t="shared" si="9"/>
        <v>Sat</v>
      </c>
      <c r="HV4" s="3" t="str">
        <f t="shared" si="9"/>
        <v>Sun</v>
      </c>
      <c r="HW4" s="3" t="str">
        <f t="shared" si="9"/>
        <v>Mon</v>
      </c>
      <c r="HX4" s="3" t="str">
        <f t="shared" si="9"/>
        <v>Tue</v>
      </c>
      <c r="HY4" s="3" t="str">
        <f t="shared" si="9"/>
        <v>Wed</v>
      </c>
      <c r="HZ4" s="3" t="str">
        <f t="shared" si="9"/>
        <v>Thu</v>
      </c>
      <c r="IA4" s="3" t="str">
        <f t="shared" si="9"/>
        <v>Fri</v>
      </c>
      <c r="IB4" s="3" t="str">
        <f t="shared" si="9"/>
        <v>Sat</v>
      </c>
      <c r="IC4" s="3" t="str">
        <f t="shared" si="9"/>
        <v>Sun</v>
      </c>
      <c r="ID4" s="3" t="str">
        <f t="shared" si="9"/>
        <v>Mon</v>
      </c>
      <c r="IE4" s="3" t="str">
        <f t="shared" si="9"/>
        <v>Tue</v>
      </c>
      <c r="IF4" s="3" t="str">
        <f t="shared" si="9"/>
        <v>Wed</v>
      </c>
      <c r="IG4" s="3" t="str">
        <f t="shared" si="9"/>
        <v>Thu</v>
      </c>
      <c r="IH4" s="3" t="str">
        <f t="shared" si="9"/>
        <v>Fri</v>
      </c>
      <c r="II4" s="3" t="str">
        <f t="shared" si="9"/>
        <v>Sat</v>
      </c>
      <c r="IJ4" s="3" t="str">
        <f t="shared" si="9"/>
        <v>Sun</v>
      </c>
      <c r="IK4" s="3" t="str">
        <f t="shared" si="9"/>
        <v>Mon</v>
      </c>
      <c r="IL4" s="3" t="str">
        <f t="shared" si="9"/>
        <v>Tue</v>
      </c>
      <c r="IM4" s="3" t="str">
        <f t="shared" si="9"/>
        <v>Wed</v>
      </c>
      <c r="IN4" s="3" t="str">
        <f t="shared" si="9"/>
        <v>Thu</v>
      </c>
      <c r="IO4" s="3" t="str">
        <f t="shared" si="9"/>
        <v>Fri</v>
      </c>
      <c r="IP4" s="3" t="str">
        <f t="shared" si="9"/>
        <v>Sat</v>
      </c>
      <c r="IQ4" s="3" t="str">
        <f t="shared" si="9"/>
        <v>Sun</v>
      </c>
      <c r="IR4" s="3" t="str">
        <f t="shared" si="9"/>
        <v>Mon</v>
      </c>
      <c r="IS4" s="3" t="str">
        <f t="shared" si="9"/>
        <v>Tue</v>
      </c>
      <c r="IT4" s="3" t="str">
        <f t="shared" si="9"/>
        <v>Wed</v>
      </c>
      <c r="IU4" s="3" t="str">
        <f t="shared" si="9"/>
        <v>Thu</v>
      </c>
      <c r="IV4" s="3" t="str">
        <f t="shared" si="9"/>
        <v>Fri</v>
      </c>
      <c r="IW4" s="3" t="str">
        <f t="shared" si="9"/>
        <v>Sat</v>
      </c>
      <c r="IX4" s="3" t="str">
        <f t="shared" si="9"/>
        <v>Sun</v>
      </c>
      <c r="IY4" s="3" t="str">
        <f t="shared" ref="IY4:LJ4" si="10">TEXT(IY2,"ddd")</f>
        <v>Mon</v>
      </c>
      <c r="IZ4" s="3" t="str">
        <f t="shared" si="10"/>
        <v>Tue</v>
      </c>
      <c r="JA4" s="3" t="str">
        <f t="shared" si="10"/>
        <v>Wed</v>
      </c>
      <c r="JB4" s="3" t="str">
        <f t="shared" si="10"/>
        <v>Thu</v>
      </c>
      <c r="JC4" s="3" t="str">
        <f t="shared" si="10"/>
        <v>Fri</v>
      </c>
      <c r="JD4" s="3" t="str">
        <f t="shared" si="10"/>
        <v>Sat</v>
      </c>
      <c r="JE4" s="3" t="str">
        <f t="shared" si="10"/>
        <v>Sun</v>
      </c>
      <c r="JF4" s="3" t="str">
        <f t="shared" si="10"/>
        <v>Mon</v>
      </c>
      <c r="JG4" s="3" t="str">
        <f t="shared" si="10"/>
        <v>Tue</v>
      </c>
      <c r="JH4" s="3" t="str">
        <f t="shared" si="10"/>
        <v>Wed</v>
      </c>
      <c r="JI4" s="3" t="str">
        <f t="shared" si="10"/>
        <v>Thu</v>
      </c>
      <c r="JJ4" s="3" t="str">
        <f t="shared" si="10"/>
        <v>Fri</v>
      </c>
      <c r="JK4" s="3" t="str">
        <f t="shared" si="10"/>
        <v>Sat</v>
      </c>
      <c r="JL4" s="3" t="str">
        <f t="shared" si="10"/>
        <v>Sun</v>
      </c>
      <c r="JM4" s="3" t="str">
        <f t="shared" si="10"/>
        <v>Mon</v>
      </c>
      <c r="JN4" s="3" t="str">
        <f t="shared" si="10"/>
        <v>Tue</v>
      </c>
      <c r="JO4" s="3" t="str">
        <f t="shared" si="10"/>
        <v>Wed</v>
      </c>
      <c r="JP4" s="3" t="str">
        <f t="shared" si="10"/>
        <v>Thu</v>
      </c>
      <c r="JQ4" s="3" t="str">
        <f t="shared" si="10"/>
        <v>Fri</v>
      </c>
      <c r="JR4" s="3" t="str">
        <f t="shared" si="10"/>
        <v>Sat</v>
      </c>
      <c r="JS4" s="3" t="str">
        <f t="shared" si="10"/>
        <v>Sun</v>
      </c>
      <c r="JT4" s="3" t="str">
        <f t="shared" si="10"/>
        <v>Mon</v>
      </c>
      <c r="JU4" s="3" t="str">
        <f t="shared" si="10"/>
        <v>Tue</v>
      </c>
      <c r="JV4" s="3" t="str">
        <f t="shared" si="10"/>
        <v>Wed</v>
      </c>
      <c r="JW4" s="3" t="str">
        <f t="shared" si="10"/>
        <v>Thu</v>
      </c>
      <c r="JX4" s="3" t="str">
        <f t="shared" si="10"/>
        <v>Fri</v>
      </c>
      <c r="JY4" s="3" t="str">
        <f t="shared" si="10"/>
        <v>Sat</v>
      </c>
      <c r="JZ4" s="3" t="str">
        <f t="shared" si="10"/>
        <v>Sun</v>
      </c>
      <c r="KA4" s="3" t="str">
        <f t="shared" si="10"/>
        <v>Mon</v>
      </c>
      <c r="KB4" s="3" t="str">
        <f t="shared" si="10"/>
        <v>Tue</v>
      </c>
      <c r="KC4" s="3" t="str">
        <f t="shared" si="10"/>
        <v>Wed</v>
      </c>
      <c r="KD4" s="3" t="str">
        <f t="shared" si="10"/>
        <v>Thu</v>
      </c>
      <c r="KE4" s="3" t="str">
        <f t="shared" si="10"/>
        <v>Fri</v>
      </c>
      <c r="KF4" s="3" t="str">
        <f t="shared" si="10"/>
        <v>Sat</v>
      </c>
      <c r="KG4" s="3" t="str">
        <f t="shared" si="10"/>
        <v>Sun</v>
      </c>
      <c r="KH4" s="3" t="str">
        <f t="shared" si="10"/>
        <v>Mon</v>
      </c>
      <c r="KI4" s="3" t="str">
        <f t="shared" si="10"/>
        <v>Tue</v>
      </c>
      <c r="KJ4" s="3" t="str">
        <f t="shared" si="10"/>
        <v>Wed</v>
      </c>
      <c r="KK4" s="3" t="str">
        <f t="shared" si="10"/>
        <v>Thu</v>
      </c>
      <c r="KL4" s="3" t="str">
        <f t="shared" si="10"/>
        <v>Fri</v>
      </c>
      <c r="KM4" s="3" t="str">
        <f t="shared" si="10"/>
        <v>Sat</v>
      </c>
      <c r="KN4" s="3" t="str">
        <f t="shared" si="10"/>
        <v>Sun</v>
      </c>
      <c r="KO4" s="3" t="str">
        <f t="shared" si="10"/>
        <v>Mon</v>
      </c>
      <c r="KP4" s="3" t="str">
        <f t="shared" si="10"/>
        <v>Tue</v>
      </c>
      <c r="KQ4" s="3" t="str">
        <f t="shared" si="10"/>
        <v>Wed</v>
      </c>
      <c r="KR4" s="3" t="str">
        <f t="shared" si="10"/>
        <v>Thu</v>
      </c>
      <c r="KS4" s="3" t="str">
        <f t="shared" si="10"/>
        <v>Fri</v>
      </c>
      <c r="KT4" s="3" t="str">
        <f t="shared" si="10"/>
        <v>Sat</v>
      </c>
      <c r="KU4" s="3" t="str">
        <f t="shared" si="10"/>
        <v>Sun</v>
      </c>
      <c r="KV4" s="3" t="str">
        <f t="shared" si="10"/>
        <v>Mon</v>
      </c>
      <c r="KW4" s="3" t="str">
        <f t="shared" si="10"/>
        <v>Tue</v>
      </c>
      <c r="KX4" s="3" t="str">
        <f t="shared" si="10"/>
        <v>Wed</v>
      </c>
      <c r="KY4" s="3" t="str">
        <f t="shared" si="10"/>
        <v>Thu</v>
      </c>
      <c r="KZ4" s="3" t="str">
        <f t="shared" si="10"/>
        <v>Fri</v>
      </c>
      <c r="LA4" s="3" t="str">
        <f t="shared" si="10"/>
        <v>Sat</v>
      </c>
      <c r="LB4" s="3" t="str">
        <f t="shared" si="10"/>
        <v>Sun</v>
      </c>
      <c r="LC4" s="3" t="str">
        <f t="shared" si="10"/>
        <v>Mon</v>
      </c>
      <c r="LD4" s="3" t="str">
        <f t="shared" si="10"/>
        <v>Tue</v>
      </c>
      <c r="LE4" s="3" t="str">
        <f t="shared" si="10"/>
        <v>Wed</v>
      </c>
      <c r="LF4" s="3" t="str">
        <f t="shared" si="10"/>
        <v>Thu</v>
      </c>
      <c r="LG4" s="3" t="str">
        <f t="shared" si="10"/>
        <v>Fri</v>
      </c>
      <c r="LH4" s="3" t="str">
        <f t="shared" si="10"/>
        <v>Sat</v>
      </c>
      <c r="LI4" s="3" t="str">
        <f t="shared" si="10"/>
        <v>Sun</v>
      </c>
      <c r="LJ4" s="3" t="str">
        <f t="shared" si="10"/>
        <v>Mon</v>
      </c>
      <c r="LK4" s="3" t="str">
        <f t="shared" ref="LK4:NL4" si="11">TEXT(LK2,"ddd")</f>
        <v>Tue</v>
      </c>
      <c r="LL4" s="3" t="str">
        <f t="shared" si="11"/>
        <v>Wed</v>
      </c>
      <c r="LM4" s="3" t="str">
        <f t="shared" si="11"/>
        <v>Thu</v>
      </c>
      <c r="LN4" s="3" t="str">
        <f t="shared" si="11"/>
        <v>Fri</v>
      </c>
      <c r="LO4" s="3" t="str">
        <f t="shared" si="11"/>
        <v>Sat</v>
      </c>
      <c r="LP4" s="3" t="str">
        <f t="shared" si="11"/>
        <v>Sun</v>
      </c>
      <c r="LQ4" s="3" t="str">
        <f t="shared" si="11"/>
        <v>Mon</v>
      </c>
      <c r="LR4" s="3" t="str">
        <f t="shared" si="11"/>
        <v>Tue</v>
      </c>
      <c r="LS4" s="3" t="str">
        <f t="shared" si="11"/>
        <v>Wed</v>
      </c>
      <c r="LT4" s="3" t="str">
        <f t="shared" si="11"/>
        <v>Thu</v>
      </c>
      <c r="LU4" s="3" t="str">
        <f t="shared" si="11"/>
        <v>Fri</v>
      </c>
      <c r="LV4" s="3" t="str">
        <f t="shared" si="11"/>
        <v>Sat</v>
      </c>
      <c r="LW4" s="3" t="str">
        <f t="shared" si="11"/>
        <v>Sun</v>
      </c>
      <c r="LX4" s="3" t="str">
        <f t="shared" si="11"/>
        <v>Mon</v>
      </c>
      <c r="LY4" s="3" t="str">
        <f t="shared" si="11"/>
        <v>Tue</v>
      </c>
      <c r="LZ4" s="3" t="str">
        <f t="shared" si="11"/>
        <v>Wed</v>
      </c>
      <c r="MA4" s="3" t="str">
        <f t="shared" si="11"/>
        <v>Thu</v>
      </c>
      <c r="MB4" s="3" t="str">
        <f t="shared" si="11"/>
        <v>Fri</v>
      </c>
      <c r="MC4" s="3" t="str">
        <f t="shared" si="11"/>
        <v>Sat</v>
      </c>
      <c r="MD4" s="3" t="str">
        <f t="shared" si="11"/>
        <v>Sun</v>
      </c>
      <c r="ME4" s="3" t="str">
        <f t="shared" si="11"/>
        <v>Mon</v>
      </c>
      <c r="MF4" s="3" t="str">
        <f t="shared" si="11"/>
        <v>Tue</v>
      </c>
      <c r="MG4" s="3" t="str">
        <f t="shared" si="11"/>
        <v>Wed</v>
      </c>
      <c r="MH4" s="3" t="str">
        <f t="shared" si="11"/>
        <v>Thu</v>
      </c>
      <c r="MI4" s="3" t="str">
        <f t="shared" si="11"/>
        <v>Fri</v>
      </c>
      <c r="MJ4" s="3" t="str">
        <f t="shared" si="11"/>
        <v>Sat</v>
      </c>
      <c r="MK4" s="3" t="str">
        <f t="shared" si="11"/>
        <v>Sun</v>
      </c>
      <c r="ML4" s="3" t="str">
        <f t="shared" si="11"/>
        <v>Mon</v>
      </c>
      <c r="MM4" s="3" t="str">
        <f t="shared" si="11"/>
        <v>Tue</v>
      </c>
      <c r="MN4" s="3" t="str">
        <f t="shared" si="11"/>
        <v>Wed</v>
      </c>
      <c r="MO4" s="3" t="str">
        <f t="shared" si="11"/>
        <v>Thu</v>
      </c>
      <c r="MP4" s="3" t="str">
        <f t="shared" si="11"/>
        <v>Fri</v>
      </c>
      <c r="MQ4" s="3" t="str">
        <f t="shared" si="11"/>
        <v>Sat</v>
      </c>
      <c r="MR4" s="3" t="str">
        <f t="shared" si="11"/>
        <v>Sun</v>
      </c>
      <c r="MS4" s="3" t="str">
        <f t="shared" si="11"/>
        <v>Mon</v>
      </c>
      <c r="MT4" s="3" t="str">
        <f t="shared" si="11"/>
        <v>Tue</v>
      </c>
      <c r="MU4" s="3" t="str">
        <f t="shared" si="11"/>
        <v>Wed</v>
      </c>
      <c r="MV4" s="3" t="str">
        <f t="shared" si="11"/>
        <v>Thu</v>
      </c>
      <c r="MW4" s="3" t="str">
        <f t="shared" si="11"/>
        <v>Fri</v>
      </c>
      <c r="MX4" s="3" t="str">
        <f t="shared" si="11"/>
        <v>Sat</v>
      </c>
      <c r="MY4" s="3" t="str">
        <f t="shared" si="11"/>
        <v>Sun</v>
      </c>
      <c r="MZ4" s="3" t="str">
        <f t="shared" si="11"/>
        <v>Mon</v>
      </c>
      <c r="NA4" s="3" t="str">
        <f t="shared" si="11"/>
        <v>Tue</v>
      </c>
      <c r="NB4" s="3" t="str">
        <f t="shared" si="11"/>
        <v>Wed</v>
      </c>
      <c r="NC4" s="3"/>
      <c r="ND4" s="3"/>
      <c r="NE4" s="3"/>
      <c r="NF4" s="3"/>
      <c r="NG4" s="3"/>
      <c r="NH4" s="3"/>
      <c r="NI4" s="3"/>
      <c r="NJ4" s="3"/>
    </row>
    <row r="5" spans="2:374" s="5" customFormat="1" x14ac:dyDescent="0.25"/>
    <row r="32" spans="2:3" x14ac:dyDescent="0.25">
      <c r="B32" s="1" t="s">
        <v>17</v>
      </c>
      <c r="C32" s="1" t="s">
        <v>22</v>
      </c>
    </row>
    <row r="33" spans="2:3" x14ac:dyDescent="0.25">
      <c r="B33" s="1" t="s">
        <v>18</v>
      </c>
      <c r="C33" s="1" t="s">
        <v>23</v>
      </c>
    </row>
    <row r="34" spans="2:3" x14ac:dyDescent="0.25">
      <c r="B34" s="1" t="s">
        <v>19</v>
      </c>
    </row>
    <row r="35" spans="2:3" x14ac:dyDescent="0.25">
      <c r="B35" s="1" t="s">
        <v>20</v>
      </c>
    </row>
    <row r="36" spans="2:3" x14ac:dyDescent="0.25">
      <c r="B36" s="1" t="s">
        <v>22</v>
      </c>
    </row>
    <row r="37" spans="2:3" x14ac:dyDescent="0.25">
      <c r="B37" s="1" t="s">
        <v>23</v>
      </c>
    </row>
  </sheetData>
  <conditionalFormatting sqref="A1:XFD1048576">
    <cfRule type="containsText" dxfId="19" priority="1" operator="containsText" text="Sun">
      <formula>NOT(ISERROR(SEARCH("Sun",A1)))</formula>
    </cfRule>
    <cfRule type="containsText" dxfId="18" priority="2" operator="containsText" text="Sat">
      <formula>NOT(ISERROR(SEARCH("Sat",A1)))</formula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Message" error="Select value from Drop Down only" xr:uid="{FFA01015-DF9D-44C1-9502-5A28E3E488EB}">
          <x14:formula1>
            <xm:f>IF(SUM(Summary!B31:B34)&lt;2,$B32:$B37,$C32:$C33)</xm:f>
          </x14:formula1>
          <xm:sqref>B5:NB5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B87183-9839-43C4-A3E8-A3CDE072A2C8}">
  <dimension ref="B1:NJ37"/>
  <sheetViews>
    <sheetView workbookViewId="0">
      <selection activeCell="J61" sqref="J61"/>
    </sheetView>
  </sheetViews>
  <sheetFormatPr defaultRowHeight="15" x14ac:dyDescent="0.25"/>
  <cols>
    <col min="1" max="1" width="9.140625" style="1"/>
    <col min="2" max="366" width="10.42578125" style="1" bestFit="1" customWidth="1"/>
    <col min="367" max="16384" width="9.140625" style="1"/>
  </cols>
  <sheetData>
    <row r="1" spans="2:374" ht="16.5" customHeight="1" x14ac:dyDescent="0.25"/>
    <row r="2" spans="2:374" x14ac:dyDescent="0.25">
      <c r="B2" s="2">
        <v>45658</v>
      </c>
      <c r="C2" s="2">
        <v>45659</v>
      </c>
      <c r="D2" s="2">
        <v>45660</v>
      </c>
      <c r="E2" s="2">
        <v>45661</v>
      </c>
      <c r="F2" s="2">
        <v>45662</v>
      </c>
      <c r="G2" s="2">
        <v>45663</v>
      </c>
      <c r="H2" s="2">
        <v>45664</v>
      </c>
      <c r="I2" s="2">
        <v>45665</v>
      </c>
      <c r="J2" s="2">
        <v>45666</v>
      </c>
      <c r="K2" s="2">
        <v>45667</v>
      </c>
      <c r="L2" s="2">
        <v>45668</v>
      </c>
      <c r="M2" s="2">
        <v>45669</v>
      </c>
      <c r="N2" s="2">
        <v>45670</v>
      </c>
      <c r="O2" s="2">
        <v>45671</v>
      </c>
      <c r="P2" s="2">
        <v>45672</v>
      </c>
      <c r="Q2" s="2">
        <v>45673</v>
      </c>
      <c r="R2" s="2">
        <v>45674</v>
      </c>
      <c r="S2" s="2">
        <v>45675</v>
      </c>
      <c r="T2" s="2">
        <v>45676</v>
      </c>
      <c r="U2" s="2">
        <v>45677</v>
      </c>
      <c r="V2" s="2">
        <v>45678</v>
      </c>
      <c r="W2" s="2">
        <v>45679</v>
      </c>
      <c r="X2" s="2">
        <v>45680</v>
      </c>
      <c r="Y2" s="2">
        <v>45681</v>
      </c>
      <c r="Z2" s="2">
        <v>45682</v>
      </c>
      <c r="AA2" s="2">
        <v>45683</v>
      </c>
      <c r="AB2" s="2">
        <v>45684</v>
      </c>
      <c r="AC2" s="2">
        <v>45685</v>
      </c>
      <c r="AD2" s="2">
        <v>45686</v>
      </c>
      <c r="AE2" s="2">
        <v>45687</v>
      </c>
      <c r="AF2" s="2">
        <v>45688</v>
      </c>
      <c r="AG2" s="2">
        <v>45689</v>
      </c>
      <c r="AH2" s="2">
        <v>45690</v>
      </c>
      <c r="AI2" s="2">
        <v>45691</v>
      </c>
      <c r="AJ2" s="2">
        <v>45692</v>
      </c>
      <c r="AK2" s="2">
        <v>45693</v>
      </c>
      <c r="AL2" s="2">
        <v>45694</v>
      </c>
      <c r="AM2" s="2">
        <v>45695</v>
      </c>
      <c r="AN2" s="2">
        <v>45696</v>
      </c>
      <c r="AO2" s="2">
        <v>45697</v>
      </c>
      <c r="AP2" s="2">
        <v>45698</v>
      </c>
      <c r="AQ2" s="2">
        <v>45699</v>
      </c>
      <c r="AR2" s="2">
        <v>45700</v>
      </c>
      <c r="AS2" s="2">
        <v>45701</v>
      </c>
      <c r="AT2" s="2">
        <v>45702</v>
      </c>
      <c r="AU2" s="2">
        <v>45703</v>
      </c>
      <c r="AV2" s="2">
        <v>45704</v>
      </c>
      <c r="AW2" s="2">
        <v>45705</v>
      </c>
      <c r="AX2" s="2">
        <v>45706</v>
      </c>
      <c r="AY2" s="2">
        <v>45707</v>
      </c>
      <c r="AZ2" s="2">
        <v>45708</v>
      </c>
      <c r="BA2" s="2">
        <v>45709</v>
      </c>
      <c r="BB2" s="2">
        <v>45710</v>
      </c>
      <c r="BC2" s="2">
        <v>45711</v>
      </c>
      <c r="BD2" s="2">
        <v>45712</v>
      </c>
      <c r="BE2" s="2">
        <v>45713</v>
      </c>
      <c r="BF2" s="2">
        <v>45714</v>
      </c>
      <c r="BG2" s="2">
        <v>45715</v>
      </c>
      <c r="BH2" s="2">
        <v>45716</v>
      </c>
      <c r="BI2" s="2">
        <v>45717</v>
      </c>
      <c r="BJ2" s="2">
        <v>45718</v>
      </c>
      <c r="BK2" s="2">
        <v>45719</v>
      </c>
      <c r="BL2" s="2">
        <v>45720</v>
      </c>
      <c r="BM2" s="2">
        <v>45721</v>
      </c>
      <c r="BN2" s="2">
        <v>45722</v>
      </c>
      <c r="BO2" s="2">
        <v>45723</v>
      </c>
      <c r="BP2" s="2">
        <v>45724</v>
      </c>
      <c r="BQ2" s="2">
        <v>45725</v>
      </c>
      <c r="BR2" s="2">
        <v>45726</v>
      </c>
      <c r="BS2" s="2">
        <v>45727</v>
      </c>
      <c r="BT2" s="2">
        <v>45728</v>
      </c>
      <c r="BU2" s="2">
        <v>45729</v>
      </c>
      <c r="BV2" s="2">
        <v>45730</v>
      </c>
      <c r="BW2" s="2">
        <v>45731</v>
      </c>
      <c r="BX2" s="2">
        <v>45732</v>
      </c>
      <c r="BY2" s="2">
        <v>45733</v>
      </c>
      <c r="BZ2" s="2">
        <v>45734</v>
      </c>
      <c r="CA2" s="2">
        <v>45735</v>
      </c>
      <c r="CB2" s="2">
        <v>45736</v>
      </c>
      <c r="CC2" s="2">
        <v>45737</v>
      </c>
      <c r="CD2" s="2">
        <v>45738</v>
      </c>
      <c r="CE2" s="2">
        <v>45739</v>
      </c>
      <c r="CF2" s="2">
        <v>45740</v>
      </c>
      <c r="CG2" s="2">
        <v>45741</v>
      </c>
      <c r="CH2" s="2">
        <v>45742</v>
      </c>
      <c r="CI2" s="2">
        <v>45743</v>
      </c>
      <c r="CJ2" s="2">
        <v>45744</v>
      </c>
      <c r="CK2" s="2">
        <v>45745</v>
      </c>
      <c r="CL2" s="2">
        <v>45746</v>
      </c>
      <c r="CM2" s="2">
        <v>45747</v>
      </c>
      <c r="CN2" s="2">
        <v>45748</v>
      </c>
      <c r="CO2" s="2">
        <v>45749</v>
      </c>
      <c r="CP2" s="2">
        <v>45750</v>
      </c>
      <c r="CQ2" s="2">
        <v>45751</v>
      </c>
      <c r="CR2" s="2">
        <v>45752</v>
      </c>
      <c r="CS2" s="2">
        <v>45753</v>
      </c>
      <c r="CT2" s="2">
        <v>45754</v>
      </c>
      <c r="CU2" s="2">
        <v>45755</v>
      </c>
      <c r="CV2" s="2">
        <v>45756</v>
      </c>
      <c r="CW2" s="2">
        <v>45757</v>
      </c>
      <c r="CX2" s="2">
        <v>45758</v>
      </c>
      <c r="CY2" s="2">
        <v>45759</v>
      </c>
      <c r="CZ2" s="2">
        <v>45760</v>
      </c>
      <c r="DA2" s="2">
        <v>45761</v>
      </c>
      <c r="DB2" s="2">
        <v>45762</v>
      </c>
      <c r="DC2" s="2">
        <v>45763</v>
      </c>
      <c r="DD2" s="2">
        <v>45764</v>
      </c>
      <c r="DE2" s="2">
        <v>45765</v>
      </c>
      <c r="DF2" s="2">
        <v>45766</v>
      </c>
      <c r="DG2" s="2">
        <v>45767</v>
      </c>
      <c r="DH2" s="2">
        <v>45768</v>
      </c>
      <c r="DI2" s="2">
        <v>45769</v>
      </c>
      <c r="DJ2" s="2">
        <v>45770</v>
      </c>
      <c r="DK2" s="2">
        <v>45771</v>
      </c>
      <c r="DL2" s="2">
        <v>45772</v>
      </c>
      <c r="DM2" s="2">
        <v>45773</v>
      </c>
      <c r="DN2" s="2">
        <v>45774</v>
      </c>
      <c r="DO2" s="2">
        <v>45775</v>
      </c>
      <c r="DP2" s="2">
        <v>45776</v>
      </c>
      <c r="DQ2" s="2">
        <v>45777</v>
      </c>
      <c r="DR2" s="2">
        <v>45778</v>
      </c>
      <c r="DS2" s="2">
        <v>45779</v>
      </c>
      <c r="DT2" s="2">
        <v>45780</v>
      </c>
      <c r="DU2" s="2">
        <v>45781</v>
      </c>
      <c r="DV2" s="2">
        <v>45782</v>
      </c>
      <c r="DW2" s="2">
        <v>45783</v>
      </c>
      <c r="DX2" s="2">
        <v>45784</v>
      </c>
      <c r="DY2" s="2">
        <v>45785</v>
      </c>
      <c r="DZ2" s="2">
        <v>45786</v>
      </c>
      <c r="EA2" s="2">
        <v>45787</v>
      </c>
      <c r="EB2" s="2">
        <v>45788</v>
      </c>
      <c r="EC2" s="2">
        <v>45789</v>
      </c>
      <c r="ED2" s="2">
        <v>45790</v>
      </c>
      <c r="EE2" s="2">
        <v>45791</v>
      </c>
      <c r="EF2" s="2">
        <v>45792</v>
      </c>
      <c r="EG2" s="2">
        <v>45793</v>
      </c>
      <c r="EH2" s="2">
        <v>45794</v>
      </c>
      <c r="EI2" s="2">
        <v>45795</v>
      </c>
      <c r="EJ2" s="2">
        <v>45796</v>
      </c>
      <c r="EK2" s="2">
        <v>45797</v>
      </c>
      <c r="EL2" s="2">
        <v>45798</v>
      </c>
      <c r="EM2" s="2">
        <v>45799</v>
      </c>
      <c r="EN2" s="2">
        <v>45800</v>
      </c>
      <c r="EO2" s="2">
        <v>45801</v>
      </c>
      <c r="EP2" s="2">
        <v>45802</v>
      </c>
      <c r="EQ2" s="2">
        <v>45803</v>
      </c>
      <c r="ER2" s="2">
        <v>45804</v>
      </c>
      <c r="ES2" s="2">
        <v>45805</v>
      </c>
      <c r="ET2" s="2">
        <v>45806</v>
      </c>
      <c r="EU2" s="2">
        <v>45807</v>
      </c>
      <c r="EV2" s="2">
        <v>45808</v>
      </c>
      <c r="EW2" s="2">
        <v>45809</v>
      </c>
      <c r="EX2" s="2">
        <v>45810</v>
      </c>
      <c r="EY2" s="2">
        <v>45811</v>
      </c>
      <c r="EZ2" s="2">
        <v>45812</v>
      </c>
      <c r="FA2" s="2">
        <v>45813</v>
      </c>
      <c r="FB2" s="2">
        <v>45814</v>
      </c>
      <c r="FC2" s="2">
        <v>45815</v>
      </c>
      <c r="FD2" s="2">
        <v>45816</v>
      </c>
      <c r="FE2" s="2">
        <v>45817</v>
      </c>
      <c r="FF2" s="2">
        <v>45818</v>
      </c>
      <c r="FG2" s="2">
        <v>45819</v>
      </c>
      <c r="FH2" s="2">
        <v>45820</v>
      </c>
      <c r="FI2" s="2">
        <v>45821</v>
      </c>
      <c r="FJ2" s="2">
        <v>45822</v>
      </c>
      <c r="FK2" s="2">
        <v>45823</v>
      </c>
      <c r="FL2" s="2">
        <v>45824</v>
      </c>
      <c r="FM2" s="2">
        <v>45825</v>
      </c>
      <c r="FN2" s="2">
        <v>45826</v>
      </c>
      <c r="FO2" s="2">
        <v>45827</v>
      </c>
      <c r="FP2" s="2">
        <v>45828</v>
      </c>
      <c r="FQ2" s="2">
        <v>45829</v>
      </c>
      <c r="FR2" s="2">
        <v>45830</v>
      </c>
      <c r="FS2" s="2">
        <v>45831</v>
      </c>
      <c r="FT2" s="2">
        <v>45832</v>
      </c>
      <c r="FU2" s="2">
        <v>45833</v>
      </c>
      <c r="FV2" s="2">
        <v>45834</v>
      </c>
      <c r="FW2" s="2">
        <v>45835</v>
      </c>
      <c r="FX2" s="2">
        <v>45836</v>
      </c>
      <c r="FY2" s="2">
        <v>45837</v>
      </c>
      <c r="FZ2" s="2">
        <v>45838</v>
      </c>
      <c r="GA2" s="2">
        <v>45839</v>
      </c>
      <c r="GB2" s="2">
        <v>45840</v>
      </c>
      <c r="GC2" s="2">
        <v>45841</v>
      </c>
      <c r="GD2" s="2">
        <v>45842</v>
      </c>
      <c r="GE2" s="2">
        <v>45843</v>
      </c>
      <c r="GF2" s="2">
        <v>45844</v>
      </c>
      <c r="GG2" s="2">
        <v>45845</v>
      </c>
      <c r="GH2" s="2">
        <v>45846</v>
      </c>
      <c r="GI2" s="2">
        <v>45847</v>
      </c>
      <c r="GJ2" s="2">
        <v>45848</v>
      </c>
      <c r="GK2" s="2">
        <v>45849</v>
      </c>
      <c r="GL2" s="2">
        <v>45850</v>
      </c>
      <c r="GM2" s="2">
        <v>45851</v>
      </c>
      <c r="GN2" s="2">
        <v>45852</v>
      </c>
      <c r="GO2" s="2">
        <v>45853</v>
      </c>
      <c r="GP2" s="2">
        <v>45854</v>
      </c>
      <c r="GQ2" s="2">
        <v>45855</v>
      </c>
      <c r="GR2" s="2">
        <v>45856</v>
      </c>
      <c r="GS2" s="2">
        <v>45857</v>
      </c>
      <c r="GT2" s="2">
        <v>45858</v>
      </c>
      <c r="GU2" s="2">
        <v>45859</v>
      </c>
      <c r="GV2" s="2">
        <v>45860</v>
      </c>
      <c r="GW2" s="2">
        <v>45861</v>
      </c>
      <c r="GX2" s="2">
        <v>45862</v>
      </c>
      <c r="GY2" s="2">
        <v>45863</v>
      </c>
      <c r="GZ2" s="2">
        <v>45864</v>
      </c>
      <c r="HA2" s="2">
        <v>45865</v>
      </c>
      <c r="HB2" s="2">
        <v>45866</v>
      </c>
      <c r="HC2" s="2">
        <v>45867</v>
      </c>
      <c r="HD2" s="2">
        <v>45868</v>
      </c>
      <c r="HE2" s="2">
        <v>45869</v>
      </c>
      <c r="HF2" s="2">
        <v>45870</v>
      </c>
      <c r="HG2" s="2">
        <v>45871</v>
      </c>
      <c r="HH2" s="2">
        <v>45872</v>
      </c>
      <c r="HI2" s="2">
        <v>45873</v>
      </c>
      <c r="HJ2" s="2">
        <v>45874</v>
      </c>
      <c r="HK2" s="2">
        <v>45875</v>
      </c>
      <c r="HL2" s="2">
        <v>45876</v>
      </c>
      <c r="HM2" s="2">
        <v>45877</v>
      </c>
      <c r="HN2" s="2">
        <v>45878</v>
      </c>
      <c r="HO2" s="2">
        <v>45879</v>
      </c>
      <c r="HP2" s="2">
        <v>45880</v>
      </c>
      <c r="HQ2" s="2">
        <v>45881</v>
      </c>
      <c r="HR2" s="2">
        <v>45882</v>
      </c>
      <c r="HS2" s="2">
        <v>45883</v>
      </c>
      <c r="HT2" s="2">
        <v>45884</v>
      </c>
      <c r="HU2" s="2">
        <v>45885</v>
      </c>
      <c r="HV2" s="2">
        <v>45886</v>
      </c>
      <c r="HW2" s="2">
        <v>45887</v>
      </c>
      <c r="HX2" s="2">
        <v>45888</v>
      </c>
      <c r="HY2" s="2">
        <v>45889</v>
      </c>
      <c r="HZ2" s="2">
        <v>45890</v>
      </c>
      <c r="IA2" s="2">
        <v>45891</v>
      </c>
      <c r="IB2" s="2">
        <v>45892</v>
      </c>
      <c r="IC2" s="2">
        <v>45893</v>
      </c>
      <c r="ID2" s="2">
        <v>45894</v>
      </c>
      <c r="IE2" s="2">
        <v>45895</v>
      </c>
      <c r="IF2" s="2">
        <v>45896</v>
      </c>
      <c r="IG2" s="2">
        <v>45897</v>
      </c>
      <c r="IH2" s="2">
        <v>45898</v>
      </c>
      <c r="II2" s="2">
        <v>45899</v>
      </c>
      <c r="IJ2" s="2">
        <v>45900</v>
      </c>
      <c r="IK2" s="2">
        <v>45901</v>
      </c>
      <c r="IL2" s="2">
        <v>45902</v>
      </c>
      <c r="IM2" s="2">
        <v>45903</v>
      </c>
      <c r="IN2" s="2">
        <v>45904</v>
      </c>
      <c r="IO2" s="2">
        <v>45905</v>
      </c>
      <c r="IP2" s="2">
        <v>45906</v>
      </c>
      <c r="IQ2" s="2">
        <v>45907</v>
      </c>
      <c r="IR2" s="2">
        <v>45908</v>
      </c>
      <c r="IS2" s="2">
        <v>45909</v>
      </c>
      <c r="IT2" s="2">
        <v>45910</v>
      </c>
      <c r="IU2" s="2">
        <v>45911</v>
      </c>
      <c r="IV2" s="2">
        <v>45912</v>
      </c>
      <c r="IW2" s="2">
        <v>45913</v>
      </c>
      <c r="IX2" s="2">
        <v>45914</v>
      </c>
      <c r="IY2" s="2">
        <v>45915</v>
      </c>
      <c r="IZ2" s="2">
        <v>45916</v>
      </c>
      <c r="JA2" s="2">
        <v>45917</v>
      </c>
      <c r="JB2" s="2">
        <v>45918</v>
      </c>
      <c r="JC2" s="2">
        <v>45919</v>
      </c>
      <c r="JD2" s="2">
        <v>45920</v>
      </c>
      <c r="JE2" s="2">
        <v>45921</v>
      </c>
      <c r="JF2" s="2">
        <v>45922</v>
      </c>
      <c r="JG2" s="2">
        <v>45923</v>
      </c>
      <c r="JH2" s="2">
        <v>45924</v>
      </c>
      <c r="JI2" s="2">
        <v>45925</v>
      </c>
      <c r="JJ2" s="2">
        <v>45926</v>
      </c>
      <c r="JK2" s="2">
        <v>45927</v>
      </c>
      <c r="JL2" s="2">
        <v>45928</v>
      </c>
      <c r="JM2" s="2">
        <v>45929</v>
      </c>
      <c r="JN2" s="2">
        <v>45930</v>
      </c>
      <c r="JO2" s="2">
        <v>45931</v>
      </c>
      <c r="JP2" s="2">
        <v>45932</v>
      </c>
      <c r="JQ2" s="2">
        <v>45933</v>
      </c>
      <c r="JR2" s="2">
        <v>45934</v>
      </c>
      <c r="JS2" s="2">
        <v>45935</v>
      </c>
      <c r="JT2" s="2">
        <v>45936</v>
      </c>
      <c r="JU2" s="2">
        <v>45937</v>
      </c>
      <c r="JV2" s="2">
        <v>45938</v>
      </c>
      <c r="JW2" s="2">
        <v>45939</v>
      </c>
      <c r="JX2" s="2">
        <v>45940</v>
      </c>
      <c r="JY2" s="2">
        <v>45941</v>
      </c>
      <c r="JZ2" s="2">
        <v>45942</v>
      </c>
      <c r="KA2" s="2">
        <v>45943</v>
      </c>
      <c r="KB2" s="2">
        <v>45944</v>
      </c>
      <c r="KC2" s="2">
        <v>45945</v>
      </c>
      <c r="KD2" s="2">
        <v>45946</v>
      </c>
      <c r="KE2" s="2">
        <v>45947</v>
      </c>
      <c r="KF2" s="2">
        <v>45948</v>
      </c>
      <c r="KG2" s="2">
        <v>45949</v>
      </c>
      <c r="KH2" s="2">
        <v>45950</v>
      </c>
      <c r="KI2" s="2">
        <v>45951</v>
      </c>
      <c r="KJ2" s="2">
        <v>45952</v>
      </c>
      <c r="KK2" s="2">
        <v>45953</v>
      </c>
      <c r="KL2" s="2">
        <v>45954</v>
      </c>
      <c r="KM2" s="2">
        <v>45955</v>
      </c>
      <c r="KN2" s="2">
        <v>45956</v>
      </c>
      <c r="KO2" s="2">
        <v>45957</v>
      </c>
      <c r="KP2" s="2">
        <v>45958</v>
      </c>
      <c r="KQ2" s="2">
        <v>45959</v>
      </c>
      <c r="KR2" s="2">
        <v>45960</v>
      </c>
      <c r="KS2" s="2">
        <v>45961</v>
      </c>
      <c r="KT2" s="2">
        <v>45962</v>
      </c>
      <c r="KU2" s="2">
        <v>45963</v>
      </c>
      <c r="KV2" s="2">
        <v>45964</v>
      </c>
      <c r="KW2" s="2">
        <v>45965</v>
      </c>
      <c r="KX2" s="2">
        <v>45966</v>
      </c>
      <c r="KY2" s="2">
        <v>45967</v>
      </c>
      <c r="KZ2" s="2">
        <v>45968</v>
      </c>
      <c r="LA2" s="2">
        <v>45969</v>
      </c>
      <c r="LB2" s="2">
        <v>45970</v>
      </c>
      <c r="LC2" s="2">
        <v>45971</v>
      </c>
      <c r="LD2" s="2">
        <v>45972</v>
      </c>
      <c r="LE2" s="2">
        <v>45973</v>
      </c>
      <c r="LF2" s="2">
        <v>45974</v>
      </c>
      <c r="LG2" s="2">
        <v>45975</v>
      </c>
      <c r="LH2" s="2">
        <v>45976</v>
      </c>
      <c r="LI2" s="2">
        <v>45977</v>
      </c>
      <c r="LJ2" s="2">
        <v>45978</v>
      </c>
      <c r="LK2" s="2">
        <v>45979</v>
      </c>
      <c r="LL2" s="2">
        <v>45980</v>
      </c>
      <c r="LM2" s="2">
        <v>45981</v>
      </c>
      <c r="LN2" s="2">
        <v>45982</v>
      </c>
      <c r="LO2" s="2">
        <v>45983</v>
      </c>
      <c r="LP2" s="2">
        <v>45984</v>
      </c>
      <c r="LQ2" s="2">
        <v>45985</v>
      </c>
      <c r="LR2" s="2">
        <v>45986</v>
      </c>
      <c r="LS2" s="2">
        <v>45987</v>
      </c>
      <c r="LT2" s="2">
        <v>45988</v>
      </c>
      <c r="LU2" s="2">
        <v>45989</v>
      </c>
      <c r="LV2" s="2">
        <v>45990</v>
      </c>
      <c r="LW2" s="2">
        <v>45991</v>
      </c>
      <c r="LX2" s="2">
        <v>45992</v>
      </c>
      <c r="LY2" s="2">
        <v>45993</v>
      </c>
      <c r="LZ2" s="2">
        <v>45994</v>
      </c>
      <c r="MA2" s="2">
        <v>45995</v>
      </c>
      <c r="MB2" s="2">
        <v>45996</v>
      </c>
      <c r="MC2" s="2">
        <v>45997</v>
      </c>
      <c r="MD2" s="2">
        <v>45998</v>
      </c>
      <c r="ME2" s="2">
        <v>45999</v>
      </c>
      <c r="MF2" s="2">
        <v>46000</v>
      </c>
      <c r="MG2" s="2">
        <v>46001</v>
      </c>
      <c r="MH2" s="2">
        <v>46002</v>
      </c>
      <c r="MI2" s="2">
        <v>46003</v>
      </c>
      <c r="MJ2" s="2">
        <v>46004</v>
      </c>
      <c r="MK2" s="2">
        <v>46005</v>
      </c>
      <c r="ML2" s="2">
        <v>46006</v>
      </c>
      <c r="MM2" s="2">
        <v>46007</v>
      </c>
      <c r="MN2" s="2">
        <v>46008</v>
      </c>
      <c r="MO2" s="2">
        <v>46009</v>
      </c>
      <c r="MP2" s="2">
        <v>46010</v>
      </c>
      <c r="MQ2" s="2">
        <v>46011</v>
      </c>
      <c r="MR2" s="2">
        <v>46012</v>
      </c>
      <c r="MS2" s="2">
        <v>46013</v>
      </c>
      <c r="MT2" s="2">
        <v>46014</v>
      </c>
      <c r="MU2" s="2">
        <v>46015</v>
      </c>
      <c r="MV2" s="2">
        <v>46016</v>
      </c>
      <c r="MW2" s="2">
        <v>46017</v>
      </c>
      <c r="MX2" s="2">
        <v>46018</v>
      </c>
      <c r="MY2" s="2">
        <v>46019</v>
      </c>
      <c r="MZ2" s="2">
        <v>46020</v>
      </c>
      <c r="NA2" s="2">
        <v>46021</v>
      </c>
      <c r="NB2" s="2">
        <v>46022</v>
      </c>
      <c r="NC2" s="2"/>
      <c r="ND2" s="2"/>
      <c r="NE2" s="2"/>
      <c r="NF2" s="2"/>
      <c r="NG2" s="2"/>
      <c r="NH2" s="2"/>
      <c r="NI2" s="2"/>
      <c r="NJ2" s="2"/>
    </row>
    <row r="3" spans="2:374" x14ac:dyDescent="0.25">
      <c r="B3" s="3" t="str">
        <f>TEXT(B2,"MMM")</f>
        <v>Jan</v>
      </c>
      <c r="C3" s="3" t="str">
        <f t="shared" ref="C3:BN3" si="0">TEXT(C2,"MMM")</f>
        <v>Jan</v>
      </c>
      <c r="D3" s="3" t="str">
        <f t="shared" si="0"/>
        <v>Jan</v>
      </c>
      <c r="E3" s="3" t="str">
        <f t="shared" si="0"/>
        <v>Jan</v>
      </c>
      <c r="F3" s="3" t="str">
        <f t="shared" si="0"/>
        <v>Jan</v>
      </c>
      <c r="G3" s="3" t="str">
        <f t="shared" si="0"/>
        <v>Jan</v>
      </c>
      <c r="H3" s="3" t="str">
        <f t="shared" si="0"/>
        <v>Jan</v>
      </c>
      <c r="I3" s="3" t="str">
        <f t="shared" si="0"/>
        <v>Jan</v>
      </c>
      <c r="J3" s="3" t="str">
        <f t="shared" si="0"/>
        <v>Jan</v>
      </c>
      <c r="K3" s="3" t="str">
        <f t="shared" si="0"/>
        <v>Jan</v>
      </c>
      <c r="L3" s="3" t="str">
        <f t="shared" si="0"/>
        <v>Jan</v>
      </c>
      <c r="M3" s="3" t="str">
        <f t="shared" si="0"/>
        <v>Jan</v>
      </c>
      <c r="N3" s="3" t="str">
        <f t="shared" si="0"/>
        <v>Jan</v>
      </c>
      <c r="O3" s="3" t="str">
        <f t="shared" si="0"/>
        <v>Jan</v>
      </c>
      <c r="P3" s="3" t="str">
        <f t="shared" si="0"/>
        <v>Jan</v>
      </c>
      <c r="Q3" s="3" t="str">
        <f t="shared" si="0"/>
        <v>Jan</v>
      </c>
      <c r="R3" s="3" t="str">
        <f t="shared" si="0"/>
        <v>Jan</v>
      </c>
      <c r="S3" s="3" t="str">
        <f t="shared" si="0"/>
        <v>Jan</v>
      </c>
      <c r="T3" s="3" t="str">
        <f t="shared" si="0"/>
        <v>Jan</v>
      </c>
      <c r="U3" s="3" t="str">
        <f t="shared" si="0"/>
        <v>Jan</v>
      </c>
      <c r="V3" s="3" t="str">
        <f t="shared" si="0"/>
        <v>Jan</v>
      </c>
      <c r="W3" s="3" t="str">
        <f t="shared" si="0"/>
        <v>Jan</v>
      </c>
      <c r="X3" s="3" t="str">
        <f t="shared" si="0"/>
        <v>Jan</v>
      </c>
      <c r="Y3" s="3" t="str">
        <f t="shared" si="0"/>
        <v>Jan</v>
      </c>
      <c r="Z3" s="3" t="str">
        <f t="shared" si="0"/>
        <v>Jan</v>
      </c>
      <c r="AA3" s="3" t="str">
        <f t="shared" si="0"/>
        <v>Jan</v>
      </c>
      <c r="AB3" s="3" t="str">
        <f t="shared" si="0"/>
        <v>Jan</v>
      </c>
      <c r="AC3" s="3" t="str">
        <f t="shared" si="0"/>
        <v>Jan</v>
      </c>
      <c r="AD3" s="3" t="str">
        <f t="shared" si="0"/>
        <v>Jan</v>
      </c>
      <c r="AE3" s="3" t="str">
        <f t="shared" si="0"/>
        <v>Jan</v>
      </c>
      <c r="AF3" s="3" t="str">
        <f t="shared" si="0"/>
        <v>Jan</v>
      </c>
      <c r="AG3" s="3" t="str">
        <f t="shared" si="0"/>
        <v>Feb</v>
      </c>
      <c r="AH3" s="3" t="str">
        <f t="shared" si="0"/>
        <v>Feb</v>
      </c>
      <c r="AI3" s="3" t="str">
        <f t="shared" si="0"/>
        <v>Feb</v>
      </c>
      <c r="AJ3" s="3" t="str">
        <f t="shared" si="0"/>
        <v>Feb</v>
      </c>
      <c r="AK3" s="3" t="str">
        <f t="shared" si="0"/>
        <v>Feb</v>
      </c>
      <c r="AL3" s="3" t="str">
        <f t="shared" si="0"/>
        <v>Feb</v>
      </c>
      <c r="AM3" s="3" t="str">
        <f t="shared" si="0"/>
        <v>Feb</v>
      </c>
      <c r="AN3" s="3" t="str">
        <f t="shared" si="0"/>
        <v>Feb</v>
      </c>
      <c r="AO3" s="3" t="str">
        <f t="shared" si="0"/>
        <v>Feb</v>
      </c>
      <c r="AP3" s="3" t="str">
        <f t="shared" si="0"/>
        <v>Feb</v>
      </c>
      <c r="AQ3" s="3" t="str">
        <f t="shared" si="0"/>
        <v>Feb</v>
      </c>
      <c r="AR3" s="3" t="str">
        <f t="shared" si="0"/>
        <v>Feb</v>
      </c>
      <c r="AS3" s="3" t="str">
        <f t="shared" si="0"/>
        <v>Feb</v>
      </c>
      <c r="AT3" s="3" t="str">
        <f t="shared" si="0"/>
        <v>Feb</v>
      </c>
      <c r="AU3" s="3" t="str">
        <f t="shared" si="0"/>
        <v>Feb</v>
      </c>
      <c r="AV3" s="3" t="str">
        <f t="shared" si="0"/>
        <v>Feb</v>
      </c>
      <c r="AW3" s="3" t="str">
        <f t="shared" si="0"/>
        <v>Feb</v>
      </c>
      <c r="AX3" s="3" t="str">
        <f t="shared" si="0"/>
        <v>Feb</v>
      </c>
      <c r="AY3" s="3" t="str">
        <f t="shared" si="0"/>
        <v>Feb</v>
      </c>
      <c r="AZ3" s="3" t="str">
        <f t="shared" si="0"/>
        <v>Feb</v>
      </c>
      <c r="BA3" s="3" t="str">
        <f t="shared" si="0"/>
        <v>Feb</v>
      </c>
      <c r="BB3" s="3" t="str">
        <f t="shared" si="0"/>
        <v>Feb</v>
      </c>
      <c r="BC3" s="3" t="str">
        <f t="shared" si="0"/>
        <v>Feb</v>
      </c>
      <c r="BD3" s="3" t="str">
        <f t="shared" si="0"/>
        <v>Feb</v>
      </c>
      <c r="BE3" s="3" t="str">
        <f t="shared" si="0"/>
        <v>Feb</v>
      </c>
      <c r="BF3" s="3" t="str">
        <f t="shared" si="0"/>
        <v>Feb</v>
      </c>
      <c r="BG3" s="3" t="str">
        <f t="shared" si="0"/>
        <v>Feb</v>
      </c>
      <c r="BH3" s="3" t="str">
        <f t="shared" si="0"/>
        <v>Feb</v>
      </c>
      <c r="BI3" s="3" t="str">
        <f t="shared" si="0"/>
        <v>Mar</v>
      </c>
      <c r="BJ3" s="3" t="str">
        <f t="shared" si="0"/>
        <v>Mar</v>
      </c>
      <c r="BK3" s="3" t="str">
        <f t="shared" si="0"/>
        <v>Mar</v>
      </c>
      <c r="BL3" s="3" t="str">
        <f t="shared" si="0"/>
        <v>Mar</v>
      </c>
      <c r="BM3" s="3" t="str">
        <f t="shared" si="0"/>
        <v>Mar</v>
      </c>
      <c r="BN3" s="3" t="str">
        <f t="shared" si="0"/>
        <v>Mar</v>
      </c>
      <c r="BO3" s="3" t="str">
        <f t="shared" ref="BO3:DZ3" si="1">TEXT(BO2,"MMM")</f>
        <v>Mar</v>
      </c>
      <c r="BP3" s="3" t="str">
        <f t="shared" si="1"/>
        <v>Mar</v>
      </c>
      <c r="BQ3" s="3" t="str">
        <f t="shared" si="1"/>
        <v>Mar</v>
      </c>
      <c r="BR3" s="3" t="str">
        <f t="shared" si="1"/>
        <v>Mar</v>
      </c>
      <c r="BS3" s="3" t="str">
        <f t="shared" si="1"/>
        <v>Mar</v>
      </c>
      <c r="BT3" s="3" t="str">
        <f t="shared" si="1"/>
        <v>Mar</v>
      </c>
      <c r="BU3" s="3" t="str">
        <f t="shared" si="1"/>
        <v>Mar</v>
      </c>
      <c r="BV3" s="3" t="str">
        <f t="shared" si="1"/>
        <v>Mar</v>
      </c>
      <c r="BW3" s="3" t="str">
        <f t="shared" si="1"/>
        <v>Mar</v>
      </c>
      <c r="BX3" s="3" t="str">
        <f t="shared" si="1"/>
        <v>Mar</v>
      </c>
      <c r="BY3" s="3" t="str">
        <f t="shared" si="1"/>
        <v>Mar</v>
      </c>
      <c r="BZ3" s="3" t="str">
        <f t="shared" si="1"/>
        <v>Mar</v>
      </c>
      <c r="CA3" s="3" t="str">
        <f t="shared" si="1"/>
        <v>Mar</v>
      </c>
      <c r="CB3" s="3" t="str">
        <f t="shared" si="1"/>
        <v>Mar</v>
      </c>
      <c r="CC3" s="3" t="str">
        <f t="shared" si="1"/>
        <v>Mar</v>
      </c>
      <c r="CD3" s="3" t="str">
        <f t="shared" si="1"/>
        <v>Mar</v>
      </c>
      <c r="CE3" s="3" t="str">
        <f t="shared" si="1"/>
        <v>Mar</v>
      </c>
      <c r="CF3" s="3" t="str">
        <f t="shared" si="1"/>
        <v>Mar</v>
      </c>
      <c r="CG3" s="3" t="str">
        <f t="shared" si="1"/>
        <v>Mar</v>
      </c>
      <c r="CH3" s="3" t="str">
        <f t="shared" si="1"/>
        <v>Mar</v>
      </c>
      <c r="CI3" s="3" t="str">
        <f t="shared" si="1"/>
        <v>Mar</v>
      </c>
      <c r="CJ3" s="3" t="str">
        <f t="shared" si="1"/>
        <v>Mar</v>
      </c>
      <c r="CK3" s="3" t="str">
        <f t="shared" si="1"/>
        <v>Mar</v>
      </c>
      <c r="CL3" s="3" t="str">
        <f t="shared" si="1"/>
        <v>Mar</v>
      </c>
      <c r="CM3" s="3" t="str">
        <f t="shared" si="1"/>
        <v>Mar</v>
      </c>
      <c r="CN3" s="3" t="str">
        <f t="shared" si="1"/>
        <v>Apr</v>
      </c>
      <c r="CO3" s="3" t="str">
        <f t="shared" si="1"/>
        <v>Apr</v>
      </c>
      <c r="CP3" s="3" t="str">
        <f t="shared" si="1"/>
        <v>Apr</v>
      </c>
      <c r="CQ3" s="3" t="str">
        <f t="shared" si="1"/>
        <v>Apr</v>
      </c>
      <c r="CR3" s="3" t="str">
        <f t="shared" si="1"/>
        <v>Apr</v>
      </c>
      <c r="CS3" s="3" t="str">
        <f t="shared" si="1"/>
        <v>Apr</v>
      </c>
      <c r="CT3" s="3" t="str">
        <f t="shared" si="1"/>
        <v>Apr</v>
      </c>
      <c r="CU3" s="3" t="str">
        <f t="shared" si="1"/>
        <v>Apr</v>
      </c>
      <c r="CV3" s="3" t="str">
        <f t="shared" si="1"/>
        <v>Apr</v>
      </c>
      <c r="CW3" s="3" t="str">
        <f t="shared" si="1"/>
        <v>Apr</v>
      </c>
      <c r="CX3" s="3" t="str">
        <f t="shared" si="1"/>
        <v>Apr</v>
      </c>
      <c r="CY3" s="3" t="str">
        <f t="shared" si="1"/>
        <v>Apr</v>
      </c>
      <c r="CZ3" s="3" t="str">
        <f t="shared" si="1"/>
        <v>Apr</v>
      </c>
      <c r="DA3" s="3" t="str">
        <f t="shared" si="1"/>
        <v>Apr</v>
      </c>
      <c r="DB3" s="3" t="str">
        <f t="shared" si="1"/>
        <v>Apr</v>
      </c>
      <c r="DC3" s="3" t="str">
        <f t="shared" si="1"/>
        <v>Apr</v>
      </c>
      <c r="DD3" s="3" t="str">
        <f t="shared" si="1"/>
        <v>Apr</v>
      </c>
      <c r="DE3" s="3" t="str">
        <f t="shared" si="1"/>
        <v>Apr</v>
      </c>
      <c r="DF3" s="3" t="str">
        <f t="shared" si="1"/>
        <v>Apr</v>
      </c>
      <c r="DG3" s="3" t="str">
        <f t="shared" si="1"/>
        <v>Apr</v>
      </c>
      <c r="DH3" s="3" t="str">
        <f t="shared" si="1"/>
        <v>Apr</v>
      </c>
      <c r="DI3" s="3" t="str">
        <f t="shared" si="1"/>
        <v>Apr</v>
      </c>
      <c r="DJ3" s="3" t="str">
        <f t="shared" si="1"/>
        <v>Apr</v>
      </c>
      <c r="DK3" s="3" t="str">
        <f t="shared" si="1"/>
        <v>Apr</v>
      </c>
      <c r="DL3" s="3" t="str">
        <f t="shared" si="1"/>
        <v>Apr</v>
      </c>
      <c r="DM3" s="3" t="str">
        <f t="shared" si="1"/>
        <v>Apr</v>
      </c>
      <c r="DN3" s="3" t="str">
        <f t="shared" si="1"/>
        <v>Apr</v>
      </c>
      <c r="DO3" s="3" t="str">
        <f t="shared" si="1"/>
        <v>Apr</v>
      </c>
      <c r="DP3" s="3" t="str">
        <f t="shared" si="1"/>
        <v>Apr</v>
      </c>
      <c r="DQ3" s="3" t="str">
        <f t="shared" si="1"/>
        <v>Apr</v>
      </c>
      <c r="DR3" s="3" t="str">
        <f t="shared" si="1"/>
        <v>May</v>
      </c>
      <c r="DS3" s="3" t="str">
        <f t="shared" si="1"/>
        <v>May</v>
      </c>
      <c r="DT3" s="3" t="str">
        <f t="shared" si="1"/>
        <v>May</v>
      </c>
      <c r="DU3" s="3" t="str">
        <f t="shared" si="1"/>
        <v>May</v>
      </c>
      <c r="DV3" s="3" t="str">
        <f t="shared" si="1"/>
        <v>May</v>
      </c>
      <c r="DW3" s="3" t="str">
        <f t="shared" si="1"/>
        <v>May</v>
      </c>
      <c r="DX3" s="3" t="str">
        <f t="shared" si="1"/>
        <v>May</v>
      </c>
      <c r="DY3" s="3" t="str">
        <f t="shared" si="1"/>
        <v>May</v>
      </c>
      <c r="DZ3" s="3" t="str">
        <f t="shared" si="1"/>
        <v>May</v>
      </c>
      <c r="EA3" s="3" t="str">
        <f t="shared" ref="EA3:GL3" si="2">TEXT(EA2,"MMM")</f>
        <v>May</v>
      </c>
      <c r="EB3" s="3" t="str">
        <f t="shared" si="2"/>
        <v>May</v>
      </c>
      <c r="EC3" s="3" t="str">
        <f t="shared" si="2"/>
        <v>May</v>
      </c>
      <c r="ED3" s="3" t="str">
        <f t="shared" si="2"/>
        <v>May</v>
      </c>
      <c r="EE3" s="3" t="str">
        <f t="shared" si="2"/>
        <v>May</v>
      </c>
      <c r="EF3" s="3" t="str">
        <f t="shared" si="2"/>
        <v>May</v>
      </c>
      <c r="EG3" s="3" t="str">
        <f t="shared" si="2"/>
        <v>May</v>
      </c>
      <c r="EH3" s="3" t="str">
        <f t="shared" si="2"/>
        <v>May</v>
      </c>
      <c r="EI3" s="3" t="str">
        <f t="shared" si="2"/>
        <v>May</v>
      </c>
      <c r="EJ3" s="3" t="str">
        <f t="shared" si="2"/>
        <v>May</v>
      </c>
      <c r="EK3" s="3" t="str">
        <f t="shared" si="2"/>
        <v>May</v>
      </c>
      <c r="EL3" s="3" t="str">
        <f t="shared" si="2"/>
        <v>May</v>
      </c>
      <c r="EM3" s="3" t="str">
        <f t="shared" si="2"/>
        <v>May</v>
      </c>
      <c r="EN3" s="3" t="str">
        <f t="shared" si="2"/>
        <v>May</v>
      </c>
      <c r="EO3" s="3" t="str">
        <f t="shared" si="2"/>
        <v>May</v>
      </c>
      <c r="EP3" s="3" t="str">
        <f t="shared" si="2"/>
        <v>May</v>
      </c>
      <c r="EQ3" s="3" t="str">
        <f t="shared" si="2"/>
        <v>May</v>
      </c>
      <c r="ER3" s="3" t="str">
        <f t="shared" si="2"/>
        <v>May</v>
      </c>
      <c r="ES3" s="3" t="str">
        <f t="shared" si="2"/>
        <v>May</v>
      </c>
      <c r="ET3" s="3" t="str">
        <f t="shared" si="2"/>
        <v>May</v>
      </c>
      <c r="EU3" s="3" t="str">
        <f t="shared" si="2"/>
        <v>May</v>
      </c>
      <c r="EV3" s="3" t="str">
        <f t="shared" si="2"/>
        <v>May</v>
      </c>
      <c r="EW3" s="3" t="str">
        <f t="shared" si="2"/>
        <v>Jun</v>
      </c>
      <c r="EX3" s="3" t="str">
        <f t="shared" si="2"/>
        <v>Jun</v>
      </c>
      <c r="EY3" s="3" t="str">
        <f t="shared" si="2"/>
        <v>Jun</v>
      </c>
      <c r="EZ3" s="3" t="str">
        <f t="shared" si="2"/>
        <v>Jun</v>
      </c>
      <c r="FA3" s="3" t="str">
        <f t="shared" si="2"/>
        <v>Jun</v>
      </c>
      <c r="FB3" s="3" t="str">
        <f t="shared" si="2"/>
        <v>Jun</v>
      </c>
      <c r="FC3" s="3" t="str">
        <f t="shared" si="2"/>
        <v>Jun</v>
      </c>
      <c r="FD3" s="3" t="str">
        <f t="shared" si="2"/>
        <v>Jun</v>
      </c>
      <c r="FE3" s="3" t="str">
        <f t="shared" si="2"/>
        <v>Jun</v>
      </c>
      <c r="FF3" s="3" t="str">
        <f t="shared" si="2"/>
        <v>Jun</v>
      </c>
      <c r="FG3" s="3" t="str">
        <f t="shared" si="2"/>
        <v>Jun</v>
      </c>
      <c r="FH3" s="3" t="str">
        <f t="shared" si="2"/>
        <v>Jun</v>
      </c>
      <c r="FI3" s="3" t="str">
        <f t="shared" si="2"/>
        <v>Jun</v>
      </c>
      <c r="FJ3" s="3" t="str">
        <f t="shared" si="2"/>
        <v>Jun</v>
      </c>
      <c r="FK3" s="3" t="str">
        <f t="shared" si="2"/>
        <v>Jun</v>
      </c>
      <c r="FL3" s="3" t="str">
        <f t="shared" si="2"/>
        <v>Jun</v>
      </c>
      <c r="FM3" s="3" t="str">
        <f t="shared" si="2"/>
        <v>Jun</v>
      </c>
      <c r="FN3" s="3" t="str">
        <f t="shared" si="2"/>
        <v>Jun</v>
      </c>
      <c r="FO3" s="3" t="str">
        <f t="shared" si="2"/>
        <v>Jun</v>
      </c>
      <c r="FP3" s="3" t="str">
        <f t="shared" si="2"/>
        <v>Jun</v>
      </c>
      <c r="FQ3" s="3" t="str">
        <f t="shared" si="2"/>
        <v>Jun</v>
      </c>
      <c r="FR3" s="3" t="str">
        <f t="shared" si="2"/>
        <v>Jun</v>
      </c>
      <c r="FS3" s="3" t="str">
        <f t="shared" si="2"/>
        <v>Jun</v>
      </c>
      <c r="FT3" s="3" t="str">
        <f t="shared" si="2"/>
        <v>Jun</v>
      </c>
      <c r="FU3" s="3" t="str">
        <f t="shared" si="2"/>
        <v>Jun</v>
      </c>
      <c r="FV3" s="3" t="str">
        <f t="shared" si="2"/>
        <v>Jun</v>
      </c>
      <c r="FW3" s="3" t="str">
        <f t="shared" si="2"/>
        <v>Jun</v>
      </c>
      <c r="FX3" s="3" t="str">
        <f t="shared" si="2"/>
        <v>Jun</v>
      </c>
      <c r="FY3" s="3" t="str">
        <f t="shared" si="2"/>
        <v>Jun</v>
      </c>
      <c r="FZ3" s="3" t="str">
        <f t="shared" si="2"/>
        <v>Jun</v>
      </c>
      <c r="GA3" s="3" t="str">
        <f t="shared" si="2"/>
        <v>Jul</v>
      </c>
      <c r="GB3" s="3" t="str">
        <f t="shared" si="2"/>
        <v>Jul</v>
      </c>
      <c r="GC3" s="3" t="str">
        <f t="shared" si="2"/>
        <v>Jul</v>
      </c>
      <c r="GD3" s="3" t="str">
        <f t="shared" si="2"/>
        <v>Jul</v>
      </c>
      <c r="GE3" s="3" t="str">
        <f t="shared" si="2"/>
        <v>Jul</v>
      </c>
      <c r="GF3" s="3" t="str">
        <f t="shared" si="2"/>
        <v>Jul</v>
      </c>
      <c r="GG3" s="3" t="str">
        <f t="shared" si="2"/>
        <v>Jul</v>
      </c>
      <c r="GH3" s="3" t="str">
        <f t="shared" si="2"/>
        <v>Jul</v>
      </c>
      <c r="GI3" s="3" t="str">
        <f t="shared" si="2"/>
        <v>Jul</v>
      </c>
      <c r="GJ3" s="3" t="str">
        <f t="shared" si="2"/>
        <v>Jul</v>
      </c>
      <c r="GK3" s="3" t="str">
        <f t="shared" si="2"/>
        <v>Jul</v>
      </c>
      <c r="GL3" s="3" t="str">
        <f t="shared" si="2"/>
        <v>Jul</v>
      </c>
      <c r="GM3" s="3" t="str">
        <f t="shared" ref="GM3:IX3" si="3">TEXT(GM2,"MMM")</f>
        <v>Jul</v>
      </c>
      <c r="GN3" s="3" t="str">
        <f t="shared" si="3"/>
        <v>Jul</v>
      </c>
      <c r="GO3" s="3" t="str">
        <f t="shared" si="3"/>
        <v>Jul</v>
      </c>
      <c r="GP3" s="3" t="str">
        <f t="shared" si="3"/>
        <v>Jul</v>
      </c>
      <c r="GQ3" s="3" t="str">
        <f t="shared" si="3"/>
        <v>Jul</v>
      </c>
      <c r="GR3" s="3" t="str">
        <f t="shared" si="3"/>
        <v>Jul</v>
      </c>
      <c r="GS3" s="3" t="str">
        <f t="shared" si="3"/>
        <v>Jul</v>
      </c>
      <c r="GT3" s="3" t="str">
        <f t="shared" si="3"/>
        <v>Jul</v>
      </c>
      <c r="GU3" s="3" t="str">
        <f t="shared" si="3"/>
        <v>Jul</v>
      </c>
      <c r="GV3" s="3" t="str">
        <f t="shared" si="3"/>
        <v>Jul</v>
      </c>
      <c r="GW3" s="3" t="str">
        <f t="shared" si="3"/>
        <v>Jul</v>
      </c>
      <c r="GX3" s="3" t="str">
        <f t="shared" si="3"/>
        <v>Jul</v>
      </c>
      <c r="GY3" s="3" t="str">
        <f t="shared" si="3"/>
        <v>Jul</v>
      </c>
      <c r="GZ3" s="3" t="str">
        <f t="shared" si="3"/>
        <v>Jul</v>
      </c>
      <c r="HA3" s="3" t="str">
        <f t="shared" si="3"/>
        <v>Jul</v>
      </c>
      <c r="HB3" s="3" t="str">
        <f t="shared" si="3"/>
        <v>Jul</v>
      </c>
      <c r="HC3" s="3" t="str">
        <f t="shared" si="3"/>
        <v>Jul</v>
      </c>
      <c r="HD3" s="3" t="str">
        <f t="shared" si="3"/>
        <v>Jul</v>
      </c>
      <c r="HE3" s="3" t="str">
        <f t="shared" si="3"/>
        <v>Jul</v>
      </c>
      <c r="HF3" s="3" t="str">
        <f t="shared" si="3"/>
        <v>Aug</v>
      </c>
      <c r="HG3" s="3" t="str">
        <f t="shared" si="3"/>
        <v>Aug</v>
      </c>
      <c r="HH3" s="3" t="str">
        <f t="shared" si="3"/>
        <v>Aug</v>
      </c>
      <c r="HI3" s="3" t="str">
        <f t="shared" si="3"/>
        <v>Aug</v>
      </c>
      <c r="HJ3" s="3" t="str">
        <f t="shared" si="3"/>
        <v>Aug</v>
      </c>
      <c r="HK3" s="3" t="str">
        <f t="shared" si="3"/>
        <v>Aug</v>
      </c>
      <c r="HL3" s="3" t="str">
        <f t="shared" si="3"/>
        <v>Aug</v>
      </c>
      <c r="HM3" s="3" t="str">
        <f t="shared" si="3"/>
        <v>Aug</v>
      </c>
      <c r="HN3" s="3" t="str">
        <f t="shared" si="3"/>
        <v>Aug</v>
      </c>
      <c r="HO3" s="3" t="str">
        <f t="shared" si="3"/>
        <v>Aug</v>
      </c>
      <c r="HP3" s="3" t="str">
        <f t="shared" si="3"/>
        <v>Aug</v>
      </c>
      <c r="HQ3" s="3" t="str">
        <f t="shared" si="3"/>
        <v>Aug</v>
      </c>
      <c r="HR3" s="3" t="str">
        <f t="shared" si="3"/>
        <v>Aug</v>
      </c>
      <c r="HS3" s="3" t="str">
        <f t="shared" si="3"/>
        <v>Aug</v>
      </c>
      <c r="HT3" s="3" t="str">
        <f t="shared" si="3"/>
        <v>Aug</v>
      </c>
      <c r="HU3" s="3" t="str">
        <f t="shared" si="3"/>
        <v>Aug</v>
      </c>
      <c r="HV3" s="3" t="str">
        <f t="shared" si="3"/>
        <v>Aug</v>
      </c>
      <c r="HW3" s="3" t="str">
        <f t="shared" si="3"/>
        <v>Aug</v>
      </c>
      <c r="HX3" s="3" t="str">
        <f t="shared" si="3"/>
        <v>Aug</v>
      </c>
      <c r="HY3" s="3" t="str">
        <f t="shared" si="3"/>
        <v>Aug</v>
      </c>
      <c r="HZ3" s="3" t="str">
        <f t="shared" si="3"/>
        <v>Aug</v>
      </c>
      <c r="IA3" s="3" t="str">
        <f t="shared" si="3"/>
        <v>Aug</v>
      </c>
      <c r="IB3" s="3" t="str">
        <f t="shared" si="3"/>
        <v>Aug</v>
      </c>
      <c r="IC3" s="3" t="str">
        <f t="shared" si="3"/>
        <v>Aug</v>
      </c>
      <c r="ID3" s="3" t="str">
        <f t="shared" si="3"/>
        <v>Aug</v>
      </c>
      <c r="IE3" s="3" t="str">
        <f t="shared" si="3"/>
        <v>Aug</v>
      </c>
      <c r="IF3" s="3" t="str">
        <f t="shared" si="3"/>
        <v>Aug</v>
      </c>
      <c r="IG3" s="3" t="str">
        <f t="shared" si="3"/>
        <v>Aug</v>
      </c>
      <c r="IH3" s="3" t="str">
        <f t="shared" si="3"/>
        <v>Aug</v>
      </c>
      <c r="II3" s="3" t="str">
        <f t="shared" si="3"/>
        <v>Aug</v>
      </c>
      <c r="IJ3" s="3" t="str">
        <f t="shared" si="3"/>
        <v>Aug</v>
      </c>
      <c r="IK3" s="3" t="str">
        <f t="shared" si="3"/>
        <v>Sep</v>
      </c>
      <c r="IL3" s="3" t="str">
        <f t="shared" si="3"/>
        <v>Sep</v>
      </c>
      <c r="IM3" s="3" t="str">
        <f t="shared" si="3"/>
        <v>Sep</v>
      </c>
      <c r="IN3" s="3" t="str">
        <f t="shared" si="3"/>
        <v>Sep</v>
      </c>
      <c r="IO3" s="3" t="str">
        <f t="shared" si="3"/>
        <v>Sep</v>
      </c>
      <c r="IP3" s="3" t="str">
        <f t="shared" si="3"/>
        <v>Sep</v>
      </c>
      <c r="IQ3" s="3" t="str">
        <f t="shared" si="3"/>
        <v>Sep</v>
      </c>
      <c r="IR3" s="3" t="str">
        <f t="shared" si="3"/>
        <v>Sep</v>
      </c>
      <c r="IS3" s="3" t="str">
        <f t="shared" si="3"/>
        <v>Sep</v>
      </c>
      <c r="IT3" s="3" t="str">
        <f t="shared" si="3"/>
        <v>Sep</v>
      </c>
      <c r="IU3" s="3" t="str">
        <f t="shared" si="3"/>
        <v>Sep</v>
      </c>
      <c r="IV3" s="3" t="str">
        <f t="shared" si="3"/>
        <v>Sep</v>
      </c>
      <c r="IW3" s="3" t="str">
        <f t="shared" si="3"/>
        <v>Sep</v>
      </c>
      <c r="IX3" s="3" t="str">
        <f t="shared" si="3"/>
        <v>Sep</v>
      </c>
      <c r="IY3" s="3" t="str">
        <f t="shared" ref="IY3:LJ3" si="4">TEXT(IY2,"MMM")</f>
        <v>Sep</v>
      </c>
      <c r="IZ3" s="3" t="str">
        <f t="shared" si="4"/>
        <v>Sep</v>
      </c>
      <c r="JA3" s="3" t="str">
        <f t="shared" si="4"/>
        <v>Sep</v>
      </c>
      <c r="JB3" s="3" t="str">
        <f t="shared" si="4"/>
        <v>Sep</v>
      </c>
      <c r="JC3" s="3" t="str">
        <f t="shared" si="4"/>
        <v>Sep</v>
      </c>
      <c r="JD3" s="3" t="str">
        <f t="shared" si="4"/>
        <v>Sep</v>
      </c>
      <c r="JE3" s="3" t="str">
        <f t="shared" si="4"/>
        <v>Sep</v>
      </c>
      <c r="JF3" s="3" t="str">
        <f t="shared" si="4"/>
        <v>Sep</v>
      </c>
      <c r="JG3" s="3" t="str">
        <f t="shared" si="4"/>
        <v>Sep</v>
      </c>
      <c r="JH3" s="3" t="str">
        <f t="shared" si="4"/>
        <v>Sep</v>
      </c>
      <c r="JI3" s="3" t="str">
        <f t="shared" si="4"/>
        <v>Sep</v>
      </c>
      <c r="JJ3" s="3" t="str">
        <f t="shared" si="4"/>
        <v>Sep</v>
      </c>
      <c r="JK3" s="3" t="str">
        <f t="shared" si="4"/>
        <v>Sep</v>
      </c>
      <c r="JL3" s="3" t="str">
        <f t="shared" si="4"/>
        <v>Sep</v>
      </c>
      <c r="JM3" s="3" t="str">
        <f t="shared" si="4"/>
        <v>Sep</v>
      </c>
      <c r="JN3" s="3" t="str">
        <f t="shared" si="4"/>
        <v>Sep</v>
      </c>
      <c r="JO3" s="3" t="str">
        <f t="shared" si="4"/>
        <v>Oct</v>
      </c>
      <c r="JP3" s="3" t="str">
        <f t="shared" si="4"/>
        <v>Oct</v>
      </c>
      <c r="JQ3" s="3" t="str">
        <f t="shared" si="4"/>
        <v>Oct</v>
      </c>
      <c r="JR3" s="3" t="str">
        <f t="shared" si="4"/>
        <v>Oct</v>
      </c>
      <c r="JS3" s="3" t="str">
        <f t="shared" si="4"/>
        <v>Oct</v>
      </c>
      <c r="JT3" s="3" t="str">
        <f t="shared" si="4"/>
        <v>Oct</v>
      </c>
      <c r="JU3" s="3" t="str">
        <f t="shared" si="4"/>
        <v>Oct</v>
      </c>
      <c r="JV3" s="3" t="str">
        <f t="shared" si="4"/>
        <v>Oct</v>
      </c>
      <c r="JW3" s="3" t="str">
        <f t="shared" si="4"/>
        <v>Oct</v>
      </c>
      <c r="JX3" s="3" t="str">
        <f t="shared" si="4"/>
        <v>Oct</v>
      </c>
      <c r="JY3" s="3" t="str">
        <f t="shared" si="4"/>
        <v>Oct</v>
      </c>
      <c r="JZ3" s="3" t="str">
        <f t="shared" si="4"/>
        <v>Oct</v>
      </c>
      <c r="KA3" s="3" t="str">
        <f t="shared" si="4"/>
        <v>Oct</v>
      </c>
      <c r="KB3" s="3" t="str">
        <f t="shared" si="4"/>
        <v>Oct</v>
      </c>
      <c r="KC3" s="3" t="str">
        <f t="shared" si="4"/>
        <v>Oct</v>
      </c>
      <c r="KD3" s="3" t="str">
        <f t="shared" si="4"/>
        <v>Oct</v>
      </c>
      <c r="KE3" s="3" t="str">
        <f t="shared" si="4"/>
        <v>Oct</v>
      </c>
      <c r="KF3" s="3" t="str">
        <f t="shared" si="4"/>
        <v>Oct</v>
      </c>
      <c r="KG3" s="3" t="str">
        <f t="shared" si="4"/>
        <v>Oct</v>
      </c>
      <c r="KH3" s="3" t="str">
        <f t="shared" si="4"/>
        <v>Oct</v>
      </c>
      <c r="KI3" s="3" t="str">
        <f t="shared" si="4"/>
        <v>Oct</v>
      </c>
      <c r="KJ3" s="3" t="str">
        <f t="shared" si="4"/>
        <v>Oct</v>
      </c>
      <c r="KK3" s="3" t="str">
        <f t="shared" si="4"/>
        <v>Oct</v>
      </c>
      <c r="KL3" s="3" t="str">
        <f t="shared" si="4"/>
        <v>Oct</v>
      </c>
      <c r="KM3" s="3" t="str">
        <f t="shared" si="4"/>
        <v>Oct</v>
      </c>
      <c r="KN3" s="3" t="str">
        <f t="shared" si="4"/>
        <v>Oct</v>
      </c>
      <c r="KO3" s="3" t="str">
        <f t="shared" si="4"/>
        <v>Oct</v>
      </c>
      <c r="KP3" s="3" t="str">
        <f t="shared" si="4"/>
        <v>Oct</v>
      </c>
      <c r="KQ3" s="3" t="str">
        <f t="shared" si="4"/>
        <v>Oct</v>
      </c>
      <c r="KR3" s="3" t="str">
        <f t="shared" si="4"/>
        <v>Oct</v>
      </c>
      <c r="KS3" s="3" t="str">
        <f t="shared" si="4"/>
        <v>Oct</v>
      </c>
      <c r="KT3" s="3" t="str">
        <f t="shared" si="4"/>
        <v>Nov</v>
      </c>
      <c r="KU3" s="3" t="str">
        <f t="shared" si="4"/>
        <v>Nov</v>
      </c>
      <c r="KV3" s="3" t="str">
        <f t="shared" si="4"/>
        <v>Nov</v>
      </c>
      <c r="KW3" s="3" t="str">
        <f t="shared" si="4"/>
        <v>Nov</v>
      </c>
      <c r="KX3" s="3" t="str">
        <f t="shared" si="4"/>
        <v>Nov</v>
      </c>
      <c r="KY3" s="3" t="str">
        <f t="shared" si="4"/>
        <v>Nov</v>
      </c>
      <c r="KZ3" s="3" t="str">
        <f t="shared" si="4"/>
        <v>Nov</v>
      </c>
      <c r="LA3" s="3" t="str">
        <f t="shared" si="4"/>
        <v>Nov</v>
      </c>
      <c r="LB3" s="3" t="str">
        <f t="shared" si="4"/>
        <v>Nov</v>
      </c>
      <c r="LC3" s="3" t="str">
        <f t="shared" si="4"/>
        <v>Nov</v>
      </c>
      <c r="LD3" s="3" t="str">
        <f t="shared" si="4"/>
        <v>Nov</v>
      </c>
      <c r="LE3" s="3" t="str">
        <f t="shared" si="4"/>
        <v>Nov</v>
      </c>
      <c r="LF3" s="3" t="str">
        <f t="shared" si="4"/>
        <v>Nov</v>
      </c>
      <c r="LG3" s="3" t="str">
        <f t="shared" si="4"/>
        <v>Nov</v>
      </c>
      <c r="LH3" s="3" t="str">
        <f t="shared" si="4"/>
        <v>Nov</v>
      </c>
      <c r="LI3" s="3" t="str">
        <f t="shared" si="4"/>
        <v>Nov</v>
      </c>
      <c r="LJ3" s="3" t="str">
        <f t="shared" si="4"/>
        <v>Nov</v>
      </c>
      <c r="LK3" s="3" t="str">
        <f t="shared" ref="LK3:NB3" si="5">TEXT(LK2,"MMM")</f>
        <v>Nov</v>
      </c>
      <c r="LL3" s="3" t="str">
        <f t="shared" si="5"/>
        <v>Nov</v>
      </c>
      <c r="LM3" s="3" t="str">
        <f t="shared" si="5"/>
        <v>Nov</v>
      </c>
      <c r="LN3" s="3" t="str">
        <f t="shared" si="5"/>
        <v>Nov</v>
      </c>
      <c r="LO3" s="3" t="str">
        <f t="shared" si="5"/>
        <v>Nov</v>
      </c>
      <c r="LP3" s="3" t="str">
        <f t="shared" si="5"/>
        <v>Nov</v>
      </c>
      <c r="LQ3" s="3" t="str">
        <f t="shared" si="5"/>
        <v>Nov</v>
      </c>
      <c r="LR3" s="3" t="str">
        <f t="shared" si="5"/>
        <v>Nov</v>
      </c>
      <c r="LS3" s="3" t="str">
        <f t="shared" si="5"/>
        <v>Nov</v>
      </c>
      <c r="LT3" s="3" t="str">
        <f t="shared" si="5"/>
        <v>Nov</v>
      </c>
      <c r="LU3" s="3" t="str">
        <f t="shared" si="5"/>
        <v>Nov</v>
      </c>
      <c r="LV3" s="3" t="str">
        <f t="shared" si="5"/>
        <v>Nov</v>
      </c>
      <c r="LW3" s="3" t="str">
        <f t="shared" si="5"/>
        <v>Nov</v>
      </c>
      <c r="LX3" s="3" t="str">
        <f t="shared" si="5"/>
        <v>Dec</v>
      </c>
      <c r="LY3" s="3" t="str">
        <f t="shared" si="5"/>
        <v>Dec</v>
      </c>
      <c r="LZ3" s="3" t="str">
        <f t="shared" si="5"/>
        <v>Dec</v>
      </c>
      <c r="MA3" s="3" t="str">
        <f t="shared" si="5"/>
        <v>Dec</v>
      </c>
      <c r="MB3" s="3" t="str">
        <f t="shared" si="5"/>
        <v>Dec</v>
      </c>
      <c r="MC3" s="3" t="str">
        <f t="shared" si="5"/>
        <v>Dec</v>
      </c>
      <c r="MD3" s="3" t="str">
        <f t="shared" si="5"/>
        <v>Dec</v>
      </c>
      <c r="ME3" s="3" t="str">
        <f t="shared" si="5"/>
        <v>Dec</v>
      </c>
      <c r="MF3" s="3" t="str">
        <f t="shared" si="5"/>
        <v>Dec</v>
      </c>
      <c r="MG3" s="3" t="str">
        <f t="shared" si="5"/>
        <v>Dec</v>
      </c>
      <c r="MH3" s="3" t="str">
        <f t="shared" si="5"/>
        <v>Dec</v>
      </c>
      <c r="MI3" s="3" t="str">
        <f t="shared" si="5"/>
        <v>Dec</v>
      </c>
      <c r="MJ3" s="3" t="str">
        <f t="shared" si="5"/>
        <v>Dec</v>
      </c>
      <c r="MK3" s="3" t="str">
        <f t="shared" si="5"/>
        <v>Dec</v>
      </c>
      <c r="ML3" s="3" t="str">
        <f t="shared" si="5"/>
        <v>Dec</v>
      </c>
      <c r="MM3" s="3" t="str">
        <f t="shared" si="5"/>
        <v>Dec</v>
      </c>
      <c r="MN3" s="3" t="str">
        <f t="shared" si="5"/>
        <v>Dec</v>
      </c>
      <c r="MO3" s="3" t="str">
        <f t="shared" si="5"/>
        <v>Dec</v>
      </c>
      <c r="MP3" s="3" t="str">
        <f t="shared" si="5"/>
        <v>Dec</v>
      </c>
      <c r="MQ3" s="3" t="str">
        <f t="shared" si="5"/>
        <v>Dec</v>
      </c>
      <c r="MR3" s="3" t="str">
        <f t="shared" si="5"/>
        <v>Dec</v>
      </c>
      <c r="MS3" s="3" t="str">
        <f t="shared" si="5"/>
        <v>Dec</v>
      </c>
      <c r="MT3" s="3" t="str">
        <f t="shared" si="5"/>
        <v>Dec</v>
      </c>
      <c r="MU3" s="3" t="str">
        <f t="shared" si="5"/>
        <v>Dec</v>
      </c>
      <c r="MV3" s="3" t="str">
        <f t="shared" si="5"/>
        <v>Dec</v>
      </c>
      <c r="MW3" s="3" t="str">
        <f t="shared" si="5"/>
        <v>Dec</v>
      </c>
      <c r="MX3" s="3" t="str">
        <f t="shared" si="5"/>
        <v>Dec</v>
      </c>
      <c r="MY3" s="3" t="str">
        <f t="shared" si="5"/>
        <v>Dec</v>
      </c>
      <c r="MZ3" s="3" t="str">
        <f t="shared" si="5"/>
        <v>Dec</v>
      </c>
      <c r="NA3" s="3" t="str">
        <f t="shared" si="5"/>
        <v>Dec</v>
      </c>
      <c r="NB3" s="3" t="str">
        <f t="shared" si="5"/>
        <v>Dec</v>
      </c>
      <c r="NC3" s="3"/>
      <c r="ND3" s="3"/>
      <c r="NE3" s="3"/>
      <c r="NF3" s="3"/>
      <c r="NG3" s="3"/>
      <c r="NH3" s="3"/>
      <c r="NI3" s="3"/>
      <c r="NJ3" s="3"/>
    </row>
    <row r="4" spans="2:374" x14ac:dyDescent="0.25">
      <c r="B4" s="3" t="str">
        <f>TEXT(B2,"ddd")</f>
        <v>Wed</v>
      </c>
      <c r="C4" s="3" t="str">
        <f t="shared" ref="C4:BN4" si="6">TEXT(C2,"ddd")</f>
        <v>Thu</v>
      </c>
      <c r="D4" s="3" t="str">
        <f t="shared" si="6"/>
        <v>Fri</v>
      </c>
      <c r="E4" s="3" t="str">
        <f t="shared" si="6"/>
        <v>Sat</v>
      </c>
      <c r="F4" s="3" t="str">
        <f t="shared" si="6"/>
        <v>Sun</v>
      </c>
      <c r="G4" s="3" t="str">
        <f t="shared" si="6"/>
        <v>Mon</v>
      </c>
      <c r="H4" s="3" t="str">
        <f t="shared" si="6"/>
        <v>Tue</v>
      </c>
      <c r="I4" s="3" t="str">
        <f t="shared" si="6"/>
        <v>Wed</v>
      </c>
      <c r="J4" s="3" t="str">
        <f t="shared" si="6"/>
        <v>Thu</v>
      </c>
      <c r="K4" s="3" t="str">
        <f t="shared" si="6"/>
        <v>Fri</v>
      </c>
      <c r="L4" s="3" t="str">
        <f t="shared" si="6"/>
        <v>Sat</v>
      </c>
      <c r="M4" s="3" t="str">
        <f t="shared" si="6"/>
        <v>Sun</v>
      </c>
      <c r="N4" s="3" t="str">
        <f t="shared" si="6"/>
        <v>Mon</v>
      </c>
      <c r="O4" s="3" t="str">
        <f t="shared" si="6"/>
        <v>Tue</v>
      </c>
      <c r="P4" s="3" t="str">
        <f t="shared" si="6"/>
        <v>Wed</v>
      </c>
      <c r="Q4" s="3" t="str">
        <f t="shared" si="6"/>
        <v>Thu</v>
      </c>
      <c r="R4" s="3" t="str">
        <f t="shared" si="6"/>
        <v>Fri</v>
      </c>
      <c r="S4" s="3" t="str">
        <f t="shared" si="6"/>
        <v>Sat</v>
      </c>
      <c r="T4" s="3" t="str">
        <f t="shared" si="6"/>
        <v>Sun</v>
      </c>
      <c r="U4" s="3" t="str">
        <f t="shared" si="6"/>
        <v>Mon</v>
      </c>
      <c r="V4" s="3" t="str">
        <f t="shared" si="6"/>
        <v>Tue</v>
      </c>
      <c r="W4" s="3" t="str">
        <f t="shared" si="6"/>
        <v>Wed</v>
      </c>
      <c r="X4" s="3" t="str">
        <f t="shared" si="6"/>
        <v>Thu</v>
      </c>
      <c r="Y4" s="3" t="str">
        <f t="shared" si="6"/>
        <v>Fri</v>
      </c>
      <c r="Z4" s="3" t="str">
        <f t="shared" si="6"/>
        <v>Sat</v>
      </c>
      <c r="AA4" s="3" t="str">
        <f t="shared" si="6"/>
        <v>Sun</v>
      </c>
      <c r="AB4" s="3" t="str">
        <f t="shared" si="6"/>
        <v>Mon</v>
      </c>
      <c r="AC4" s="3" t="str">
        <f t="shared" si="6"/>
        <v>Tue</v>
      </c>
      <c r="AD4" s="3" t="str">
        <f t="shared" si="6"/>
        <v>Wed</v>
      </c>
      <c r="AE4" s="3" t="str">
        <f t="shared" si="6"/>
        <v>Thu</v>
      </c>
      <c r="AF4" s="3" t="str">
        <f t="shared" si="6"/>
        <v>Fri</v>
      </c>
      <c r="AG4" s="3" t="str">
        <f t="shared" si="6"/>
        <v>Sat</v>
      </c>
      <c r="AH4" s="3" t="str">
        <f t="shared" si="6"/>
        <v>Sun</v>
      </c>
      <c r="AI4" s="3" t="str">
        <f t="shared" si="6"/>
        <v>Mon</v>
      </c>
      <c r="AJ4" s="3" t="str">
        <f t="shared" si="6"/>
        <v>Tue</v>
      </c>
      <c r="AK4" s="3" t="str">
        <f t="shared" si="6"/>
        <v>Wed</v>
      </c>
      <c r="AL4" s="3" t="str">
        <f t="shared" si="6"/>
        <v>Thu</v>
      </c>
      <c r="AM4" s="3" t="str">
        <f t="shared" si="6"/>
        <v>Fri</v>
      </c>
      <c r="AN4" s="3" t="str">
        <f t="shared" si="6"/>
        <v>Sat</v>
      </c>
      <c r="AO4" s="3" t="str">
        <f t="shared" si="6"/>
        <v>Sun</v>
      </c>
      <c r="AP4" s="3" t="str">
        <f t="shared" si="6"/>
        <v>Mon</v>
      </c>
      <c r="AQ4" s="3" t="str">
        <f t="shared" si="6"/>
        <v>Tue</v>
      </c>
      <c r="AR4" s="3" t="str">
        <f t="shared" si="6"/>
        <v>Wed</v>
      </c>
      <c r="AS4" s="3" t="str">
        <f t="shared" si="6"/>
        <v>Thu</v>
      </c>
      <c r="AT4" s="3" t="str">
        <f t="shared" si="6"/>
        <v>Fri</v>
      </c>
      <c r="AU4" s="3" t="str">
        <f t="shared" si="6"/>
        <v>Sat</v>
      </c>
      <c r="AV4" s="3" t="str">
        <f t="shared" si="6"/>
        <v>Sun</v>
      </c>
      <c r="AW4" s="3" t="str">
        <f t="shared" si="6"/>
        <v>Mon</v>
      </c>
      <c r="AX4" s="3" t="str">
        <f t="shared" si="6"/>
        <v>Tue</v>
      </c>
      <c r="AY4" s="3" t="str">
        <f t="shared" si="6"/>
        <v>Wed</v>
      </c>
      <c r="AZ4" s="3" t="str">
        <f t="shared" si="6"/>
        <v>Thu</v>
      </c>
      <c r="BA4" s="3" t="str">
        <f t="shared" si="6"/>
        <v>Fri</v>
      </c>
      <c r="BB4" s="3" t="str">
        <f t="shared" si="6"/>
        <v>Sat</v>
      </c>
      <c r="BC4" s="3" t="str">
        <f t="shared" si="6"/>
        <v>Sun</v>
      </c>
      <c r="BD4" s="3" t="str">
        <f t="shared" si="6"/>
        <v>Mon</v>
      </c>
      <c r="BE4" s="3" t="str">
        <f t="shared" si="6"/>
        <v>Tue</v>
      </c>
      <c r="BF4" s="3" t="str">
        <f t="shared" si="6"/>
        <v>Wed</v>
      </c>
      <c r="BG4" s="3" t="str">
        <f t="shared" si="6"/>
        <v>Thu</v>
      </c>
      <c r="BH4" s="3" t="str">
        <f t="shared" si="6"/>
        <v>Fri</v>
      </c>
      <c r="BI4" s="3" t="str">
        <f t="shared" si="6"/>
        <v>Sat</v>
      </c>
      <c r="BJ4" s="3" t="str">
        <f t="shared" si="6"/>
        <v>Sun</v>
      </c>
      <c r="BK4" s="3" t="str">
        <f t="shared" si="6"/>
        <v>Mon</v>
      </c>
      <c r="BL4" s="3" t="str">
        <f t="shared" si="6"/>
        <v>Tue</v>
      </c>
      <c r="BM4" s="3" t="str">
        <f t="shared" si="6"/>
        <v>Wed</v>
      </c>
      <c r="BN4" s="3" t="str">
        <f t="shared" si="6"/>
        <v>Thu</v>
      </c>
      <c r="BO4" s="3" t="str">
        <f t="shared" ref="BO4:DZ4" si="7">TEXT(BO2,"ddd")</f>
        <v>Fri</v>
      </c>
      <c r="BP4" s="3" t="str">
        <f t="shared" si="7"/>
        <v>Sat</v>
      </c>
      <c r="BQ4" s="3" t="str">
        <f t="shared" si="7"/>
        <v>Sun</v>
      </c>
      <c r="BR4" s="3" t="str">
        <f t="shared" si="7"/>
        <v>Mon</v>
      </c>
      <c r="BS4" s="3" t="str">
        <f t="shared" si="7"/>
        <v>Tue</v>
      </c>
      <c r="BT4" s="3" t="str">
        <f t="shared" si="7"/>
        <v>Wed</v>
      </c>
      <c r="BU4" s="3" t="str">
        <f t="shared" si="7"/>
        <v>Thu</v>
      </c>
      <c r="BV4" s="3" t="str">
        <f t="shared" si="7"/>
        <v>Fri</v>
      </c>
      <c r="BW4" s="3" t="str">
        <f t="shared" si="7"/>
        <v>Sat</v>
      </c>
      <c r="BX4" s="3" t="str">
        <f t="shared" si="7"/>
        <v>Sun</v>
      </c>
      <c r="BY4" s="3" t="str">
        <f t="shared" si="7"/>
        <v>Mon</v>
      </c>
      <c r="BZ4" s="3" t="str">
        <f t="shared" si="7"/>
        <v>Tue</v>
      </c>
      <c r="CA4" s="3" t="str">
        <f t="shared" si="7"/>
        <v>Wed</v>
      </c>
      <c r="CB4" s="3" t="str">
        <f t="shared" si="7"/>
        <v>Thu</v>
      </c>
      <c r="CC4" s="3" t="str">
        <f t="shared" si="7"/>
        <v>Fri</v>
      </c>
      <c r="CD4" s="3" t="str">
        <f t="shared" si="7"/>
        <v>Sat</v>
      </c>
      <c r="CE4" s="3" t="str">
        <f t="shared" si="7"/>
        <v>Sun</v>
      </c>
      <c r="CF4" s="3" t="str">
        <f t="shared" si="7"/>
        <v>Mon</v>
      </c>
      <c r="CG4" s="3" t="str">
        <f t="shared" si="7"/>
        <v>Tue</v>
      </c>
      <c r="CH4" s="3" t="str">
        <f t="shared" si="7"/>
        <v>Wed</v>
      </c>
      <c r="CI4" s="3" t="str">
        <f t="shared" si="7"/>
        <v>Thu</v>
      </c>
      <c r="CJ4" s="3" t="str">
        <f t="shared" si="7"/>
        <v>Fri</v>
      </c>
      <c r="CK4" s="3" t="str">
        <f t="shared" si="7"/>
        <v>Sat</v>
      </c>
      <c r="CL4" s="3" t="str">
        <f t="shared" si="7"/>
        <v>Sun</v>
      </c>
      <c r="CM4" s="3" t="str">
        <f t="shared" si="7"/>
        <v>Mon</v>
      </c>
      <c r="CN4" s="3" t="str">
        <f t="shared" si="7"/>
        <v>Tue</v>
      </c>
      <c r="CO4" s="3" t="str">
        <f t="shared" si="7"/>
        <v>Wed</v>
      </c>
      <c r="CP4" s="3" t="str">
        <f t="shared" si="7"/>
        <v>Thu</v>
      </c>
      <c r="CQ4" s="3" t="str">
        <f t="shared" si="7"/>
        <v>Fri</v>
      </c>
      <c r="CR4" s="3" t="str">
        <f t="shared" si="7"/>
        <v>Sat</v>
      </c>
      <c r="CS4" s="3" t="str">
        <f t="shared" si="7"/>
        <v>Sun</v>
      </c>
      <c r="CT4" s="3" t="str">
        <f t="shared" si="7"/>
        <v>Mon</v>
      </c>
      <c r="CU4" s="3" t="str">
        <f t="shared" si="7"/>
        <v>Tue</v>
      </c>
      <c r="CV4" s="3" t="str">
        <f t="shared" si="7"/>
        <v>Wed</v>
      </c>
      <c r="CW4" s="3" t="str">
        <f t="shared" si="7"/>
        <v>Thu</v>
      </c>
      <c r="CX4" s="3" t="str">
        <f t="shared" si="7"/>
        <v>Fri</v>
      </c>
      <c r="CY4" s="3" t="str">
        <f t="shared" si="7"/>
        <v>Sat</v>
      </c>
      <c r="CZ4" s="3" t="str">
        <f t="shared" si="7"/>
        <v>Sun</v>
      </c>
      <c r="DA4" s="3" t="str">
        <f t="shared" si="7"/>
        <v>Mon</v>
      </c>
      <c r="DB4" s="3" t="str">
        <f t="shared" si="7"/>
        <v>Tue</v>
      </c>
      <c r="DC4" s="3" t="str">
        <f t="shared" si="7"/>
        <v>Wed</v>
      </c>
      <c r="DD4" s="3" t="str">
        <f t="shared" si="7"/>
        <v>Thu</v>
      </c>
      <c r="DE4" s="3" t="str">
        <f t="shared" si="7"/>
        <v>Fri</v>
      </c>
      <c r="DF4" s="3" t="str">
        <f t="shared" si="7"/>
        <v>Sat</v>
      </c>
      <c r="DG4" s="3" t="str">
        <f t="shared" si="7"/>
        <v>Sun</v>
      </c>
      <c r="DH4" s="3" t="str">
        <f t="shared" si="7"/>
        <v>Mon</v>
      </c>
      <c r="DI4" s="3" t="str">
        <f t="shared" si="7"/>
        <v>Tue</v>
      </c>
      <c r="DJ4" s="3" t="str">
        <f t="shared" si="7"/>
        <v>Wed</v>
      </c>
      <c r="DK4" s="3" t="str">
        <f t="shared" si="7"/>
        <v>Thu</v>
      </c>
      <c r="DL4" s="3" t="str">
        <f t="shared" si="7"/>
        <v>Fri</v>
      </c>
      <c r="DM4" s="3" t="str">
        <f t="shared" si="7"/>
        <v>Sat</v>
      </c>
      <c r="DN4" s="3" t="str">
        <f t="shared" si="7"/>
        <v>Sun</v>
      </c>
      <c r="DO4" s="3" t="str">
        <f t="shared" si="7"/>
        <v>Mon</v>
      </c>
      <c r="DP4" s="3" t="str">
        <f t="shared" si="7"/>
        <v>Tue</v>
      </c>
      <c r="DQ4" s="3" t="str">
        <f t="shared" si="7"/>
        <v>Wed</v>
      </c>
      <c r="DR4" s="3" t="str">
        <f t="shared" si="7"/>
        <v>Thu</v>
      </c>
      <c r="DS4" s="3" t="str">
        <f t="shared" si="7"/>
        <v>Fri</v>
      </c>
      <c r="DT4" s="3" t="str">
        <f t="shared" si="7"/>
        <v>Sat</v>
      </c>
      <c r="DU4" s="3" t="str">
        <f t="shared" si="7"/>
        <v>Sun</v>
      </c>
      <c r="DV4" s="3" t="str">
        <f t="shared" si="7"/>
        <v>Mon</v>
      </c>
      <c r="DW4" s="3" t="str">
        <f t="shared" si="7"/>
        <v>Tue</v>
      </c>
      <c r="DX4" s="3" t="str">
        <f t="shared" si="7"/>
        <v>Wed</v>
      </c>
      <c r="DY4" s="3" t="str">
        <f t="shared" si="7"/>
        <v>Thu</v>
      </c>
      <c r="DZ4" s="3" t="str">
        <f t="shared" si="7"/>
        <v>Fri</v>
      </c>
      <c r="EA4" s="3" t="str">
        <f t="shared" ref="EA4:GL4" si="8">TEXT(EA2,"ddd")</f>
        <v>Sat</v>
      </c>
      <c r="EB4" s="3" t="str">
        <f t="shared" si="8"/>
        <v>Sun</v>
      </c>
      <c r="EC4" s="3" t="str">
        <f t="shared" si="8"/>
        <v>Mon</v>
      </c>
      <c r="ED4" s="3" t="str">
        <f t="shared" si="8"/>
        <v>Tue</v>
      </c>
      <c r="EE4" s="3" t="str">
        <f t="shared" si="8"/>
        <v>Wed</v>
      </c>
      <c r="EF4" s="3" t="str">
        <f t="shared" si="8"/>
        <v>Thu</v>
      </c>
      <c r="EG4" s="3" t="str">
        <f t="shared" si="8"/>
        <v>Fri</v>
      </c>
      <c r="EH4" s="3" t="str">
        <f t="shared" si="8"/>
        <v>Sat</v>
      </c>
      <c r="EI4" s="3" t="str">
        <f t="shared" si="8"/>
        <v>Sun</v>
      </c>
      <c r="EJ4" s="3" t="str">
        <f t="shared" si="8"/>
        <v>Mon</v>
      </c>
      <c r="EK4" s="3" t="str">
        <f t="shared" si="8"/>
        <v>Tue</v>
      </c>
      <c r="EL4" s="3" t="str">
        <f t="shared" si="8"/>
        <v>Wed</v>
      </c>
      <c r="EM4" s="3" t="str">
        <f t="shared" si="8"/>
        <v>Thu</v>
      </c>
      <c r="EN4" s="3" t="str">
        <f t="shared" si="8"/>
        <v>Fri</v>
      </c>
      <c r="EO4" s="3" t="str">
        <f t="shared" si="8"/>
        <v>Sat</v>
      </c>
      <c r="EP4" s="3" t="str">
        <f t="shared" si="8"/>
        <v>Sun</v>
      </c>
      <c r="EQ4" s="3" t="str">
        <f t="shared" si="8"/>
        <v>Mon</v>
      </c>
      <c r="ER4" s="3" t="str">
        <f t="shared" si="8"/>
        <v>Tue</v>
      </c>
      <c r="ES4" s="3" t="str">
        <f t="shared" si="8"/>
        <v>Wed</v>
      </c>
      <c r="ET4" s="3" t="str">
        <f t="shared" si="8"/>
        <v>Thu</v>
      </c>
      <c r="EU4" s="3" t="str">
        <f t="shared" si="8"/>
        <v>Fri</v>
      </c>
      <c r="EV4" s="3" t="str">
        <f t="shared" si="8"/>
        <v>Sat</v>
      </c>
      <c r="EW4" s="3" t="str">
        <f t="shared" si="8"/>
        <v>Sun</v>
      </c>
      <c r="EX4" s="3" t="str">
        <f t="shared" si="8"/>
        <v>Mon</v>
      </c>
      <c r="EY4" s="3" t="str">
        <f t="shared" si="8"/>
        <v>Tue</v>
      </c>
      <c r="EZ4" s="3" t="str">
        <f t="shared" si="8"/>
        <v>Wed</v>
      </c>
      <c r="FA4" s="3" t="str">
        <f t="shared" si="8"/>
        <v>Thu</v>
      </c>
      <c r="FB4" s="3" t="str">
        <f t="shared" si="8"/>
        <v>Fri</v>
      </c>
      <c r="FC4" s="3" t="str">
        <f t="shared" si="8"/>
        <v>Sat</v>
      </c>
      <c r="FD4" s="3" t="str">
        <f t="shared" si="8"/>
        <v>Sun</v>
      </c>
      <c r="FE4" s="3" t="str">
        <f t="shared" si="8"/>
        <v>Mon</v>
      </c>
      <c r="FF4" s="3" t="str">
        <f t="shared" si="8"/>
        <v>Tue</v>
      </c>
      <c r="FG4" s="3" t="str">
        <f t="shared" si="8"/>
        <v>Wed</v>
      </c>
      <c r="FH4" s="3" t="str">
        <f t="shared" si="8"/>
        <v>Thu</v>
      </c>
      <c r="FI4" s="3" t="str">
        <f t="shared" si="8"/>
        <v>Fri</v>
      </c>
      <c r="FJ4" s="3" t="str">
        <f t="shared" si="8"/>
        <v>Sat</v>
      </c>
      <c r="FK4" s="3" t="str">
        <f t="shared" si="8"/>
        <v>Sun</v>
      </c>
      <c r="FL4" s="3" t="str">
        <f t="shared" si="8"/>
        <v>Mon</v>
      </c>
      <c r="FM4" s="3" t="str">
        <f t="shared" si="8"/>
        <v>Tue</v>
      </c>
      <c r="FN4" s="3" t="str">
        <f t="shared" si="8"/>
        <v>Wed</v>
      </c>
      <c r="FO4" s="3" t="str">
        <f t="shared" si="8"/>
        <v>Thu</v>
      </c>
      <c r="FP4" s="3" t="str">
        <f t="shared" si="8"/>
        <v>Fri</v>
      </c>
      <c r="FQ4" s="3" t="str">
        <f t="shared" si="8"/>
        <v>Sat</v>
      </c>
      <c r="FR4" s="3" t="str">
        <f t="shared" si="8"/>
        <v>Sun</v>
      </c>
      <c r="FS4" s="3" t="str">
        <f t="shared" si="8"/>
        <v>Mon</v>
      </c>
      <c r="FT4" s="3" t="str">
        <f t="shared" si="8"/>
        <v>Tue</v>
      </c>
      <c r="FU4" s="3" t="str">
        <f t="shared" si="8"/>
        <v>Wed</v>
      </c>
      <c r="FV4" s="3" t="str">
        <f t="shared" si="8"/>
        <v>Thu</v>
      </c>
      <c r="FW4" s="3" t="str">
        <f t="shared" si="8"/>
        <v>Fri</v>
      </c>
      <c r="FX4" s="3" t="str">
        <f t="shared" si="8"/>
        <v>Sat</v>
      </c>
      <c r="FY4" s="3" t="str">
        <f t="shared" si="8"/>
        <v>Sun</v>
      </c>
      <c r="FZ4" s="3" t="str">
        <f t="shared" si="8"/>
        <v>Mon</v>
      </c>
      <c r="GA4" s="3" t="str">
        <f t="shared" si="8"/>
        <v>Tue</v>
      </c>
      <c r="GB4" s="3" t="str">
        <f t="shared" si="8"/>
        <v>Wed</v>
      </c>
      <c r="GC4" s="3" t="str">
        <f t="shared" si="8"/>
        <v>Thu</v>
      </c>
      <c r="GD4" s="3" t="str">
        <f t="shared" si="8"/>
        <v>Fri</v>
      </c>
      <c r="GE4" s="3" t="str">
        <f t="shared" si="8"/>
        <v>Sat</v>
      </c>
      <c r="GF4" s="3" t="str">
        <f t="shared" si="8"/>
        <v>Sun</v>
      </c>
      <c r="GG4" s="3" t="str">
        <f t="shared" si="8"/>
        <v>Mon</v>
      </c>
      <c r="GH4" s="3" t="str">
        <f t="shared" si="8"/>
        <v>Tue</v>
      </c>
      <c r="GI4" s="3" t="str">
        <f t="shared" si="8"/>
        <v>Wed</v>
      </c>
      <c r="GJ4" s="3" t="str">
        <f t="shared" si="8"/>
        <v>Thu</v>
      </c>
      <c r="GK4" s="3" t="str">
        <f t="shared" si="8"/>
        <v>Fri</v>
      </c>
      <c r="GL4" s="3" t="str">
        <f t="shared" si="8"/>
        <v>Sat</v>
      </c>
      <c r="GM4" s="3" t="str">
        <f t="shared" ref="GM4:IX4" si="9">TEXT(GM2,"ddd")</f>
        <v>Sun</v>
      </c>
      <c r="GN4" s="3" t="str">
        <f t="shared" si="9"/>
        <v>Mon</v>
      </c>
      <c r="GO4" s="3" t="str">
        <f t="shared" si="9"/>
        <v>Tue</v>
      </c>
      <c r="GP4" s="3" t="str">
        <f t="shared" si="9"/>
        <v>Wed</v>
      </c>
      <c r="GQ4" s="3" t="str">
        <f t="shared" si="9"/>
        <v>Thu</v>
      </c>
      <c r="GR4" s="3" t="str">
        <f t="shared" si="9"/>
        <v>Fri</v>
      </c>
      <c r="GS4" s="3" t="str">
        <f t="shared" si="9"/>
        <v>Sat</v>
      </c>
      <c r="GT4" s="3" t="str">
        <f t="shared" si="9"/>
        <v>Sun</v>
      </c>
      <c r="GU4" s="3" t="str">
        <f t="shared" si="9"/>
        <v>Mon</v>
      </c>
      <c r="GV4" s="3" t="str">
        <f t="shared" si="9"/>
        <v>Tue</v>
      </c>
      <c r="GW4" s="3" t="str">
        <f t="shared" si="9"/>
        <v>Wed</v>
      </c>
      <c r="GX4" s="3" t="str">
        <f t="shared" si="9"/>
        <v>Thu</v>
      </c>
      <c r="GY4" s="3" t="str">
        <f t="shared" si="9"/>
        <v>Fri</v>
      </c>
      <c r="GZ4" s="3" t="str">
        <f t="shared" si="9"/>
        <v>Sat</v>
      </c>
      <c r="HA4" s="3" t="str">
        <f t="shared" si="9"/>
        <v>Sun</v>
      </c>
      <c r="HB4" s="3" t="str">
        <f t="shared" si="9"/>
        <v>Mon</v>
      </c>
      <c r="HC4" s="3" t="str">
        <f t="shared" si="9"/>
        <v>Tue</v>
      </c>
      <c r="HD4" s="3" t="str">
        <f t="shared" si="9"/>
        <v>Wed</v>
      </c>
      <c r="HE4" s="3" t="str">
        <f t="shared" si="9"/>
        <v>Thu</v>
      </c>
      <c r="HF4" s="3" t="str">
        <f t="shared" si="9"/>
        <v>Fri</v>
      </c>
      <c r="HG4" s="3" t="str">
        <f t="shared" si="9"/>
        <v>Sat</v>
      </c>
      <c r="HH4" s="3" t="str">
        <f t="shared" si="9"/>
        <v>Sun</v>
      </c>
      <c r="HI4" s="3" t="str">
        <f t="shared" si="9"/>
        <v>Mon</v>
      </c>
      <c r="HJ4" s="3" t="str">
        <f t="shared" si="9"/>
        <v>Tue</v>
      </c>
      <c r="HK4" s="3" t="str">
        <f t="shared" si="9"/>
        <v>Wed</v>
      </c>
      <c r="HL4" s="3" t="str">
        <f t="shared" si="9"/>
        <v>Thu</v>
      </c>
      <c r="HM4" s="3" t="str">
        <f t="shared" si="9"/>
        <v>Fri</v>
      </c>
      <c r="HN4" s="3" t="str">
        <f t="shared" si="9"/>
        <v>Sat</v>
      </c>
      <c r="HO4" s="3" t="str">
        <f t="shared" si="9"/>
        <v>Sun</v>
      </c>
      <c r="HP4" s="3" t="str">
        <f t="shared" si="9"/>
        <v>Mon</v>
      </c>
      <c r="HQ4" s="3" t="str">
        <f t="shared" si="9"/>
        <v>Tue</v>
      </c>
      <c r="HR4" s="3" t="str">
        <f t="shared" si="9"/>
        <v>Wed</v>
      </c>
      <c r="HS4" s="3" t="str">
        <f t="shared" si="9"/>
        <v>Thu</v>
      </c>
      <c r="HT4" s="3" t="str">
        <f t="shared" si="9"/>
        <v>Fri</v>
      </c>
      <c r="HU4" s="3" t="str">
        <f t="shared" si="9"/>
        <v>Sat</v>
      </c>
      <c r="HV4" s="3" t="str">
        <f t="shared" si="9"/>
        <v>Sun</v>
      </c>
      <c r="HW4" s="3" t="str">
        <f t="shared" si="9"/>
        <v>Mon</v>
      </c>
      <c r="HX4" s="3" t="str">
        <f t="shared" si="9"/>
        <v>Tue</v>
      </c>
      <c r="HY4" s="3" t="str">
        <f t="shared" si="9"/>
        <v>Wed</v>
      </c>
      <c r="HZ4" s="3" t="str">
        <f t="shared" si="9"/>
        <v>Thu</v>
      </c>
      <c r="IA4" s="3" t="str">
        <f t="shared" si="9"/>
        <v>Fri</v>
      </c>
      <c r="IB4" s="3" t="str">
        <f t="shared" si="9"/>
        <v>Sat</v>
      </c>
      <c r="IC4" s="3" t="str">
        <f t="shared" si="9"/>
        <v>Sun</v>
      </c>
      <c r="ID4" s="3" t="str">
        <f t="shared" si="9"/>
        <v>Mon</v>
      </c>
      <c r="IE4" s="3" t="str">
        <f t="shared" si="9"/>
        <v>Tue</v>
      </c>
      <c r="IF4" s="3" t="str">
        <f t="shared" si="9"/>
        <v>Wed</v>
      </c>
      <c r="IG4" s="3" t="str">
        <f t="shared" si="9"/>
        <v>Thu</v>
      </c>
      <c r="IH4" s="3" t="str">
        <f t="shared" si="9"/>
        <v>Fri</v>
      </c>
      <c r="II4" s="3" t="str">
        <f t="shared" si="9"/>
        <v>Sat</v>
      </c>
      <c r="IJ4" s="3" t="str">
        <f t="shared" si="9"/>
        <v>Sun</v>
      </c>
      <c r="IK4" s="3" t="str">
        <f t="shared" si="9"/>
        <v>Mon</v>
      </c>
      <c r="IL4" s="3" t="str">
        <f t="shared" si="9"/>
        <v>Tue</v>
      </c>
      <c r="IM4" s="3" t="str">
        <f t="shared" si="9"/>
        <v>Wed</v>
      </c>
      <c r="IN4" s="3" t="str">
        <f t="shared" si="9"/>
        <v>Thu</v>
      </c>
      <c r="IO4" s="3" t="str">
        <f t="shared" si="9"/>
        <v>Fri</v>
      </c>
      <c r="IP4" s="3" t="str">
        <f t="shared" si="9"/>
        <v>Sat</v>
      </c>
      <c r="IQ4" s="3" t="str">
        <f t="shared" si="9"/>
        <v>Sun</v>
      </c>
      <c r="IR4" s="3" t="str">
        <f t="shared" si="9"/>
        <v>Mon</v>
      </c>
      <c r="IS4" s="3" t="str">
        <f t="shared" si="9"/>
        <v>Tue</v>
      </c>
      <c r="IT4" s="3" t="str">
        <f t="shared" si="9"/>
        <v>Wed</v>
      </c>
      <c r="IU4" s="3" t="str">
        <f t="shared" si="9"/>
        <v>Thu</v>
      </c>
      <c r="IV4" s="3" t="str">
        <f t="shared" si="9"/>
        <v>Fri</v>
      </c>
      <c r="IW4" s="3" t="str">
        <f t="shared" si="9"/>
        <v>Sat</v>
      </c>
      <c r="IX4" s="3" t="str">
        <f t="shared" si="9"/>
        <v>Sun</v>
      </c>
      <c r="IY4" s="3" t="str">
        <f t="shared" ref="IY4:LJ4" si="10">TEXT(IY2,"ddd")</f>
        <v>Mon</v>
      </c>
      <c r="IZ4" s="3" t="str">
        <f t="shared" si="10"/>
        <v>Tue</v>
      </c>
      <c r="JA4" s="3" t="str">
        <f t="shared" si="10"/>
        <v>Wed</v>
      </c>
      <c r="JB4" s="3" t="str">
        <f t="shared" si="10"/>
        <v>Thu</v>
      </c>
      <c r="JC4" s="3" t="str">
        <f t="shared" si="10"/>
        <v>Fri</v>
      </c>
      <c r="JD4" s="3" t="str">
        <f t="shared" si="10"/>
        <v>Sat</v>
      </c>
      <c r="JE4" s="3" t="str">
        <f t="shared" si="10"/>
        <v>Sun</v>
      </c>
      <c r="JF4" s="3" t="str">
        <f t="shared" si="10"/>
        <v>Mon</v>
      </c>
      <c r="JG4" s="3" t="str">
        <f t="shared" si="10"/>
        <v>Tue</v>
      </c>
      <c r="JH4" s="3" t="str">
        <f t="shared" si="10"/>
        <v>Wed</v>
      </c>
      <c r="JI4" s="3" t="str">
        <f t="shared" si="10"/>
        <v>Thu</v>
      </c>
      <c r="JJ4" s="3" t="str">
        <f t="shared" si="10"/>
        <v>Fri</v>
      </c>
      <c r="JK4" s="3" t="str">
        <f t="shared" si="10"/>
        <v>Sat</v>
      </c>
      <c r="JL4" s="3" t="str">
        <f t="shared" si="10"/>
        <v>Sun</v>
      </c>
      <c r="JM4" s="3" t="str">
        <f t="shared" si="10"/>
        <v>Mon</v>
      </c>
      <c r="JN4" s="3" t="str">
        <f t="shared" si="10"/>
        <v>Tue</v>
      </c>
      <c r="JO4" s="3" t="str">
        <f t="shared" si="10"/>
        <v>Wed</v>
      </c>
      <c r="JP4" s="3" t="str">
        <f t="shared" si="10"/>
        <v>Thu</v>
      </c>
      <c r="JQ4" s="3" t="str">
        <f t="shared" si="10"/>
        <v>Fri</v>
      </c>
      <c r="JR4" s="3" t="str">
        <f t="shared" si="10"/>
        <v>Sat</v>
      </c>
      <c r="JS4" s="3" t="str">
        <f t="shared" si="10"/>
        <v>Sun</v>
      </c>
      <c r="JT4" s="3" t="str">
        <f t="shared" si="10"/>
        <v>Mon</v>
      </c>
      <c r="JU4" s="3" t="str">
        <f t="shared" si="10"/>
        <v>Tue</v>
      </c>
      <c r="JV4" s="3" t="str">
        <f t="shared" si="10"/>
        <v>Wed</v>
      </c>
      <c r="JW4" s="3" t="str">
        <f t="shared" si="10"/>
        <v>Thu</v>
      </c>
      <c r="JX4" s="3" t="str">
        <f t="shared" si="10"/>
        <v>Fri</v>
      </c>
      <c r="JY4" s="3" t="str">
        <f t="shared" si="10"/>
        <v>Sat</v>
      </c>
      <c r="JZ4" s="3" t="str">
        <f t="shared" si="10"/>
        <v>Sun</v>
      </c>
      <c r="KA4" s="3" t="str">
        <f t="shared" si="10"/>
        <v>Mon</v>
      </c>
      <c r="KB4" s="3" t="str">
        <f t="shared" si="10"/>
        <v>Tue</v>
      </c>
      <c r="KC4" s="3" t="str">
        <f t="shared" si="10"/>
        <v>Wed</v>
      </c>
      <c r="KD4" s="3" t="str">
        <f t="shared" si="10"/>
        <v>Thu</v>
      </c>
      <c r="KE4" s="3" t="str">
        <f t="shared" si="10"/>
        <v>Fri</v>
      </c>
      <c r="KF4" s="3" t="str">
        <f t="shared" si="10"/>
        <v>Sat</v>
      </c>
      <c r="KG4" s="3" t="str">
        <f t="shared" si="10"/>
        <v>Sun</v>
      </c>
      <c r="KH4" s="3" t="str">
        <f t="shared" si="10"/>
        <v>Mon</v>
      </c>
      <c r="KI4" s="3" t="str">
        <f t="shared" si="10"/>
        <v>Tue</v>
      </c>
      <c r="KJ4" s="3" t="str">
        <f t="shared" si="10"/>
        <v>Wed</v>
      </c>
      <c r="KK4" s="3" t="str">
        <f t="shared" si="10"/>
        <v>Thu</v>
      </c>
      <c r="KL4" s="3" t="str">
        <f t="shared" si="10"/>
        <v>Fri</v>
      </c>
      <c r="KM4" s="3" t="str">
        <f t="shared" si="10"/>
        <v>Sat</v>
      </c>
      <c r="KN4" s="3" t="str">
        <f t="shared" si="10"/>
        <v>Sun</v>
      </c>
      <c r="KO4" s="3" t="str">
        <f t="shared" si="10"/>
        <v>Mon</v>
      </c>
      <c r="KP4" s="3" t="str">
        <f t="shared" si="10"/>
        <v>Tue</v>
      </c>
      <c r="KQ4" s="3" t="str">
        <f t="shared" si="10"/>
        <v>Wed</v>
      </c>
      <c r="KR4" s="3" t="str">
        <f t="shared" si="10"/>
        <v>Thu</v>
      </c>
      <c r="KS4" s="3" t="str">
        <f t="shared" si="10"/>
        <v>Fri</v>
      </c>
      <c r="KT4" s="3" t="str">
        <f t="shared" si="10"/>
        <v>Sat</v>
      </c>
      <c r="KU4" s="3" t="str">
        <f t="shared" si="10"/>
        <v>Sun</v>
      </c>
      <c r="KV4" s="3" t="str">
        <f t="shared" si="10"/>
        <v>Mon</v>
      </c>
      <c r="KW4" s="3" t="str">
        <f t="shared" si="10"/>
        <v>Tue</v>
      </c>
      <c r="KX4" s="3" t="str">
        <f t="shared" si="10"/>
        <v>Wed</v>
      </c>
      <c r="KY4" s="3" t="str">
        <f t="shared" si="10"/>
        <v>Thu</v>
      </c>
      <c r="KZ4" s="3" t="str">
        <f t="shared" si="10"/>
        <v>Fri</v>
      </c>
      <c r="LA4" s="3" t="str">
        <f t="shared" si="10"/>
        <v>Sat</v>
      </c>
      <c r="LB4" s="3" t="str">
        <f t="shared" si="10"/>
        <v>Sun</v>
      </c>
      <c r="LC4" s="3" t="str">
        <f t="shared" si="10"/>
        <v>Mon</v>
      </c>
      <c r="LD4" s="3" t="str">
        <f t="shared" si="10"/>
        <v>Tue</v>
      </c>
      <c r="LE4" s="3" t="str">
        <f t="shared" si="10"/>
        <v>Wed</v>
      </c>
      <c r="LF4" s="3" t="str">
        <f t="shared" si="10"/>
        <v>Thu</v>
      </c>
      <c r="LG4" s="3" t="str">
        <f t="shared" si="10"/>
        <v>Fri</v>
      </c>
      <c r="LH4" s="3" t="str">
        <f t="shared" si="10"/>
        <v>Sat</v>
      </c>
      <c r="LI4" s="3" t="str">
        <f t="shared" si="10"/>
        <v>Sun</v>
      </c>
      <c r="LJ4" s="3" t="str">
        <f t="shared" si="10"/>
        <v>Mon</v>
      </c>
      <c r="LK4" s="3" t="str">
        <f t="shared" ref="LK4:NL4" si="11">TEXT(LK2,"ddd")</f>
        <v>Tue</v>
      </c>
      <c r="LL4" s="3" t="str">
        <f t="shared" si="11"/>
        <v>Wed</v>
      </c>
      <c r="LM4" s="3" t="str">
        <f t="shared" si="11"/>
        <v>Thu</v>
      </c>
      <c r="LN4" s="3" t="str">
        <f t="shared" si="11"/>
        <v>Fri</v>
      </c>
      <c r="LO4" s="3" t="str">
        <f t="shared" si="11"/>
        <v>Sat</v>
      </c>
      <c r="LP4" s="3" t="str">
        <f t="shared" si="11"/>
        <v>Sun</v>
      </c>
      <c r="LQ4" s="3" t="str">
        <f t="shared" si="11"/>
        <v>Mon</v>
      </c>
      <c r="LR4" s="3" t="str">
        <f t="shared" si="11"/>
        <v>Tue</v>
      </c>
      <c r="LS4" s="3" t="str">
        <f t="shared" si="11"/>
        <v>Wed</v>
      </c>
      <c r="LT4" s="3" t="str">
        <f t="shared" si="11"/>
        <v>Thu</v>
      </c>
      <c r="LU4" s="3" t="str">
        <f t="shared" si="11"/>
        <v>Fri</v>
      </c>
      <c r="LV4" s="3" t="str">
        <f t="shared" si="11"/>
        <v>Sat</v>
      </c>
      <c r="LW4" s="3" t="str">
        <f t="shared" si="11"/>
        <v>Sun</v>
      </c>
      <c r="LX4" s="3" t="str">
        <f t="shared" si="11"/>
        <v>Mon</v>
      </c>
      <c r="LY4" s="3" t="str">
        <f t="shared" si="11"/>
        <v>Tue</v>
      </c>
      <c r="LZ4" s="3" t="str">
        <f t="shared" si="11"/>
        <v>Wed</v>
      </c>
      <c r="MA4" s="3" t="str">
        <f t="shared" si="11"/>
        <v>Thu</v>
      </c>
      <c r="MB4" s="3" t="str">
        <f t="shared" si="11"/>
        <v>Fri</v>
      </c>
      <c r="MC4" s="3" t="str">
        <f t="shared" si="11"/>
        <v>Sat</v>
      </c>
      <c r="MD4" s="3" t="str">
        <f t="shared" si="11"/>
        <v>Sun</v>
      </c>
      <c r="ME4" s="3" t="str">
        <f t="shared" si="11"/>
        <v>Mon</v>
      </c>
      <c r="MF4" s="3" t="str">
        <f t="shared" si="11"/>
        <v>Tue</v>
      </c>
      <c r="MG4" s="3" t="str">
        <f t="shared" si="11"/>
        <v>Wed</v>
      </c>
      <c r="MH4" s="3" t="str">
        <f t="shared" si="11"/>
        <v>Thu</v>
      </c>
      <c r="MI4" s="3" t="str">
        <f t="shared" si="11"/>
        <v>Fri</v>
      </c>
      <c r="MJ4" s="3" t="str">
        <f t="shared" si="11"/>
        <v>Sat</v>
      </c>
      <c r="MK4" s="3" t="str">
        <f t="shared" si="11"/>
        <v>Sun</v>
      </c>
      <c r="ML4" s="3" t="str">
        <f t="shared" si="11"/>
        <v>Mon</v>
      </c>
      <c r="MM4" s="3" t="str">
        <f t="shared" si="11"/>
        <v>Tue</v>
      </c>
      <c r="MN4" s="3" t="str">
        <f t="shared" si="11"/>
        <v>Wed</v>
      </c>
      <c r="MO4" s="3" t="str">
        <f t="shared" si="11"/>
        <v>Thu</v>
      </c>
      <c r="MP4" s="3" t="str">
        <f t="shared" si="11"/>
        <v>Fri</v>
      </c>
      <c r="MQ4" s="3" t="str">
        <f t="shared" si="11"/>
        <v>Sat</v>
      </c>
      <c r="MR4" s="3" t="str">
        <f t="shared" si="11"/>
        <v>Sun</v>
      </c>
      <c r="MS4" s="3" t="str">
        <f t="shared" si="11"/>
        <v>Mon</v>
      </c>
      <c r="MT4" s="3" t="str">
        <f t="shared" si="11"/>
        <v>Tue</v>
      </c>
      <c r="MU4" s="3" t="str">
        <f t="shared" si="11"/>
        <v>Wed</v>
      </c>
      <c r="MV4" s="3" t="str">
        <f t="shared" si="11"/>
        <v>Thu</v>
      </c>
      <c r="MW4" s="3" t="str">
        <f t="shared" si="11"/>
        <v>Fri</v>
      </c>
      <c r="MX4" s="3" t="str">
        <f t="shared" si="11"/>
        <v>Sat</v>
      </c>
      <c r="MY4" s="3" t="str">
        <f t="shared" si="11"/>
        <v>Sun</v>
      </c>
      <c r="MZ4" s="3" t="str">
        <f t="shared" si="11"/>
        <v>Mon</v>
      </c>
      <c r="NA4" s="3" t="str">
        <f t="shared" si="11"/>
        <v>Tue</v>
      </c>
      <c r="NB4" s="3" t="str">
        <f t="shared" si="11"/>
        <v>Wed</v>
      </c>
      <c r="NC4" s="3"/>
      <c r="ND4" s="3"/>
      <c r="NE4" s="3"/>
      <c r="NF4" s="3"/>
      <c r="NG4" s="3"/>
      <c r="NH4" s="3"/>
      <c r="NI4" s="3"/>
      <c r="NJ4" s="3"/>
    </row>
    <row r="5" spans="2:374" s="5" customFormat="1" x14ac:dyDescent="0.25"/>
    <row r="32" spans="2:3" x14ac:dyDescent="0.25">
      <c r="B32" s="1" t="s">
        <v>17</v>
      </c>
      <c r="C32" s="1" t="s">
        <v>22</v>
      </c>
    </row>
    <row r="33" spans="2:3" x14ac:dyDescent="0.25">
      <c r="B33" s="1" t="s">
        <v>18</v>
      </c>
      <c r="C33" s="1" t="s">
        <v>23</v>
      </c>
    </row>
    <row r="34" spans="2:3" x14ac:dyDescent="0.25">
      <c r="B34" s="1" t="s">
        <v>19</v>
      </c>
    </row>
    <row r="35" spans="2:3" x14ac:dyDescent="0.25">
      <c r="B35" s="1" t="s">
        <v>20</v>
      </c>
    </row>
    <row r="36" spans="2:3" x14ac:dyDescent="0.25">
      <c r="B36" s="1" t="s">
        <v>22</v>
      </c>
    </row>
    <row r="37" spans="2:3" x14ac:dyDescent="0.25">
      <c r="B37" s="1" t="s">
        <v>23</v>
      </c>
    </row>
  </sheetData>
  <conditionalFormatting sqref="A1:XFD1048576">
    <cfRule type="containsText" dxfId="21" priority="1" operator="containsText" text="Sun">
      <formula>NOT(ISERROR(SEARCH("Sun",A1)))</formula>
    </cfRule>
    <cfRule type="containsText" dxfId="20" priority="2" operator="containsText" text="Sat">
      <formula>NOT(ISERROR(SEARCH("Sat",A1)))</formula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Message" error="Select value from Drop Down only" xr:uid="{5E729BD9-CD8C-4CB7-BD99-3ECF6AADA0C1}">
          <x14:formula1>
            <xm:f>IF(SUM(Summary!B31:B34)&lt;2,$B32:$B37,$C32:$C33)</xm:f>
          </x14:formula1>
          <xm:sqref>B5:NB5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115951-5FE1-41F5-B567-AC7B40F06169}">
  <dimension ref="B1:NJ37"/>
  <sheetViews>
    <sheetView workbookViewId="0">
      <selection activeCell="B5" sqref="B5"/>
    </sheetView>
  </sheetViews>
  <sheetFormatPr defaultRowHeight="15" x14ac:dyDescent="0.25"/>
  <cols>
    <col min="1" max="1" width="9.140625" style="1"/>
    <col min="2" max="366" width="10.42578125" style="1" bestFit="1" customWidth="1"/>
    <col min="367" max="16384" width="9.140625" style="1"/>
  </cols>
  <sheetData>
    <row r="1" spans="2:374" ht="16.5" customHeight="1" x14ac:dyDescent="0.25"/>
    <row r="2" spans="2:374" x14ac:dyDescent="0.25">
      <c r="B2" s="2">
        <v>45658</v>
      </c>
      <c r="C2" s="2">
        <v>45659</v>
      </c>
      <c r="D2" s="2">
        <v>45660</v>
      </c>
      <c r="E2" s="2">
        <v>45661</v>
      </c>
      <c r="F2" s="2">
        <v>45662</v>
      </c>
      <c r="G2" s="2">
        <v>45663</v>
      </c>
      <c r="H2" s="2">
        <v>45664</v>
      </c>
      <c r="I2" s="2">
        <v>45665</v>
      </c>
      <c r="J2" s="2">
        <v>45666</v>
      </c>
      <c r="K2" s="2">
        <v>45667</v>
      </c>
      <c r="L2" s="2">
        <v>45668</v>
      </c>
      <c r="M2" s="2">
        <v>45669</v>
      </c>
      <c r="N2" s="2">
        <v>45670</v>
      </c>
      <c r="O2" s="2">
        <v>45671</v>
      </c>
      <c r="P2" s="2">
        <v>45672</v>
      </c>
      <c r="Q2" s="2">
        <v>45673</v>
      </c>
      <c r="R2" s="2">
        <v>45674</v>
      </c>
      <c r="S2" s="2">
        <v>45675</v>
      </c>
      <c r="T2" s="2">
        <v>45676</v>
      </c>
      <c r="U2" s="2">
        <v>45677</v>
      </c>
      <c r="V2" s="2">
        <v>45678</v>
      </c>
      <c r="W2" s="2">
        <v>45679</v>
      </c>
      <c r="X2" s="2">
        <v>45680</v>
      </c>
      <c r="Y2" s="2">
        <v>45681</v>
      </c>
      <c r="Z2" s="2">
        <v>45682</v>
      </c>
      <c r="AA2" s="2">
        <v>45683</v>
      </c>
      <c r="AB2" s="2">
        <v>45684</v>
      </c>
      <c r="AC2" s="2">
        <v>45685</v>
      </c>
      <c r="AD2" s="2">
        <v>45686</v>
      </c>
      <c r="AE2" s="2">
        <v>45687</v>
      </c>
      <c r="AF2" s="2">
        <v>45688</v>
      </c>
      <c r="AG2" s="2">
        <v>45689</v>
      </c>
      <c r="AH2" s="2">
        <v>45690</v>
      </c>
      <c r="AI2" s="2">
        <v>45691</v>
      </c>
      <c r="AJ2" s="2">
        <v>45692</v>
      </c>
      <c r="AK2" s="2">
        <v>45693</v>
      </c>
      <c r="AL2" s="2">
        <v>45694</v>
      </c>
      <c r="AM2" s="2">
        <v>45695</v>
      </c>
      <c r="AN2" s="2">
        <v>45696</v>
      </c>
      <c r="AO2" s="2">
        <v>45697</v>
      </c>
      <c r="AP2" s="2">
        <v>45698</v>
      </c>
      <c r="AQ2" s="2">
        <v>45699</v>
      </c>
      <c r="AR2" s="2">
        <v>45700</v>
      </c>
      <c r="AS2" s="2">
        <v>45701</v>
      </c>
      <c r="AT2" s="2">
        <v>45702</v>
      </c>
      <c r="AU2" s="2">
        <v>45703</v>
      </c>
      <c r="AV2" s="2">
        <v>45704</v>
      </c>
      <c r="AW2" s="2">
        <v>45705</v>
      </c>
      <c r="AX2" s="2">
        <v>45706</v>
      </c>
      <c r="AY2" s="2">
        <v>45707</v>
      </c>
      <c r="AZ2" s="2">
        <v>45708</v>
      </c>
      <c r="BA2" s="2">
        <v>45709</v>
      </c>
      <c r="BB2" s="2">
        <v>45710</v>
      </c>
      <c r="BC2" s="2">
        <v>45711</v>
      </c>
      <c r="BD2" s="2">
        <v>45712</v>
      </c>
      <c r="BE2" s="2">
        <v>45713</v>
      </c>
      <c r="BF2" s="2">
        <v>45714</v>
      </c>
      <c r="BG2" s="2">
        <v>45715</v>
      </c>
      <c r="BH2" s="2">
        <v>45716</v>
      </c>
      <c r="BI2" s="2">
        <v>45717</v>
      </c>
      <c r="BJ2" s="2">
        <v>45718</v>
      </c>
      <c r="BK2" s="2">
        <v>45719</v>
      </c>
      <c r="BL2" s="2">
        <v>45720</v>
      </c>
      <c r="BM2" s="2">
        <v>45721</v>
      </c>
      <c r="BN2" s="2">
        <v>45722</v>
      </c>
      <c r="BO2" s="2">
        <v>45723</v>
      </c>
      <c r="BP2" s="2">
        <v>45724</v>
      </c>
      <c r="BQ2" s="2">
        <v>45725</v>
      </c>
      <c r="BR2" s="2">
        <v>45726</v>
      </c>
      <c r="BS2" s="2">
        <v>45727</v>
      </c>
      <c r="BT2" s="2">
        <v>45728</v>
      </c>
      <c r="BU2" s="2">
        <v>45729</v>
      </c>
      <c r="BV2" s="2">
        <v>45730</v>
      </c>
      <c r="BW2" s="2">
        <v>45731</v>
      </c>
      <c r="BX2" s="2">
        <v>45732</v>
      </c>
      <c r="BY2" s="2">
        <v>45733</v>
      </c>
      <c r="BZ2" s="2">
        <v>45734</v>
      </c>
      <c r="CA2" s="2">
        <v>45735</v>
      </c>
      <c r="CB2" s="2">
        <v>45736</v>
      </c>
      <c r="CC2" s="2">
        <v>45737</v>
      </c>
      <c r="CD2" s="2">
        <v>45738</v>
      </c>
      <c r="CE2" s="2">
        <v>45739</v>
      </c>
      <c r="CF2" s="2">
        <v>45740</v>
      </c>
      <c r="CG2" s="2">
        <v>45741</v>
      </c>
      <c r="CH2" s="2">
        <v>45742</v>
      </c>
      <c r="CI2" s="2">
        <v>45743</v>
      </c>
      <c r="CJ2" s="2">
        <v>45744</v>
      </c>
      <c r="CK2" s="2">
        <v>45745</v>
      </c>
      <c r="CL2" s="2">
        <v>45746</v>
      </c>
      <c r="CM2" s="2">
        <v>45747</v>
      </c>
      <c r="CN2" s="2">
        <v>45748</v>
      </c>
      <c r="CO2" s="2">
        <v>45749</v>
      </c>
      <c r="CP2" s="2">
        <v>45750</v>
      </c>
      <c r="CQ2" s="2">
        <v>45751</v>
      </c>
      <c r="CR2" s="2">
        <v>45752</v>
      </c>
      <c r="CS2" s="2">
        <v>45753</v>
      </c>
      <c r="CT2" s="2">
        <v>45754</v>
      </c>
      <c r="CU2" s="2">
        <v>45755</v>
      </c>
      <c r="CV2" s="2">
        <v>45756</v>
      </c>
      <c r="CW2" s="2">
        <v>45757</v>
      </c>
      <c r="CX2" s="2">
        <v>45758</v>
      </c>
      <c r="CY2" s="2">
        <v>45759</v>
      </c>
      <c r="CZ2" s="2">
        <v>45760</v>
      </c>
      <c r="DA2" s="2">
        <v>45761</v>
      </c>
      <c r="DB2" s="2">
        <v>45762</v>
      </c>
      <c r="DC2" s="2">
        <v>45763</v>
      </c>
      <c r="DD2" s="2">
        <v>45764</v>
      </c>
      <c r="DE2" s="2">
        <v>45765</v>
      </c>
      <c r="DF2" s="2">
        <v>45766</v>
      </c>
      <c r="DG2" s="2">
        <v>45767</v>
      </c>
      <c r="DH2" s="2">
        <v>45768</v>
      </c>
      <c r="DI2" s="2">
        <v>45769</v>
      </c>
      <c r="DJ2" s="2">
        <v>45770</v>
      </c>
      <c r="DK2" s="2">
        <v>45771</v>
      </c>
      <c r="DL2" s="2">
        <v>45772</v>
      </c>
      <c r="DM2" s="2">
        <v>45773</v>
      </c>
      <c r="DN2" s="2">
        <v>45774</v>
      </c>
      <c r="DO2" s="2">
        <v>45775</v>
      </c>
      <c r="DP2" s="2">
        <v>45776</v>
      </c>
      <c r="DQ2" s="2">
        <v>45777</v>
      </c>
      <c r="DR2" s="2">
        <v>45778</v>
      </c>
      <c r="DS2" s="2">
        <v>45779</v>
      </c>
      <c r="DT2" s="2">
        <v>45780</v>
      </c>
      <c r="DU2" s="2">
        <v>45781</v>
      </c>
      <c r="DV2" s="2">
        <v>45782</v>
      </c>
      <c r="DW2" s="2">
        <v>45783</v>
      </c>
      <c r="DX2" s="2">
        <v>45784</v>
      </c>
      <c r="DY2" s="2">
        <v>45785</v>
      </c>
      <c r="DZ2" s="2">
        <v>45786</v>
      </c>
      <c r="EA2" s="2">
        <v>45787</v>
      </c>
      <c r="EB2" s="2">
        <v>45788</v>
      </c>
      <c r="EC2" s="2">
        <v>45789</v>
      </c>
      <c r="ED2" s="2">
        <v>45790</v>
      </c>
      <c r="EE2" s="2">
        <v>45791</v>
      </c>
      <c r="EF2" s="2">
        <v>45792</v>
      </c>
      <c r="EG2" s="2">
        <v>45793</v>
      </c>
      <c r="EH2" s="2">
        <v>45794</v>
      </c>
      <c r="EI2" s="2">
        <v>45795</v>
      </c>
      <c r="EJ2" s="2">
        <v>45796</v>
      </c>
      <c r="EK2" s="2">
        <v>45797</v>
      </c>
      <c r="EL2" s="2">
        <v>45798</v>
      </c>
      <c r="EM2" s="2">
        <v>45799</v>
      </c>
      <c r="EN2" s="2">
        <v>45800</v>
      </c>
      <c r="EO2" s="2">
        <v>45801</v>
      </c>
      <c r="EP2" s="2">
        <v>45802</v>
      </c>
      <c r="EQ2" s="2">
        <v>45803</v>
      </c>
      <c r="ER2" s="2">
        <v>45804</v>
      </c>
      <c r="ES2" s="2">
        <v>45805</v>
      </c>
      <c r="ET2" s="2">
        <v>45806</v>
      </c>
      <c r="EU2" s="2">
        <v>45807</v>
      </c>
      <c r="EV2" s="2">
        <v>45808</v>
      </c>
      <c r="EW2" s="2">
        <v>45809</v>
      </c>
      <c r="EX2" s="2">
        <v>45810</v>
      </c>
      <c r="EY2" s="2">
        <v>45811</v>
      </c>
      <c r="EZ2" s="2">
        <v>45812</v>
      </c>
      <c r="FA2" s="2">
        <v>45813</v>
      </c>
      <c r="FB2" s="2">
        <v>45814</v>
      </c>
      <c r="FC2" s="2">
        <v>45815</v>
      </c>
      <c r="FD2" s="2">
        <v>45816</v>
      </c>
      <c r="FE2" s="2">
        <v>45817</v>
      </c>
      <c r="FF2" s="2">
        <v>45818</v>
      </c>
      <c r="FG2" s="2">
        <v>45819</v>
      </c>
      <c r="FH2" s="2">
        <v>45820</v>
      </c>
      <c r="FI2" s="2">
        <v>45821</v>
      </c>
      <c r="FJ2" s="2">
        <v>45822</v>
      </c>
      <c r="FK2" s="2">
        <v>45823</v>
      </c>
      <c r="FL2" s="2">
        <v>45824</v>
      </c>
      <c r="FM2" s="2">
        <v>45825</v>
      </c>
      <c r="FN2" s="2">
        <v>45826</v>
      </c>
      <c r="FO2" s="2">
        <v>45827</v>
      </c>
      <c r="FP2" s="2">
        <v>45828</v>
      </c>
      <c r="FQ2" s="2">
        <v>45829</v>
      </c>
      <c r="FR2" s="2">
        <v>45830</v>
      </c>
      <c r="FS2" s="2">
        <v>45831</v>
      </c>
      <c r="FT2" s="2">
        <v>45832</v>
      </c>
      <c r="FU2" s="2">
        <v>45833</v>
      </c>
      <c r="FV2" s="2">
        <v>45834</v>
      </c>
      <c r="FW2" s="2">
        <v>45835</v>
      </c>
      <c r="FX2" s="2">
        <v>45836</v>
      </c>
      <c r="FY2" s="2">
        <v>45837</v>
      </c>
      <c r="FZ2" s="2">
        <v>45838</v>
      </c>
      <c r="GA2" s="2">
        <v>45839</v>
      </c>
      <c r="GB2" s="2">
        <v>45840</v>
      </c>
      <c r="GC2" s="2">
        <v>45841</v>
      </c>
      <c r="GD2" s="2">
        <v>45842</v>
      </c>
      <c r="GE2" s="2">
        <v>45843</v>
      </c>
      <c r="GF2" s="2">
        <v>45844</v>
      </c>
      <c r="GG2" s="2">
        <v>45845</v>
      </c>
      <c r="GH2" s="2">
        <v>45846</v>
      </c>
      <c r="GI2" s="2">
        <v>45847</v>
      </c>
      <c r="GJ2" s="2">
        <v>45848</v>
      </c>
      <c r="GK2" s="2">
        <v>45849</v>
      </c>
      <c r="GL2" s="2">
        <v>45850</v>
      </c>
      <c r="GM2" s="2">
        <v>45851</v>
      </c>
      <c r="GN2" s="2">
        <v>45852</v>
      </c>
      <c r="GO2" s="2">
        <v>45853</v>
      </c>
      <c r="GP2" s="2">
        <v>45854</v>
      </c>
      <c r="GQ2" s="2">
        <v>45855</v>
      </c>
      <c r="GR2" s="2">
        <v>45856</v>
      </c>
      <c r="GS2" s="2">
        <v>45857</v>
      </c>
      <c r="GT2" s="2">
        <v>45858</v>
      </c>
      <c r="GU2" s="2">
        <v>45859</v>
      </c>
      <c r="GV2" s="2">
        <v>45860</v>
      </c>
      <c r="GW2" s="2">
        <v>45861</v>
      </c>
      <c r="GX2" s="2">
        <v>45862</v>
      </c>
      <c r="GY2" s="2">
        <v>45863</v>
      </c>
      <c r="GZ2" s="2">
        <v>45864</v>
      </c>
      <c r="HA2" s="2">
        <v>45865</v>
      </c>
      <c r="HB2" s="2">
        <v>45866</v>
      </c>
      <c r="HC2" s="2">
        <v>45867</v>
      </c>
      <c r="HD2" s="2">
        <v>45868</v>
      </c>
      <c r="HE2" s="2">
        <v>45869</v>
      </c>
      <c r="HF2" s="2">
        <v>45870</v>
      </c>
      <c r="HG2" s="2">
        <v>45871</v>
      </c>
      <c r="HH2" s="2">
        <v>45872</v>
      </c>
      <c r="HI2" s="2">
        <v>45873</v>
      </c>
      <c r="HJ2" s="2">
        <v>45874</v>
      </c>
      <c r="HK2" s="2">
        <v>45875</v>
      </c>
      <c r="HL2" s="2">
        <v>45876</v>
      </c>
      <c r="HM2" s="2">
        <v>45877</v>
      </c>
      <c r="HN2" s="2">
        <v>45878</v>
      </c>
      <c r="HO2" s="2">
        <v>45879</v>
      </c>
      <c r="HP2" s="2">
        <v>45880</v>
      </c>
      <c r="HQ2" s="2">
        <v>45881</v>
      </c>
      <c r="HR2" s="2">
        <v>45882</v>
      </c>
      <c r="HS2" s="2">
        <v>45883</v>
      </c>
      <c r="HT2" s="2">
        <v>45884</v>
      </c>
      <c r="HU2" s="2">
        <v>45885</v>
      </c>
      <c r="HV2" s="2">
        <v>45886</v>
      </c>
      <c r="HW2" s="2">
        <v>45887</v>
      </c>
      <c r="HX2" s="2">
        <v>45888</v>
      </c>
      <c r="HY2" s="2">
        <v>45889</v>
      </c>
      <c r="HZ2" s="2">
        <v>45890</v>
      </c>
      <c r="IA2" s="2">
        <v>45891</v>
      </c>
      <c r="IB2" s="2">
        <v>45892</v>
      </c>
      <c r="IC2" s="2">
        <v>45893</v>
      </c>
      <c r="ID2" s="2">
        <v>45894</v>
      </c>
      <c r="IE2" s="2">
        <v>45895</v>
      </c>
      <c r="IF2" s="2">
        <v>45896</v>
      </c>
      <c r="IG2" s="2">
        <v>45897</v>
      </c>
      <c r="IH2" s="2">
        <v>45898</v>
      </c>
      <c r="II2" s="2">
        <v>45899</v>
      </c>
      <c r="IJ2" s="2">
        <v>45900</v>
      </c>
      <c r="IK2" s="2">
        <v>45901</v>
      </c>
      <c r="IL2" s="2">
        <v>45902</v>
      </c>
      <c r="IM2" s="2">
        <v>45903</v>
      </c>
      <c r="IN2" s="2">
        <v>45904</v>
      </c>
      <c r="IO2" s="2">
        <v>45905</v>
      </c>
      <c r="IP2" s="2">
        <v>45906</v>
      </c>
      <c r="IQ2" s="2">
        <v>45907</v>
      </c>
      <c r="IR2" s="2">
        <v>45908</v>
      </c>
      <c r="IS2" s="2">
        <v>45909</v>
      </c>
      <c r="IT2" s="2">
        <v>45910</v>
      </c>
      <c r="IU2" s="2">
        <v>45911</v>
      </c>
      <c r="IV2" s="2">
        <v>45912</v>
      </c>
      <c r="IW2" s="2">
        <v>45913</v>
      </c>
      <c r="IX2" s="2">
        <v>45914</v>
      </c>
      <c r="IY2" s="2">
        <v>45915</v>
      </c>
      <c r="IZ2" s="2">
        <v>45916</v>
      </c>
      <c r="JA2" s="2">
        <v>45917</v>
      </c>
      <c r="JB2" s="2">
        <v>45918</v>
      </c>
      <c r="JC2" s="2">
        <v>45919</v>
      </c>
      <c r="JD2" s="2">
        <v>45920</v>
      </c>
      <c r="JE2" s="2">
        <v>45921</v>
      </c>
      <c r="JF2" s="2">
        <v>45922</v>
      </c>
      <c r="JG2" s="2">
        <v>45923</v>
      </c>
      <c r="JH2" s="2">
        <v>45924</v>
      </c>
      <c r="JI2" s="2">
        <v>45925</v>
      </c>
      <c r="JJ2" s="2">
        <v>45926</v>
      </c>
      <c r="JK2" s="2">
        <v>45927</v>
      </c>
      <c r="JL2" s="2">
        <v>45928</v>
      </c>
      <c r="JM2" s="2">
        <v>45929</v>
      </c>
      <c r="JN2" s="2">
        <v>45930</v>
      </c>
      <c r="JO2" s="2">
        <v>45931</v>
      </c>
      <c r="JP2" s="2">
        <v>45932</v>
      </c>
      <c r="JQ2" s="2">
        <v>45933</v>
      </c>
      <c r="JR2" s="2">
        <v>45934</v>
      </c>
      <c r="JS2" s="2">
        <v>45935</v>
      </c>
      <c r="JT2" s="2">
        <v>45936</v>
      </c>
      <c r="JU2" s="2">
        <v>45937</v>
      </c>
      <c r="JV2" s="2">
        <v>45938</v>
      </c>
      <c r="JW2" s="2">
        <v>45939</v>
      </c>
      <c r="JX2" s="2">
        <v>45940</v>
      </c>
      <c r="JY2" s="2">
        <v>45941</v>
      </c>
      <c r="JZ2" s="2">
        <v>45942</v>
      </c>
      <c r="KA2" s="2">
        <v>45943</v>
      </c>
      <c r="KB2" s="2">
        <v>45944</v>
      </c>
      <c r="KC2" s="2">
        <v>45945</v>
      </c>
      <c r="KD2" s="2">
        <v>45946</v>
      </c>
      <c r="KE2" s="2">
        <v>45947</v>
      </c>
      <c r="KF2" s="2">
        <v>45948</v>
      </c>
      <c r="KG2" s="2">
        <v>45949</v>
      </c>
      <c r="KH2" s="2">
        <v>45950</v>
      </c>
      <c r="KI2" s="2">
        <v>45951</v>
      </c>
      <c r="KJ2" s="2">
        <v>45952</v>
      </c>
      <c r="KK2" s="2">
        <v>45953</v>
      </c>
      <c r="KL2" s="2">
        <v>45954</v>
      </c>
      <c r="KM2" s="2">
        <v>45955</v>
      </c>
      <c r="KN2" s="2">
        <v>45956</v>
      </c>
      <c r="KO2" s="2">
        <v>45957</v>
      </c>
      <c r="KP2" s="2">
        <v>45958</v>
      </c>
      <c r="KQ2" s="2">
        <v>45959</v>
      </c>
      <c r="KR2" s="2">
        <v>45960</v>
      </c>
      <c r="KS2" s="2">
        <v>45961</v>
      </c>
      <c r="KT2" s="2">
        <v>45962</v>
      </c>
      <c r="KU2" s="2">
        <v>45963</v>
      </c>
      <c r="KV2" s="2">
        <v>45964</v>
      </c>
      <c r="KW2" s="2">
        <v>45965</v>
      </c>
      <c r="KX2" s="2">
        <v>45966</v>
      </c>
      <c r="KY2" s="2">
        <v>45967</v>
      </c>
      <c r="KZ2" s="2">
        <v>45968</v>
      </c>
      <c r="LA2" s="2">
        <v>45969</v>
      </c>
      <c r="LB2" s="2">
        <v>45970</v>
      </c>
      <c r="LC2" s="2">
        <v>45971</v>
      </c>
      <c r="LD2" s="2">
        <v>45972</v>
      </c>
      <c r="LE2" s="2">
        <v>45973</v>
      </c>
      <c r="LF2" s="2">
        <v>45974</v>
      </c>
      <c r="LG2" s="2">
        <v>45975</v>
      </c>
      <c r="LH2" s="2">
        <v>45976</v>
      </c>
      <c r="LI2" s="2">
        <v>45977</v>
      </c>
      <c r="LJ2" s="2">
        <v>45978</v>
      </c>
      <c r="LK2" s="2">
        <v>45979</v>
      </c>
      <c r="LL2" s="2">
        <v>45980</v>
      </c>
      <c r="LM2" s="2">
        <v>45981</v>
      </c>
      <c r="LN2" s="2">
        <v>45982</v>
      </c>
      <c r="LO2" s="2">
        <v>45983</v>
      </c>
      <c r="LP2" s="2">
        <v>45984</v>
      </c>
      <c r="LQ2" s="2">
        <v>45985</v>
      </c>
      <c r="LR2" s="2">
        <v>45986</v>
      </c>
      <c r="LS2" s="2">
        <v>45987</v>
      </c>
      <c r="LT2" s="2">
        <v>45988</v>
      </c>
      <c r="LU2" s="2">
        <v>45989</v>
      </c>
      <c r="LV2" s="2">
        <v>45990</v>
      </c>
      <c r="LW2" s="2">
        <v>45991</v>
      </c>
      <c r="LX2" s="2">
        <v>45992</v>
      </c>
      <c r="LY2" s="2">
        <v>45993</v>
      </c>
      <c r="LZ2" s="2">
        <v>45994</v>
      </c>
      <c r="MA2" s="2">
        <v>45995</v>
      </c>
      <c r="MB2" s="2">
        <v>45996</v>
      </c>
      <c r="MC2" s="2">
        <v>45997</v>
      </c>
      <c r="MD2" s="2">
        <v>45998</v>
      </c>
      <c r="ME2" s="2">
        <v>45999</v>
      </c>
      <c r="MF2" s="2">
        <v>46000</v>
      </c>
      <c r="MG2" s="2">
        <v>46001</v>
      </c>
      <c r="MH2" s="2">
        <v>46002</v>
      </c>
      <c r="MI2" s="2">
        <v>46003</v>
      </c>
      <c r="MJ2" s="2">
        <v>46004</v>
      </c>
      <c r="MK2" s="2">
        <v>46005</v>
      </c>
      <c r="ML2" s="2">
        <v>46006</v>
      </c>
      <c r="MM2" s="2">
        <v>46007</v>
      </c>
      <c r="MN2" s="2">
        <v>46008</v>
      </c>
      <c r="MO2" s="2">
        <v>46009</v>
      </c>
      <c r="MP2" s="2">
        <v>46010</v>
      </c>
      <c r="MQ2" s="2">
        <v>46011</v>
      </c>
      <c r="MR2" s="2">
        <v>46012</v>
      </c>
      <c r="MS2" s="2">
        <v>46013</v>
      </c>
      <c r="MT2" s="2">
        <v>46014</v>
      </c>
      <c r="MU2" s="2">
        <v>46015</v>
      </c>
      <c r="MV2" s="2">
        <v>46016</v>
      </c>
      <c r="MW2" s="2">
        <v>46017</v>
      </c>
      <c r="MX2" s="2">
        <v>46018</v>
      </c>
      <c r="MY2" s="2">
        <v>46019</v>
      </c>
      <c r="MZ2" s="2">
        <v>46020</v>
      </c>
      <c r="NA2" s="2">
        <v>46021</v>
      </c>
      <c r="NB2" s="2">
        <v>46022</v>
      </c>
      <c r="NC2" s="2"/>
      <c r="ND2" s="2"/>
      <c r="NE2" s="2"/>
      <c r="NF2" s="2"/>
      <c r="NG2" s="2"/>
      <c r="NH2" s="2"/>
      <c r="NI2" s="2"/>
      <c r="NJ2" s="2"/>
    </row>
    <row r="3" spans="2:374" x14ac:dyDescent="0.25">
      <c r="B3" s="3" t="str">
        <f>TEXT(B2,"MMM")</f>
        <v>Jan</v>
      </c>
      <c r="C3" s="3" t="str">
        <f t="shared" ref="C3:BN3" si="0">TEXT(C2,"MMM")</f>
        <v>Jan</v>
      </c>
      <c r="D3" s="3" t="str">
        <f t="shared" si="0"/>
        <v>Jan</v>
      </c>
      <c r="E3" s="3" t="str">
        <f t="shared" si="0"/>
        <v>Jan</v>
      </c>
      <c r="F3" s="3" t="str">
        <f t="shared" si="0"/>
        <v>Jan</v>
      </c>
      <c r="G3" s="3" t="str">
        <f t="shared" si="0"/>
        <v>Jan</v>
      </c>
      <c r="H3" s="3" t="str">
        <f t="shared" si="0"/>
        <v>Jan</v>
      </c>
      <c r="I3" s="3" t="str">
        <f t="shared" si="0"/>
        <v>Jan</v>
      </c>
      <c r="J3" s="3" t="str">
        <f t="shared" si="0"/>
        <v>Jan</v>
      </c>
      <c r="K3" s="3" t="str">
        <f t="shared" si="0"/>
        <v>Jan</v>
      </c>
      <c r="L3" s="3" t="str">
        <f t="shared" si="0"/>
        <v>Jan</v>
      </c>
      <c r="M3" s="3" t="str">
        <f t="shared" si="0"/>
        <v>Jan</v>
      </c>
      <c r="N3" s="3" t="str">
        <f t="shared" si="0"/>
        <v>Jan</v>
      </c>
      <c r="O3" s="3" t="str">
        <f t="shared" si="0"/>
        <v>Jan</v>
      </c>
      <c r="P3" s="3" t="str">
        <f t="shared" si="0"/>
        <v>Jan</v>
      </c>
      <c r="Q3" s="3" t="str">
        <f t="shared" si="0"/>
        <v>Jan</v>
      </c>
      <c r="R3" s="3" t="str">
        <f t="shared" si="0"/>
        <v>Jan</v>
      </c>
      <c r="S3" s="3" t="str">
        <f t="shared" si="0"/>
        <v>Jan</v>
      </c>
      <c r="T3" s="3" t="str">
        <f t="shared" si="0"/>
        <v>Jan</v>
      </c>
      <c r="U3" s="3" t="str">
        <f t="shared" si="0"/>
        <v>Jan</v>
      </c>
      <c r="V3" s="3" t="str">
        <f t="shared" si="0"/>
        <v>Jan</v>
      </c>
      <c r="W3" s="3" t="str">
        <f t="shared" si="0"/>
        <v>Jan</v>
      </c>
      <c r="X3" s="3" t="str">
        <f t="shared" si="0"/>
        <v>Jan</v>
      </c>
      <c r="Y3" s="3" t="str">
        <f t="shared" si="0"/>
        <v>Jan</v>
      </c>
      <c r="Z3" s="3" t="str">
        <f t="shared" si="0"/>
        <v>Jan</v>
      </c>
      <c r="AA3" s="3" t="str">
        <f t="shared" si="0"/>
        <v>Jan</v>
      </c>
      <c r="AB3" s="3" t="str">
        <f t="shared" si="0"/>
        <v>Jan</v>
      </c>
      <c r="AC3" s="3" t="str">
        <f t="shared" si="0"/>
        <v>Jan</v>
      </c>
      <c r="AD3" s="3" t="str">
        <f t="shared" si="0"/>
        <v>Jan</v>
      </c>
      <c r="AE3" s="3" t="str">
        <f t="shared" si="0"/>
        <v>Jan</v>
      </c>
      <c r="AF3" s="3" t="str">
        <f t="shared" si="0"/>
        <v>Jan</v>
      </c>
      <c r="AG3" s="3" t="str">
        <f t="shared" si="0"/>
        <v>Feb</v>
      </c>
      <c r="AH3" s="3" t="str">
        <f t="shared" si="0"/>
        <v>Feb</v>
      </c>
      <c r="AI3" s="3" t="str">
        <f t="shared" si="0"/>
        <v>Feb</v>
      </c>
      <c r="AJ3" s="3" t="str">
        <f t="shared" si="0"/>
        <v>Feb</v>
      </c>
      <c r="AK3" s="3" t="str">
        <f t="shared" si="0"/>
        <v>Feb</v>
      </c>
      <c r="AL3" s="3" t="str">
        <f t="shared" si="0"/>
        <v>Feb</v>
      </c>
      <c r="AM3" s="3" t="str">
        <f t="shared" si="0"/>
        <v>Feb</v>
      </c>
      <c r="AN3" s="3" t="str">
        <f t="shared" si="0"/>
        <v>Feb</v>
      </c>
      <c r="AO3" s="3" t="str">
        <f t="shared" si="0"/>
        <v>Feb</v>
      </c>
      <c r="AP3" s="3" t="str">
        <f t="shared" si="0"/>
        <v>Feb</v>
      </c>
      <c r="AQ3" s="3" t="str">
        <f t="shared" si="0"/>
        <v>Feb</v>
      </c>
      <c r="AR3" s="3" t="str">
        <f t="shared" si="0"/>
        <v>Feb</v>
      </c>
      <c r="AS3" s="3" t="str">
        <f t="shared" si="0"/>
        <v>Feb</v>
      </c>
      <c r="AT3" s="3" t="str">
        <f t="shared" si="0"/>
        <v>Feb</v>
      </c>
      <c r="AU3" s="3" t="str">
        <f t="shared" si="0"/>
        <v>Feb</v>
      </c>
      <c r="AV3" s="3" t="str">
        <f t="shared" si="0"/>
        <v>Feb</v>
      </c>
      <c r="AW3" s="3" t="str">
        <f t="shared" si="0"/>
        <v>Feb</v>
      </c>
      <c r="AX3" s="3" t="str">
        <f t="shared" si="0"/>
        <v>Feb</v>
      </c>
      <c r="AY3" s="3" t="str">
        <f t="shared" si="0"/>
        <v>Feb</v>
      </c>
      <c r="AZ3" s="3" t="str">
        <f t="shared" si="0"/>
        <v>Feb</v>
      </c>
      <c r="BA3" s="3" t="str">
        <f t="shared" si="0"/>
        <v>Feb</v>
      </c>
      <c r="BB3" s="3" t="str">
        <f t="shared" si="0"/>
        <v>Feb</v>
      </c>
      <c r="BC3" s="3" t="str">
        <f t="shared" si="0"/>
        <v>Feb</v>
      </c>
      <c r="BD3" s="3" t="str">
        <f t="shared" si="0"/>
        <v>Feb</v>
      </c>
      <c r="BE3" s="3" t="str">
        <f t="shared" si="0"/>
        <v>Feb</v>
      </c>
      <c r="BF3" s="3" t="str">
        <f t="shared" si="0"/>
        <v>Feb</v>
      </c>
      <c r="BG3" s="3" t="str">
        <f t="shared" si="0"/>
        <v>Feb</v>
      </c>
      <c r="BH3" s="3" t="str">
        <f t="shared" si="0"/>
        <v>Feb</v>
      </c>
      <c r="BI3" s="3" t="str">
        <f t="shared" si="0"/>
        <v>Mar</v>
      </c>
      <c r="BJ3" s="3" t="str">
        <f t="shared" si="0"/>
        <v>Mar</v>
      </c>
      <c r="BK3" s="3" t="str">
        <f t="shared" si="0"/>
        <v>Mar</v>
      </c>
      <c r="BL3" s="3" t="str">
        <f t="shared" si="0"/>
        <v>Mar</v>
      </c>
      <c r="BM3" s="3" t="str">
        <f t="shared" si="0"/>
        <v>Mar</v>
      </c>
      <c r="BN3" s="3" t="str">
        <f t="shared" si="0"/>
        <v>Mar</v>
      </c>
      <c r="BO3" s="3" t="str">
        <f t="shared" ref="BO3:DZ3" si="1">TEXT(BO2,"MMM")</f>
        <v>Mar</v>
      </c>
      <c r="BP3" s="3" t="str">
        <f t="shared" si="1"/>
        <v>Mar</v>
      </c>
      <c r="BQ3" s="3" t="str">
        <f t="shared" si="1"/>
        <v>Mar</v>
      </c>
      <c r="BR3" s="3" t="str">
        <f t="shared" si="1"/>
        <v>Mar</v>
      </c>
      <c r="BS3" s="3" t="str">
        <f t="shared" si="1"/>
        <v>Mar</v>
      </c>
      <c r="BT3" s="3" t="str">
        <f t="shared" si="1"/>
        <v>Mar</v>
      </c>
      <c r="BU3" s="3" t="str">
        <f t="shared" si="1"/>
        <v>Mar</v>
      </c>
      <c r="BV3" s="3" t="str">
        <f t="shared" si="1"/>
        <v>Mar</v>
      </c>
      <c r="BW3" s="3" t="str">
        <f t="shared" si="1"/>
        <v>Mar</v>
      </c>
      <c r="BX3" s="3" t="str">
        <f t="shared" si="1"/>
        <v>Mar</v>
      </c>
      <c r="BY3" s="3" t="str">
        <f t="shared" si="1"/>
        <v>Mar</v>
      </c>
      <c r="BZ3" s="3" t="str">
        <f t="shared" si="1"/>
        <v>Mar</v>
      </c>
      <c r="CA3" s="3" t="str">
        <f t="shared" si="1"/>
        <v>Mar</v>
      </c>
      <c r="CB3" s="3" t="str">
        <f t="shared" si="1"/>
        <v>Mar</v>
      </c>
      <c r="CC3" s="3" t="str">
        <f t="shared" si="1"/>
        <v>Mar</v>
      </c>
      <c r="CD3" s="3" t="str">
        <f t="shared" si="1"/>
        <v>Mar</v>
      </c>
      <c r="CE3" s="3" t="str">
        <f t="shared" si="1"/>
        <v>Mar</v>
      </c>
      <c r="CF3" s="3" t="str">
        <f t="shared" si="1"/>
        <v>Mar</v>
      </c>
      <c r="CG3" s="3" t="str">
        <f t="shared" si="1"/>
        <v>Mar</v>
      </c>
      <c r="CH3" s="3" t="str">
        <f t="shared" si="1"/>
        <v>Mar</v>
      </c>
      <c r="CI3" s="3" t="str">
        <f t="shared" si="1"/>
        <v>Mar</v>
      </c>
      <c r="CJ3" s="3" t="str">
        <f t="shared" si="1"/>
        <v>Mar</v>
      </c>
      <c r="CK3" s="3" t="str">
        <f t="shared" si="1"/>
        <v>Mar</v>
      </c>
      <c r="CL3" s="3" t="str">
        <f t="shared" si="1"/>
        <v>Mar</v>
      </c>
      <c r="CM3" s="3" t="str">
        <f t="shared" si="1"/>
        <v>Mar</v>
      </c>
      <c r="CN3" s="3" t="str">
        <f t="shared" si="1"/>
        <v>Apr</v>
      </c>
      <c r="CO3" s="3" t="str">
        <f t="shared" si="1"/>
        <v>Apr</v>
      </c>
      <c r="CP3" s="3" t="str">
        <f t="shared" si="1"/>
        <v>Apr</v>
      </c>
      <c r="CQ3" s="3" t="str">
        <f t="shared" si="1"/>
        <v>Apr</v>
      </c>
      <c r="CR3" s="3" t="str">
        <f t="shared" si="1"/>
        <v>Apr</v>
      </c>
      <c r="CS3" s="3" t="str">
        <f t="shared" si="1"/>
        <v>Apr</v>
      </c>
      <c r="CT3" s="3" t="str">
        <f t="shared" si="1"/>
        <v>Apr</v>
      </c>
      <c r="CU3" s="3" t="str">
        <f t="shared" si="1"/>
        <v>Apr</v>
      </c>
      <c r="CV3" s="3" t="str">
        <f t="shared" si="1"/>
        <v>Apr</v>
      </c>
      <c r="CW3" s="3" t="str">
        <f t="shared" si="1"/>
        <v>Apr</v>
      </c>
      <c r="CX3" s="3" t="str">
        <f t="shared" si="1"/>
        <v>Apr</v>
      </c>
      <c r="CY3" s="3" t="str">
        <f t="shared" si="1"/>
        <v>Apr</v>
      </c>
      <c r="CZ3" s="3" t="str">
        <f t="shared" si="1"/>
        <v>Apr</v>
      </c>
      <c r="DA3" s="3" t="str">
        <f t="shared" si="1"/>
        <v>Apr</v>
      </c>
      <c r="DB3" s="3" t="str">
        <f t="shared" si="1"/>
        <v>Apr</v>
      </c>
      <c r="DC3" s="3" t="str">
        <f t="shared" si="1"/>
        <v>Apr</v>
      </c>
      <c r="DD3" s="3" t="str">
        <f t="shared" si="1"/>
        <v>Apr</v>
      </c>
      <c r="DE3" s="3" t="str">
        <f t="shared" si="1"/>
        <v>Apr</v>
      </c>
      <c r="DF3" s="3" t="str">
        <f t="shared" si="1"/>
        <v>Apr</v>
      </c>
      <c r="DG3" s="3" t="str">
        <f t="shared" si="1"/>
        <v>Apr</v>
      </c>
      <c r="DH3" s="3" t="str">
        <f t="shared" si="1"/>
        <v>Apr</v>
      </c>
      <c r="DI3" s="3" t="str">
        <f t="shared" si="1"/>
        <v>Apr</v>
      </c>
      <c r="DJ3" s="3" t="str">
        <f t="shared" si="1"/>
        <v>Apr</v>
      </c>
      <c r="DK3" s="3" t="str">
        <f t="shared" si="1"/>
        <v>Apr</v>
      </c>
      <c r="DL3" s="3" t="str">
        <f t="shared" si="1"/>
        <v>Apr</v>
      </c>
      <c r="DM3" s="3" t="str">
        <f t="shared" si="1"/>
        <v>Apr</v>
      </c>
      <c r="DN3" s="3" t="str">
        <f t="shared" si="1"/>
        <v>Apr</v>
      </c>
      <c r="DO3" s="3" t="str">
        <f t="shared" si="1"/>
        <v>Apr</v>
      </c>
      <c r="DP3" s="3" t="str">
        <f t="shared" si="1"/>
        <v>Apr</v>
      </c>
      <c r="DQ3" s="3" t="str">
        <f t="shared" si="1"/>
        <v>Apr</v>
      </c>
      <c r="DR3" s="3" t="str">
        <f t="shared" si="1"/>
        <v>May</v>
      </c>
      <c r="DS3" s="3" t="str">
        <f t="shared" si="1"/>
        <v>May</v>
      </c>
      <c r="DT3" s="3" t="str">
        <f t="shared" si="1"/>
        <v>May</v>
      </c>
      <c r="DU3" s="3" t="str">
        <f t="shared" si="1"/>
        <v>May</v>
      </c>
      <c r="DV3" s="3" t="str">
        <f t="shared" si="1"/>
        <v>May</v>
      </c>
      <c r="DW3" s="3" t="str">
        <f t="shared" si="1"/>
        <v>May</v>
      </c>
      <c r="DX3" s="3" t="str">
        <f t="shared" si="1"/>
        <v>May</v>
      </c>
      <c r="DY3" s="3" t="str">
        <f t="shared" si="1"/>
        <v>May</v>
      </c>
      <c r="DZ3" s="3" t="str">
        <f t="shared" si="1"/>
        <v>May</v>
      </c>
      <c r="EA3" s="3" t="str">
        <f t="shared" ref="EA3:GL3" si="2">TEXT(EA2,"MMM")</f>
        <v>May</v>
      </c>
      <c r="EB3" s="3" t="str">
        <f t="shared" si="2"/>
        <v>May</v>
      </c>
      <c r="EC3" s="3" t="str">
        <f t="shared" si="2"/>
        <v>May</v>
      </c>
      <c r="ED3" s="3" t="str">
        <f t="shared" si="2"/>
        <v>May</v>
      </c>
      <c r="EE3" s="3" t="str">
        <f t="shared" si="2"/>
        <v>May</v>
      </c>
      <c r="EF3" s="3" t="str">
        <f t="shared" si="2"/>
        <v>May</v>
      </c>
      <c r="EG3" s="3" t="str">
        <f t="shared" si="2"/>
        <v>May</v>
      </c>
      <c r="EH3" s="3" t="str">
        <f t="shared" si="2"/>
        <v>May</v>
      </c>
      <c r="EI3" s="3" t="str">
        <f t="shared" si="2"/>
        <v>May</v>
      </c>
      <c r="EJ3" s="3" t="str">
        <f t="shared" si="2"/>
        <v>May</v>
      </c>
      <c r="EK3" s="3" t="str">
        <f t="shared" si="2"/>
        <v>May</v>
      </c>
      <c r="EL3" s="3" t="str">
        <f t="shared" si="2"/>
        <v>May</v>
      </c>
      <c r="EM3" s="3" t="str">
        <f t="shared" si="2"/>
        <v>May</v>
      </c>
      <c r="EN3" s="3" t="str">
        <f t="shared" si="2"/>
        <v>May</v>
      </c>
      <c r="EO3" s="3" t="str">
        <f t="shared" si="2"/>
        <v>May</v>
      </c>
      <c r="EP3" s="3" t="str">
        <f t="shared" si="2"/>
        <v>May</v>
      </c>
      <c r="EQ3" s="3" t="str">
        <f t="shared" si="2"/>
        <v>May</v>
      </c>
      <c r="ER3" s="3" t="str">
        <f t="shared" si="2"/>
        <v>May</v>
      </c>
      <c r="ES3" s="3" t="str">
        <f t="shared" si="2"/>
        <v>May</v>
      </c>
      <c r="ET3" s="3" t="str">
        <f t="shared" si="2"/>
        <v>May</v>
      </c>
      <c r="EU3" s="3" t="str">
        <f t="shared" si="2"/>
        <v>May</v>
      </c>
      <c r="EV3" s="3" t="str">
        <f t="shared" si="2"/>
        <v>May</v>
      </c>
      <c r="EW3" s="3" t="str">
        <f t="shared" si="2"/>
        <v>Jun</v>
      </c>
      <c r="EX3" s="3" t="str">
        <f t="shared" si="2"/>
        <v>Jun</v>
      </c>
      <c r="EY3" s="3" t="str">
        <f t="shared" si="2"/>
        <v>Jun</v>
      </c>
      <c r="EZ3" s="3" t="str">
        <f t="shared" si="2"/>
        <v>Jun</v>
      </c>
      <c r="FA3" s="3" t="str">
        <f t="shared" si="2"/>
        <v>Jun</v>
      </c>
      <c r="FB3" s="3" t="str">
        <f t="shared" si="2"/>
        <v>Jun</v>
      </c>
      <c r="FC3" s="3" t="str">
        <f t="shared" si="2"/>
        <v>Jun</v>
      </c>
      <c r="FD3" s="3" t="str">
        <f t="shared" si="2"/>
        <v>Jun</v>
      </c>
      <c r="FE3" s="3" t="str">
        <f t="shared" si="2"/>
        <v>Jun</v>
      </c>
      <c r="FF3" s="3" t="str">
        <f t="shared" si="2"/>
        <v>Jun</v>
      </c>
      <c r="FG3" s="3" t="str">
        <f t="shared" si="2"/>
        <v>Jun</v>
      </c>
      <c r="FH3" s="3" t="str">
        <f t="shared" si="2"/>
        <v>Jun</v>
      </c>
      <c r="FI3" s="3" t="str">
        <f t="shared" si="2"/>
        <v>Jun</v>
      </c>
      <c r="FJ3" s="3" t="str">
        <f t="shared" si="2"/>
        <v>Jun</v>
      </c>
      <c r="FK3" s="3" t="str">
        <f t="shared" si="2"/>
        <v>Jun</v>
      </c>
      <c r="FL3" s="3" t="str">
        <f t="shared" si="2"/>
        <v>Jun</v>
      </c>
      <c r="FM3" s="3" t="str">
        <f t="shared" si="2"/>
        <v>Jun</v>
      </c>
      <c r="FN3" s="3" t="str">
        <f t="shared" si="2"/>
        <v>Jun</v>
      </c>
      <c r="FO3" s="3" t="str">
        <f t="shared" si="2"/>
        <v>Jun</v>
      </c>
      <c r="FP3" s="3" t="str">
        <f t="shared" si="2"/>
        <v>Jun</v>
      </c>
      <c r="FQ3" s="3" t="str">
        <f t="shared" si="2"/>
        <v>Jun</v>
      </c>
      <c r="FR3" s="3" t="str">
        <f t="shared" si="2"/>
        <v>Jun</v>
      </c>
      <c r="FS3" s="3" t="str">
        <f t="shared" si="2"/>
        <v>Jun</v>
      </c>
      <c r="FT3" s="3" t="str">
        <f t="shared" si="2"/>
        <v>Jun</v>
      </c>
      <c r="FU3" s="3" t="str">
        <f t="shared" si="2"/>
        <v>Jun</v>
      </c>
      <c r="FV3" s="3" t="str">
        <f t="shared" si="2"/>
        <v>Jun</v>
      </c>
      <c r="FW3" s="3" t="str">
        <f t="shared" si="2"/>
        <v>Jun</v>
      </c>
      <c r="FX3" s="3" t="str">
        <f t="shared" si="2"/>
        <v>Jun</v>
      </c>
      <c r="FY3" s="3" t="str">
        <f t="shared" si="2"/>
        <v>Jun</v>
      </c>
      <c r="FZ3" s="3" t="str">
        <f t="shared" si="2"/>
        <v>Jun</v>
      </c>
      <c r="GA3" s="3" t="str">
        <f t="shared" si="2"/>
        <v>Jul</v>
      </c>
      <c r="GB3" s="3" t="str">
        <f t="shared" si="2"/>
        <v>Jul</v>
      </c>
      <c r="GC3" s="3" t="str">
        <f t="shared" si="2"/>
        <v>Jul</v>
      </c>
      <c r="GD3" s="3" t="str">
        <f t="shared" si="2"/>
        <v>Jul</v>
      </c>
      <c r="GE3" s="3" t="str">
        <f t="shared" si="2"/>
        <v>Jul</v>
      </c>
      <c r="GF3" s="3" t="str">
        <f t="shared" si="2"/>
        <v>Jul</v>
      </c>
      <c r="GG3" s="3" t="str">
        <f t="shared" si="2"/>
        <v>Jul</v>
      </c>
      <c r="GH3" s="3" t="str">
        <f t="shared" si="2"/>
        <v>Jul</v>
      </c>
      <c r="GI3" s="3" t="str">
        <f t="shared" si="2"/>
        <v>Jul</v>
      </c>
      <c r="GJ3" s="3" t="str">
        <f t="shared" si="2"/>
        <v>Jul</v>
      </c>
      <c r="GK3" s="3" t="str">
        <f t="shared" si="2"/>
        <v>Jul</v>
      </c>
      <c r="GL3" s="3" t="str">
        <f t="shared" si="2"/>
        <v>Jul</v>
      </c>
      <c r="GM3" s="3" t="str">
        <f t="shared" ref="GM3:IX3" si="3">TEXT(GM2,"MMM")</f>
        <v>Jul</v>
      </c>
      <c r="GN3" s="3" t="str">
        <f t="shared" si="3"/>
        <v>Jul</v>
      </c>
      <c r="GO3" s="3" t="str">
        <f t="shared" si="3"/>
        <v>Jul</v>
      </c>
      <c r="GP3" s="3" t="str">
        <f t="shared" si="3"/>
        <v>Jul</v>
      </c>
      <c r="GQ3" s="3" t="str">
        <f t="shared" si="3"/>
        <v>Jul</v>
      </c>
      <c r="GR3" s="3" t="str">
        <f t="shared" si="3"/>
        <v>Jul</v>
      </c>
      <c r="GS3" s="3" t="str">
        <f t="shared" si="3"/>
        <v>Jul</v>
      </c>
      <c r="GT3" s="3" t="str">
        <f t="shared" si="3"/>
        <v>Jul</v>
      </c>
      <c r="GU3" s="3" t="str">
        <f t="shared" si="3"/>
        <v>Jul</v>
      </c>
      <c r="GV3" s="3" t="str">
        <f t="shared" si="3"/>
        <v>Jul</v>
      </c>
      <c r="GW3" s="3" t="str">
        <f t="shared" si="3"/>
        <v>Jul</v>
      </c>
      <c r="GX3" s="3" t="str">
        <f t="shared" si="3"/>
        <v>Jul</v>
      </c>
      <c r="GY3" s="3" t="str">
        <f t="shared" si="3"/>
        <v>Jul</v>
      </c>
      <c r="GZ3" s="3" t="str">
        <f t="shared" si="3"/>
        <v>Jul</v>
      </c>
      <c r="HA3" s="3" t="str">
        <f t="shared" si="3"/>
        <v>Jul</v>
      </c>
      <c r="HB3" s="3" t="str">
        <f t="shared" si="3"/>
        <v>Jul</v>
      </c>
      <c r="HC3" s="3" t="str">
        <f t="shared" si="3"/>
        <v>Jul</v>
      </c>
      <c r="HD3" s="3" t="str">
        <f t="shared" si="3"/>
        <v>Jul</v>
      </c>
      <c r="HE3" s="3" t="str">
        <f t="shared" si="3"/>
        <v>Jul</v>
      </c>
      <c r="HF3" s="3" t="str">
        <f t="shared" si="3"/>
        <v>Aug</v>
      </c>
      <c r="HG3" s="3" t="str">
        <f t="shared" si="3"/>
        <v>Aug</v>
      </c>
      <c r="HH3" s="3" t="str">
        <f t="shared" si="3"/>
        <v>Aug</v>
      </c>
      <c r="HI3" s="3" t="str">
        <f t="shared" si="3"/>
        <v>Aug</v>
      </c>
      <c r="HJ3" s="3" t="str">
        <f t="shared" si="3"/>
        <v>Aug</v>
      </c>
      <c r="HK3" s="3" t="str">
        <f t="shared" si="3"/>
        <v>Aug</v>
      </c>
      <c r="HL3" s="3" t="str">
        <f t="shared" si="3"/>
        <v>Aug</v>
      </c>
      <c r="HM3" s="3" t="str">
        <f t="shared" si="3"/>
        <v>Aug</v>
      </c>
      <c r="HN3" s="3" t="str">
        <f t="shared" si="3"/>
        <v>Aug</v>
      </c>
      <c r="HO3" s="3" t="str">
        <f t="shared" si="3"/>
        <v>Aug</v>
      </c>
      <c r="HP3" s="3" t="str">
        <f t="shared" si="3"/>
        <v>Aug</v>
      </c>
      <c r="HQ3" s="3" t="str">
        <f t="shared" si="3"/>
        <v>Aug</v>
      </c>
      <c r="HR3" s="3" t="str">
        <f t="shared" si="3"/>
        <v>Aug</v>
      </c>
      <c r="HS3" s="3" t="str">
        <f t="shared" si="3"/>
        <v>Aug</v>
      </c>
      <c r="HT3" s="3" t="str">
        <f t="shared" si="3"/>
        <v>Aug</v>
      </c>
      <c r="HU3" s="3" t="str">
        <f t="shared" si="3"/>
        <v>Aug</v>
      </c>
      <c r="HV3" s="3" t="str">
        <f t="shared" si="3"/>
        <v>Aug</v>
      </c>
      <c r="HW3" s="3" t="str">
        <f t="shared" si="3"/>
        <v>Aug</v>
      </c>
      <c r="HX3" s="3" t="str">
        <f t="shared" si="3"/>
        <v>Aug</v>
      </c>
      <c r="HY3" s="3" t="str">
        <f t="shared" si="3"/>
        <v>Aug</v>
      </c>
      <c r="HZ3" s="3" t="str">
        <f t="shared" si="3"/>
        <v>Aug</v>
      </c>
      <c r="IA3" s="3" t="str">
        <f t="shared" si="3"/>
        <v>Aug</v>
      </c>
      <c r="IB3" s="3" t="str">
        <f t="shared" si="3"/>
        <v>Aug</v>
      </c>
      <c r="IC3" s="3" t="str">
        <f t="shared" si="3"/>
        <v>Aug</v>
      </c>
      <c r="ID3" s="3" t="str">
        <f t="shared" si="3"/>
        <v>Aug</v>
      </c>
      <c r="IE3" s="3" t="str">
        <f t="shared" si="3"/>
        <v>Aug</v>
      </c>
      <c r="IF3" s="3" t="str">
        <f t="shared" si="3"/>
        <v>Aug</v>
      </c>
      <c r="IG3" s="3" t="str">
        <f t="shared" si="3"/>
        <v>Aug</v>
      </c>
      <c r="IH3" s="3" t="str">
        <f t="shared" si="3"/>
        <v>Aug</v>
      </c>
      <c r="II3" s="3" t="str">
        <f t="shared" si="3"/>
        <v>Aug</v>
      </c>
      <c r="IJ3" s="3" t="str">
        <f t="shared" si="3"/>
        <v>Aug</v>
      </c>
      <c r="IK3" s="3" t="str">
        <f t="shared" si="3"/>
        <v>Sep</v>
      </c>
      <c r="IL3" s="3" t="str">
        <f t="shared" si="3"/>
        <v>Sep</v>
      </c>
      <c r="IM3" s="3" t="str">
        <f t="shared" si="3"/>
        <v>Sep</v>
      </c>
      <c r="IN3" s="3" t="str">
        <f t="shared" si="3"/>
        <v>Sep</v>
      </c>
      <c r="IO3" s="3" t="str">
        <f t="shared" si="3"/>
        <v>Sep</v>
      </c>
      <c r="IP3" s="3" t="str">
        <f t="shared" si="3"/>
        <v>Sep</v>
      </c>
      <c r="IQ3" s="3" t="str">
        <f t="shared" si="3"/>
        <v>Sep</v>
      </c>
      <c r="IR3" s="3" t="str">
        <f t="shared" si="3"/>
        <v>Sep</v>
      </c>
      <c r="IS3" s="3" t="str">
        <f t="shared" si="3"/>
        <v>Sep</v>
      </c>
      <c r="IT3" s="3" t="str">
        <f t="shared" si="3"/>
        <v>Sep</v>
      </c>
      <c r="IU3" s="3" t="str">
        <f t="shared" si="3"/>
        <v>Sep</v>
      </c>
      <c r="IV3" s="3" t="str">
        <f t="shared" si="3"/>
        <v>Sep</v>
      </c>
      <c r="IW3" s="3" t="str">
        <f t="shared" si="3"/>
        <v>Sep</v>
      </c>
      <c r="IX3" s="3" t="str">
        <f t="shared" si="3"/>
        <v>Sep</v>
      </c>
      <c r="IY3" s="3" t="str">
        <f t="shared" ref="IY3:LJ3" si="4">TEXT(IY2,"MMM")</f>
        <v>Sep</v>
      </c>
      <c r="IZ3" s="3" t="str">
        <f t="shared" si="4"/>
        <v>Sep</v>
      </c>
      <c r="JA3" s="3" t="str">
        <f t="shared" si="4"/>
        <v>Sep</v>
      </c>
      <c r="JB3" s="3" t="str">
        <f t="shared" si="4"/>
        <v>Sep</v>
      </c>
      <c r="JC3" s="3" t="str">
        <f t="shared" si="4"/>
        <v>Sep</v>
      </c>
      <c r="JD3" s="3" t="str">
        <f t="shared" si="4"/>
        <v>Sep</v>
      </c>
      <c r="JE3" s="3" t="str">
        <f t="shared" si="4"/>
        <v>Sep</v>
      </c>
      <c r="JF3" s="3" t="str">
        <f t="shared" si="4"/>
        <v>Sep</v>
      </c>
      <c r="JG3" s="3" t="str">
        <f t="shared" si="4"/>
        <v>Sep</v>
      </c>
      <c r="JH3" s="3" t="str">
        <f t="shared" si="4"/>
        <v>Sep</v>
      </c>
      <c r="JI3" s="3" t="str">
        <f t="shared" si="4"/>
        <v>Sep</v>
      </c>
      <c r="JJ3" s="3" t="str">
        <f t="shared" si="4"/>
        <v>Sep</v>
      </c>
      <c r="JK3" s="3" t="str">
        <f t="shared" si="4"/>
        <v>Sep</v>
      </c>
      <c r="JL3" s="3" t="str">
        <f t="shared" si="4"/>
        <v>Sep</v>
      </c>
      <c r="JM3" s="3" t="str">
        <f t="shared" si="4"/>
        <v>Sep</v>
      </c>
      <c r="JN3" s="3" t="str">
        <f t="shared" si="4"/>
        <v>Sep</v>
      </c>
      <c r="JO3" s="3" t="str">
        <f t="shared" si="4"/>
        <v>Oct</v>
      </c>
      <c r="JP3" s="3" t="str">
        <f t="shared" si="4"/>
        <v>Oct</v>
      </c>
      <c r="JQ3" s="3" t="str">
        <f t="shared" si="4"/>
        <v>Oct</v>
      </c>
      <c r="JR3" s="3" t="str">
        <f t="shared" si="4"/>
        <v>Oct</v>
      </c>
      <c r="JS3" s="3" t="str">
        <f t="shared" si="4"/>
        <v>Oct</v>
      </c>
      <c r="JT3" s="3" t="str">
        <f t="shared" si="4"/>
        <v>Oct</v>
      </c>
      <c r="JU3" s="3" t="str">
        <f t="shared" si="4"/>
        <v>Oct</v>
      </c>
      <c r="JV3" s="3" t="str">
        <f t="shared" si="4"/>
        <v>Oct</v>
      </c>
      <c r="JW3" s="3" t="str">
        <f t="shared" si="4"/>
        <v>Oct</v>
      </c>
      <c r="JX3" s="3" t="str">
        <f t="shared" si="4"/>
        <v>Oct</v>
      </c>
      <c r="JY3" s="3" t="str">
        <f t="shared" si="4"/>
        <v>Oct</v>
      </c>
      <c r="JZ3" s="3" t="str">
        <f t="shared" si="4"/>
        <v>Oct</v>
      </c>
      <c r="KA3" s="3" t="str">
        <f t="shared" si="4"/>
        <v>Oct</v>
      </c>
      <c r="KB3" s="3" t="str">
        <f t="shared" si="4"/>
        <v>Oct</v>
      </c>
      <c r="KC3" s="3" t="str">
        <f t="shared" si="4"/>
        <v>Oct</v>
      </c>
      <c r="KD3" s="3" t="str">
        <f t="shared" si="4"/>
        <v>Oct</v>
      </c>
      <c r="KE3" s="3" t="str">
        <f t="shared" si="4"/>
        <v>Oct</v>
      </c>
      <c r="KF3" s="3" t="str">
        <f t="shared" si="4"/>
        <v>Oct</v>
      </c>
      <c r="KG3" s="3" t="str">
        <f t="shared" si="4"/>
        <v>Oct</v>
      </c>
      <c r="KH3" s="3" t="str">
        <f t="shared" si="4"/>
        <v>Oct</v>
      </c>
      <c r="KI3" s="3" t="str">
        <f t="shared" si="4"/>
        <v>Oct</v>
      </c>
      <c r="KJ3" s="3" t="str">
        <f t="shared" si="4"/>
        <v>Oct</v>
      </c>
      <c r="KK3" s="3" t="str">
        <f t="shared" si="4"/>
        <v>Oct</v>
      </c>
      <c r="KL3" s="3" t="str">
        <f t="shared" si="4"/>
        <v>Oct</v>
      </c>
      <c r="KM3" s="3" t="str">
        <f t="shared" si="4"/>
        <v>Oct</v>
      </c>
      <c r="KN3" s="3" t="str">
        <f t="shared" si="4"/>
        <v>Oct</v>
      </c>
      <c r="KO3" s="3" t="str">
        <f t="shared" si="4"/>
        <v>Oct</v>
      </c>
      <c r="KP3" s="3" t="str">
        <f t="shared" si="4"/>
        <v>Oct</v>
      </c>
      <c r="KQ3" s="3" t="str">
        <f t="shared" si="4"/>
        <v>Oct</v>
      </c>
      <c r="KR3" s="3" t="str">
        <f t="shared" si="4"/>
        <v>Oct</v>
      </c>
      <c r="KS3" s="3" t="str">
        <f t="shared" si="4"/>
        <v>Oct</v>
      </c>
      <c r="KT3" s="3" t="str">
        <f t="shared" si="4"/>
        <v>Nov</v>
      </c>
      <c r="KU3" s="3" t="str">
        <f t="shared" si="4"/>
        <v>Nov</v>
      </c>
      <c r="KV3" s="3" t="str">
        <f t="shared" si="4"/>
        <v>Nov</v>
      </c>
      <c r="KW3" s="3" t="str">
        <f t="shared" si="4"/>
        <v>Nov</v>
      </c>
      <c r="KX3" s="3" t="str">
        <f t="shared" si="4"/>
        <v>Nov</v>
      </c>
      <c r="KY3" s="3" t="str">
        <f t="shared" si="4"/>
        <v>Nov</v>
      </c>
      <c r="KZ3" s="3" t="str">
        <f t="shared" si="4"/>
        <v>Nov</v>
      </c>
      <c r="LA3" s="3" t="str">
        <f t="shared" si="4"/>
        <v>Nov</v>
      </c>
      <c r="LB3" s="3" t="str">
        <f t="shared" si="4"/>
        <v>Nov</v>
      </c>
      <c r="LC3" s="3" t="str">
        <f t="shared" si="4"/>
        <v>Nov</v>
      </c>
      <c r="LD3" s="3" t="str">
        <f t="shared" si="4"/>
        <v>Nov</v>
      </c>
      <c r="LE3" s="3" t="str">
        <f t="shared" si="4"/>
        <v>Nov</v>
      </c>
      <c r="LF3" s="3" t="str">
        <f t="shared" si="4"/>
        <v>Nov</v>
      </c>
      <c r="LG3" s="3" t="str">
        <f t="shared" si="4"/>
        <v>Nov</v>
      </c>
      <c r="LH3" s="3" t="str">
        <f t="shared" si="4"/>
        <v>Nov</v>
      </c>
      <c r="LI3" s="3" t="str">
        <f t="shared" si="4"/>
        <v>Nov</v>
      </c>
      <c r="LJ3" s="3" t="str">
        <f t="shared" si="4"/>
        <v>Nov</v>
      </c>
      <c r="LK3" s="3" t="str">
        <f t="shared" ref="LK3:NB3" si="5">TEXT(LK2,"MMM")</f>
        <v>Nov</v>
      </c>
      <c r="LL3" s="3" t="str">
        <f t="shared" si="5"/>
        <v>Nov</v>
      </c>
      <c r="LM3" s="3" t="str">
        <f t="shared" si="5"/>
        <v>Nov</v>
      </c>
      <c r="LN3" s="3" t="str">
        <f t="shared" si="5"/>
        <v>Nov</v>
      </c>
      <c r="LO3" s="3" t="str">
        <f t="shared" si="5"/>
        <v>Nov</v>
      </c>
      <c r="LP3" s="3" t="str">
        <f t="shared" si="5"/>
        <v>Nov</v>
      </c>
      <c r="LQ3" s="3" t="str">
        <f t="shared" si="5"/>
        <v>Nov</v>
      </c>
      <c r="LR3" s="3" t="str">
        <f t="shared" si="5"/>
        <v>Nov</v>
      </c>
      <c r="LS3" s="3" t="str">
        <f t="shared" si="5"/>
        <v>Nov</v>
      </c>
      <c r="LT3" s="3" t="str">
        <f t="shared" si="5"/>
        <v>Nov</v>
      </c>
      <c r="LU3" s="3" t="str">
        <f t="shared" si="5"/>
        <v>Nov</v>
      </c>
      <c r="LV3" s="3" t="str">
        <f t="shared" si="5"/>
        <v>Nov</v>
      </c>
      <c r="LW3" s="3" t="str">
        <f t="shared" si="5"/>
        <v>Nov</v>
      </c>
      <c r="LX3" s="3" t="str">
        <f t="shared" si="5"/>
        <v>Dec</v>
      </c>
      <c r="LY3" s="3" t="str">
        <f t="shared" si="5"/>
        <v>Dec</v>
      </c>
      <c r="LZ3" s="3" t="str">
        <f t="shared" si="5"/>
        <v>Dec</v>
      </c>
      <c r="MA3" s="3" t="str">
        <f t="shared" si="5"/>
        <v>Dec</v>
      </c>
      <c r="MB3" s="3" t="str">
        <f t="shared" si="5"/>
        <v>Dec</v>
      </c>
      <c r="MC3" s="3" t="str">
        <f t="shared" si="5"/>
        <v>Dec</v>
      </c>
      <c r="MD3" s="3" t="str">
        <f t="shared" si="5"/>
        <v>Dec</v>
      </c>
      <c r="ME3" s="3" t="str">
        <f t="shared" si="5"/>
        <v>Dec</v>
      </c>
      <c r="MF3" s="3" t="str">
        <f t="shared" si="5"/>
        <v>Dec</v>
      </c>
      <c r="MG3" s="3" t="str">
        <f t="shared" si="5"/>
        <v>Dec</v>
      </c>
      <c r="MH3" s="3" t="str">
        <f t="shared" si="5"/>
        <v>Dec</v>
      </c>
      <c r="MI3" s="3" t="str">
        <f t="shared" si="5"/>
        <v>Dec</v>
      </c>
      <c r="MJ3" s="3" t="str">
        <f t="shared" si="5"/>
        <v>Dec</v>
      </c>
      <c r="MK3" s="3" t="str">
        <f t="shared" si="5"/>
        <v>Dec</v>
      </c>
      <c r="ML3" s="3" t="str">
        <f t="shared" si="5"/>
        <v>Dec</v>
      </c>
      <c r="MM3" s="3" t="str">
        <f t="shared" si="5"/>
        <v>Dec</v>
      </c>
      <c r="MN3" s="3" t="str">
        <f t="shared" si="5"/>
        <v>Dec</v>
      </c>
      <c r="MO3" s="3" t="str">
        <f t="shared" si="5"/>
        <v>Dec</v>
      </c>
      <c r="MP3" s="3" t="str">
        <f t="shared" si="5"/>
        <v>Dec</v>
      </c>
      <c r="MQ3" s="3" t="str">
        <f t="shared" si="5"/>
        <v>Dec</v>
      </c>
      <c r="MR3" s="3" t="str">
        <f t="shared" si="5"/>
        <v>Dec</v>
      </c>
      <c r="MS3" s="3" t="str">
        <f t="shared" si="5"/>
        <v>Dec</v>
      </c>
      <c r="MT3" s="3" t="str">
        <f t="shared" si="5"/>
        <v>Dec</v>
      </c>
      <c r="MU3" s="3" t="str">
        <f t="shared" si="5"/>
        <v>Dec</v>
      </c>
      <c r="MV3" s="3" t="str">
        <f t="shared" si="5"/>
        <v>Dec</v>
      </c>
      <c r="MW3" s="3" t="str">
        <f t="shared" si="5"/>
        <v>Dec</v>
      </c>
      <c r="MX3" s="3" t="str">
        <f t="shared" si="5"/>
        <v>Dec</v>
      </c>
      <c r="MY3" s="3" t="str">
        <f t="shared" si="5"/>
        <v>Dec</v>
      </c>
      <c r="MZ3" s="3" t="str">
        <f t="shared" si="5"/>
        <v>Dec</v>
      </c>
      <c r="NA3" s="3" t="str">
        <f t="shared" si="5"/>
        <v>Dec</v>
      </c>
      <c r="NB3" s="3" t="str">
        <f t="shared" si="5"/>
        <v>Dec</v>
      </c>
      <c r="NC3" s="3"/>
      <c r="ND3" s="3"/>
      <c r="NE3" s="3"/>
      <c r="NF3" s="3"/>
      <c r="NG3" s="3"/>
      <c r="NH3" s="3"/>
      <c r="NI3" s="3"/>
      <c r="NJ3" s="3"/>
    </row>
    <row r="4" spans="2:374" x14ac:dyDescent="0.25">
      <c r="B4" s="3" t="str">
        <f>TEXT(B2,"ddd")</f>
        <v>Wed</v>
      </c>
      <c r="C4" s="3" t="str">
        <f t="shared" ref="C4:BN4" si="6">TEXT(C2,"ddd")</f>
        <v>Thu</v>
      </c>
      <c r="D4" s="3" t="str">
        <f t="shared" si="6"/>
        <v>Fri</v>
      </c>
      <c r="E4" s="3" t="str">
        <f t="shared" si="6"/>
        <v>Sat</v>
      </c>
      <c r="F4" s="3" t="str">
        <f t="shared" si="6"/>
        <v>Sun</v>
      </c>
      <c r="G4" s="3" t="str">
        <f t="shared" si="6"/>
        <v>Mon</v>
      </c>
      <c r="H4" s="3" t="str">
        <f t="shared" si="6"/>
        <v>Tue</v>
      </c>
      <c r="I4" s="3" t="str">
        <f t="shared" si="6"/>
        <v>Wed</v>
      </c>
      <c r="J4" s="3" t="str">
        <f t="shared" si="6"/>
        <v>Thu</v>
      </c>
      <c r="K4" s="3" t="str">
        <f t="shared" si="6"/>
        <v>Fri</v>
      </c>
      <c r="L4" s="3" t="str">
        <f t="shared" si="6"/>
        <v>Sat</v>
      </c>
      <c r="M4" s="3" t="str">
        <f t="shared" si="6"/>
        <v>Sun</v>
      </c>
      <c r="N4" s="3" t="str">
        <f t="shared" si="6"/>
        <v>Mon</v>
      </c>
      <c r="O4" s="3" t="str">
        <f t="shared" si="6"/>
        <v>Tue</v>
      </c>
      <c r="P4" s="3" t="str">
        <f t="shared" si="6"/>
        <v>Wed</v>
      </c>
      <c r="Q4" s="3" t="str">
        <f t="shared" si="6"/>
        <v>Thu</v>
      </c>
      <c r="R4" s="3" t="str">
        <f t="shared" si="6"/>
        <v>Fri</v>
      </c>
      <c r="S4" s="3" t="str">
        <f t="shared" si="6"/>
        <v>Sat</v>
      </c>
      <c r="T4" s="3" t="str">
        <f t="shared" si="6"/>
        <v>Sun</v>
      </c>
      <c r="U4" s="3" t="str">
        <f t="shared" si="6"/>
        <v>Mon</v>
      </c>
      <c r="V4" s="3" t="str">
        <f t="shared" si="6"/>
        <v>Tue</v>
      </c>
      <c r="W4" s="3" t="str">
        <f t="shared" si="6"/>
        <v>Wed</v>
      </c>
      <c r="X4" s="3" t="str">
        <f t="shared" si="6"/>
        <v>Thu</v>
      </c>
      <c r="Y4" s="3" t="str">
        <f t="shared" si="6"/>
        <v>Fri</v>
      </c>
      <c r="Z4" s="3" t="str">
        <f t="shared" si="6"/>
        <v>Sat</v>
      </c>
      <c r="AA4" s="3" t="str">
        <f t="shared" si="6"/>
        <v>Sun</v>
      </c>
      <c r="AB4" s="3" t="str">
        <f t="shared" si="6"/>
        <v>Mon</v>
      </c>
      <c r="AC4" s="3" t="str">
        <f t="shared" si="6"/>
        <v>Tue</v>
      </c>
      <c r="AD4" s="3" t="str">
        <f t="shared" si="6"/>
        <v>Wed</v>
      </c>
      <c r="AE4" s="3" t="str">
        <f t="shared" si="6"/>
        <v>Thu</v>
      </c>
      <c r="AF4" s="3" t="str">
        <f t="shared" si="6"/>
        <v>Fri</v>
      </c>
      <c r="AG4" s="3" t="str">
        <f t="shared" si="6"/>
        <v>Sat</v>
      </c>
      <c r="AH4" s="3" t="str">
        <f t="shared" si="6"/>
        <v>Sun</v>
      </c>
      <c r="AI4" s="3" t="str">
        <f t="shared" si="6"/>
        <v>Mon</v>
      </c>
      <c r="AJ4" s="3" t="str">
        <f t="shared" si="6"/>
        <v>Tue</v>
      </c>
      <c r="AK4" s="3" t="str">
        <f t="shared" si="6"/>
        <v>Wed</v>
      </c>
      <c r="AL4" s="3" t="str">
        <f t="shared" si="6"/>
        <v>Thu</v>
      </c>
      <c r="AM4" s="3" t="str">
        <f t="shared" si="6"/>
        <v>Fri</v>
      </c>
      <c r="AN4" s="3" t="str">
        <f t="shared" si="6"/>
        <v>Sat</v>
      </c>
      <c r="AO4" s="3" t="str">
        <f t="shared" si="6"/>
        <v>Sun</v>
      </c>
      <c r="AP4" s="3" t="str">
        <f t="shared" si="6"/>
        <v>Mon</v>
      </c>
      <c r="AQ4" s="3" t="str">
        <f t="shared" si="6"/>
        <v>Tue</v>
      </c>
      <c r="AR4" s="3" t="str">
        <f t="shared" si="6"/>
        <v>Wed</v>
      </c>
      <c r="AS4" s="3" t="str">
        <f t="shared" si="6"/>
        <v>Thu</v>
      </c>
      <c r="AT4" s="3" t="str">
        <f t="shared" si="6"/>
        <v>Fri</v>
      </c>
      <c r="AU4" s="3" t="str">
        <f t="shared" si="6"/>
        <v>Sat</v>
      </c>
      <c r="AV4" s="3" t="str">
        <f t="shared" si="6"/>
        <v>Sun</v>
      </c>
      <c r="AW4" s="3" t="str">
        <f t="shared" si="6"/>
        <v>Mon</v>
      </c>
      <c r="AX4" s="3" t="str">
        <f t="shared" si="6"/>
        <v>Tue</v>
      </c>
      <c r="AY4" s="3" t="str">
        <f t="shared" si="6"/>
        <v>Wed</v>
      </c>
      <c r="AZ4" s="3" t="str">
        <f t="shared" si="6"/>
        <v>Thu</v>
      </c>
      <c r="BA4" s="3" t="str">
        <f t="shared" si="6"/>
        <v>Fri</v>
      </c>
      <c r="BB4" s="3" t="str">
        <f t="shared" si="6"/>
        <v>Sat</v>
      </c>
      <c r="BC4" s="3" t="str">
        <f t="shared" si="6"/>
        <v>Sun</v>
      </c>
      <c r="BD4" s="3" t="str">
        <f t="shared" si="6"/>
        <v>Mon</v>
      </c>
      <c r="BE4" s="3" t="str">
        <f t="shared" si="6"/>
        <v>Tue</v>
      </c>
      <c r="BF4" s="3" t="str">
        <f t="shared" si="6"/>
        <v>Wed</v>
      </c>
      <c r="BG4" s="3" t="str">
        <f t="shared" si="6"/>
        <v>Thu</v>
      </c>
      <c r="BH4" s="3" t="str">
        <f t="shared" si="6"/>
        <v>Fri</v>
      </c>
      <c r="BI4" s="3" t="str">
        <f t="shared" si="6"/>
        <v>Sat</v>
      </c>
      <c r="BJ4" s="3" t="str">
        <f t="shared" si="6"/>
        <v>Sun</v>
      </c>
      <c r="BK4" s="3" t="str">
        <f t="shared" si="6"/>
        <v>Mon</v>
      </c>
      <c r="BL4" s="3" t="str">
        <f t="shared" si="6"/>
        <v>Tue</v>
      </c>
      <c r="BM4" s="3" t="str">
        <f t="shared" si="6"/>
        <v>Wed</v>
      </c>
      <c r="BN4" s="3" t="str">
        <f t="shared" si="6"/>
        <v>Thu</v>
      </c>
      <c r="BO4" s="3" t="str">
        <f t="shared" ref="BO4:DZ4" si="7">TEXT(BO2,"ddd")</f>
        <v>Fri</v>
      </c>
      <c r="BP4" s="3" t="str">
        <f t="shared" si="7"/>
        <v>Sat</v>
      </c>
      <c r="BQ4" s="3" t="str">
        <f t="shared" si="7"/>
        <v>Sun</v>
      </c>
      <c r="BR4" s="3" t="str">
        <f t="shared" si="7"/>
        <v>Mon</v>
      </c>
      <c r="BS4" s="3" t="str">
        <f t="shared" si="7"/>
        <v>Tue</v>
      </c>
      <c r="BT4" s="3" t="str">
        <f t="shared" si="7"/>
        <v>Wed</v>
      </c>
      <c r="BU4" s="3" t="str">
        <f t="shared" si="7"/>
        <v>Thu</v>
      </c>
      <c r="BV4" s="3" t="str">
        <f t="shared" si="7"/>
        <v>Fri</v>
      </c>
      <c r="BW4" s="3" t="str">
        <f t="shared" si="7"/>
        <v>Sat</v>
      </c>
      <c r="BX4" s="3" t="str">
        <f t="shared" si="7"/>
        <v>Sun</v>
      </c>
      <c r="BY4" s="3" t="str">
        <f t="shared" si="7"/>
        <v>Mon</v>
      </c>
      <c r="BZ4" s="3" t="str">
        <f t="shared" si="7"/>
        <v>Tue</v>
      </c>
      <c r="CA4" s="3" t="str">
        <f t="shared" si="7"/>
        <v>Wed</v>
      </c>
      <c r="CB4" s="3" t="str">
        <f t="shared" si="7"/>
        <v>Thu</v>
      </c>
      <c r="CC4" s="3" t="str">
        <f t="shared" si="7"/>
        <v>Fri</v>
      </c>
      <c r="CD4" s="3" t="str">
        <f t="shared" si="7"/>
        <v>Sat</v>
      </c>
      <c r="CE4" s="3" t="str">
        <f t="shared" si="7"/>
        <v>Sun</v>
      </c>
      <c r="CF4" s="3" t="str">
        <f t="shared" si="7"/>
        <v>Mon</v>
      </c>
      <c r="CG4" s="3" t="str">
        <f t="shared" si="7"/>
        <v>Tue</v>
      </c>
      <c r="CH4" s="3" t="str">
        <f t="shared" si="7"/>
        <v>Wed</v>
      </c>
      <c r="CI4" s="3" t="str">
        <f t="shared" si="7"/>
        <v>Thu</v>
      </c>
      <c r="CJ4" s="3" t="str">
        <f t="shared" si="7"/>
        <v>Fri</v>
      </c>
      <c r="CK4" s="3" t="str">
        <f t="shared" si="7"/>
        <v>Sat</v>
      </c>
      <c r="CL4" s="3" t="str">
        <f t="shared" si="7"/>
        <v>Sun</v>
      </c>
      <c r="CM4" s="3" t="str">
        <f t="shared" si="7"/>
        <v>Mon</v>
      </c>
      <c r="CN4" s="3" t="str">
        <f t="shared" si="7"/>
        <v>Tue</v>
      </c>
      <c r="CO4" s="3" t="str">
        <f t="shared" si="7"/>
        <v>Wed</v>
      </c>
      <c r="CP4" s="3" t="str">
        <f t="shared" si="7"/>
        <v>Thu</v>
      </c>
      <c r="CQ4" s="3" t="str">
        <f t="shared" si="7"/>
        <v>Fri</v>
      </c>
      <c r="CR4" s="3" t="str">
        <f t="shared" si="7"/>
        <v>Sat</v>
      </c>
      <c r="CS4" s="3" t="str">
        <f t="shared" si="7"/>
        <v>Sun</v>
      </c>
      <c r="CT4" s="3" t="str">
        <f t="shared" si="7"/>
        <v>Mon</v>
      </c>
      <c r="CU4" s="3" t="str">
        <f t="shared" si="7"/>
        <v>Tue</v>
      </c>
      <c r="CV4" s="3" t="str">
        <f t="shared" si="7"/>
        <v>Wed</v>
      </c>
      <c r="CW4" s="3" t="str">
        <f t="shared" si="7"/>
        <v>Thu</v>
      </c>
      <c r="CX4" s="3" t="str">
        <f t="shared" si="7"/>
        <v>Fri</v>
      </c>
      <c r="CY4" s="3" t="str">
        <f t="shared" si="7"/>
        <v>Sat</v>
      </c>
      <c r="CZ4" s="3" t="str">
        <f t="shared" si="7"/>
        <v>Sun</v>
      </c>
      <c r="DA4" s="3" t="str">
        <f t="shared" si="7"/>
        <v>Mon</v>
      </c>
      <c r="DB4" s="3" t="str">
        <f t="shared" si="7"/>
        <v>Tue</v>
      </c>
      <c r="DC4" s="3" t="str">
        <f t="shared" si="7"/>
        <v>Wed</v>
      </c>
      <c r="DD4" s="3" t="str">
        <f t="shared" si="7"/>
        <v>Thu</v>
      </c>
      <c r="DE4" s="3" t="str">
        <f t="shared" si="7"/>
        <v>Fri</v>
      </c>
      <c r="DF4" s="3" t="str">
        <f t="shared" si="7"/>
        <v>Sat</v>
      </c>
      <c r="DG4" s="3" t="str">
        <f t="shared" si="7"/>
        <v>Sun</v>
      </c>
      <c r="DH4" s="3" t="str">
        <f t="shared" si="7"/>
        <v>Mon</v>
      </c>
      <c r="DI4" s="3" t="str">
        <f t="shared" si="7"/>
        <v>Tue</v>
      </c>
      <c r="DJ4" s="3" t="str">
        <f t="shared" si="7"/>
        <v>Wed</v>
      </c>
      <c r="DK4" s="3" t="str">
        <f t="shared" si="7"/>
        <v>Thu</v>
      </c>
      <c r="DL4" s="3" t="str">
        <f t="shared" si="7"/>
        <v>Fri</v>
      </c>
      <c r="DM4" s="3" t="str">
        <f t="shared" si="7"/>
        <v>Sat</v>
      </c>
      <c r="DN4" s="3" t="str">
        <f t="shared" si="7"/>
        <v>Sun</v>
      </c>
      <c r="DO4" s="3" t="str">
        <f t="shared" si="7"/>
        <v>Mon</v>
      </c>
      <c r="DP4" s="3" t="str">
        <f t="shared" si="7"/>
        <v>Tue</v>
      </c>
      <c r="DQ4" s="3" t="str">
        <f t="shared" si="7"/>
        <v>Wed</v>
      </c>
      <c r="DR4" s="3" t="str">
        <f t="shared" si="7"/>
        <v>Thu</v>
      </c>
      <c r="DS4" s="3" t="str">
        <f t="shared" si="7"/>
        <v>Fri</v>
      </c>
      <c r="DT4" s="3" t="str">
        <f t="shared" si="7"/>
        <v>Sat</v>
      </c>
      <c r="DU4" s="3" t="str">
        <f t="shared" si="7"/>
        <v>Sun</v>
      </c>
      <c r="DV4" s="3" t="str">
        <f t="shared" si="7"/>
        <v>Mon</v>
      </c>
      <c r="DW4" s="3" t="str">
        <f t="shared" si="7"/>
        <v>Tue</v>
      </c>
      <c r="DX4" s="3" t="str">
        <f t="shared" si="7"/>
        <v>Wed</v>
      </c>
      <c r="DY4" s="3" t="str">
        <f t="shared" si="7"/>
        <v>Thu</v>
      </c>
      <c r="DZ4" s="3" t="str">
        <f t="shared" si="7"/>
        <v>Fri</v>
      </c>
      <c r="EA4" s="3" t="str">
        <f t="shared" ref="EA4:GL4" si="8">TEXT(EA2,"ddd")</f>
        <v>Sat</v>
      </c>
      <c r="EB4" s="3" t="str">
        <f t="shared" si="8"/>
        <v>Sun</v>
      </c>
      <c r="EC4" s="3" t="str">
        <f t="shared" si="8"/>
        <v>Mon</v>
      </c>
      <c r="ED4" s="3" t="str">
        <f t="shared" si="8"/>
        <v>Tue</v>
      </c>
      <c r="EE4" s="3" t="str">
        <f t="shared" si="8"/>
        <v>Wed</v>
      </c>
      <c r="EF4" s="3" t="str">
        <f t="shared" si="8"/>
        <v>Thu</v>
      </c>
      <c r="EG4" s="3" t="str">
        <f t="shared" si="8"/>
        <v>Fri</v>
      </c>
      <c r="EH4" s="3" t="str">
        <f t="shared" si="8"/>
        <v>Sat</v>
      </c>
      <c r="EI4" s="3" t="str">
        <f t="shared" si="8"/>
        <v>Sun</v>
      </c>
      <c r="EJ4" s="3" t="str">
        <f t="shared" si="8"/>
        <v>Mon</v>
      </c>
      <c r="EK4" s="3" t="str">
        <f t="shared" si="8"/>
        <v>Tue</v>
      </c>
      <c r="EL4" s="3" t="str">
        <f t="shared" si="8"/>
        <v>Wed</v>
      </c>
      <c r="EM4" s="3" t="str">
        <f t="shared" si="8"/>
        <v>Thu</v>
      </c>
      <c r="EN4" s="3" t="str">
        <f t="shared" si="8"/>
        <v>Fri</v>
      </c>
      <c r="EO4" s="3" t="str">
        <f t="shared" si="8"/>
        <v>Sat</v>
      </c>
      <c r="EP4" s="3" t="str">
        <f t="shared" si="8"/>
        <v>Sun</v>
      </c>
      <c r="EQ4" s="3" t="str">
        <f t="shared" si="8"/>
        <v>Mon</v>
      </c>
      <c r="ER4" s="3" t="str">
        <f t="shared" si="8"/>
        <v>Tue</v>
      </c>
      <c r="ES4" s="3" t="str">
        <f t="shared" si="8"/>
        <v>Wed</v>
      </c>
      <c r="ET4" s="3" t="str">
        <f t="shared" si="8"/>
        <v>Thu</v>
      </c>
      <c r="EU4" s="3" t="str">
        <f t="shared" si="8"/>
        <v>Fri</v>
      </c>
      <c r="EV4" s="3" t="str">
        <f t="shared" si="8"/>
        <v>Sat</v>
      </c>
      <c r="EW4" s="3" t="str">
        <f t="shared" si="8"/>
        <v>Sun</v>
      </c>
      <c r="EX4" s="3" t="str">
        <f t="shared" si="8"/>
        <v>Mon</v>
      </c>
      <c r="EY4" s="3" t="str">
        <f t="shared" si="8"/>
        <v>Tue</v>
      </c>
      <c r="EZ4" s="3" t="str">
        <f t="shared" si="8"/>
        <v>Wed</v>
      </c>
      <c r="FA4" s="3" t="str">
        <f t="shared" si="8"/>
        <v>Thu</v>
      </c>
      <c r="FB4" s="3" t="str">
        <f t="shared" si="8"/>
        <v>Fri</v>
      </c>
      <c r="FC4" s="3" t="str">
        <f t="shared" si="8"/>
        <v>Sat</v>
      </c>
      <c r="FD4" s="3" t="str">
        <f t="shared" si="8"/>
        <v>Sun</v>
      </c>
      <c r="FE4" s="3" t="str">
        <f t="shared" si="8"/>
        <v>Mon</v>
      </c>
      <c r="FF4" s="3" t="str">
        <f t="shared" si="8"/>
        <v>Tue</v>
      </c>
      <c r="FG4" s="3" t="str">
        <f t="shared" si="8"/>
        <v>Wed</v>
      </c>
      <c r="FH4" s="3" t="str">
        <f t="shared" si="8"/>
        <v>Thu</v>
      </c>
      <c r="FI4" s="3" t="str">
        <f t="shared" si="8"/>
        <v>Fri</v>
      </c>
      <c r="FJ4" s="3" t="str">
        <f t="shared" si="8"/>
        <v>Sat</v>
      </c>
      <c r="FK4" s="3" t="str">
        <f t="shared" si="8"/>
        <v>Sun</v>
      </c>
      <c r="FL4" s="3" t="str">
        <f t="shared" si="8"/>
        <v>Mon</v>
      </c>
      <c r="FM4" s="3" t="str">
        <f t="shared" si="8"/>
        <v>Tue</v>
      </c>
      <c r="FN4" s="3" t="str">
        <f t="shared" si="8"/>
        <v>Wed</v>
      </c>
      <c r="FO4" s="3" t="str">
        <f t="shared" si="8"/>
        <v>Thu</v>
      </c>
      <c r="FP4" s="3" t="str">
        <f t="shared" si="8"/>
        <v>Fri</v>
      </c>
      <c r="FQ4" s="3" t="str">
        <f t="shared" si="8"/>
        <v>Sat</v>
      </c>
      <c r="FR4" s="3" t="str">
        <f t="shared" si="8"/>
        <v>Sun</v>
      </c>
      <c r="FS4" s="3" t="str">
        <f t="shared" si="8"/>
        <v>Mon</v>
      </c>
      <c r="FT4" s="3" t="str">
        <f t="shared" si="8"/>
        <v>Tue</v>
      </c>
      <c r="FU4" s="3" t="str">
        <f t="shared" si="8"/>
        <v>Wed</v>
      </c>
      <c r="FV4" s="3" t="str">
        <f t="shared" si="8"/>
        <v>Thu</v>
      </c>
      <c r="FW4" s="3" t="str">
        <f t="shared" si="8"/>
        <v>Fri</v>
      </c>
      <c r="FX4" s="3" t="str">
        <f t="shared" si="8"/>
        <v>Sat</v>
      </c>
      <c r="FY4" s="3" t="str">
        <f t="shared" si="8"/>
        <v>Sun</v>
      </c>
      <c r="FZ4" s="3" t="str">
        <f t="shared" si="8"/>
        <v>Mon</v>
      </c>
      <c r="GA4" s="3" t="str">
        <f t="shared" si="8"/>
        <v>Tue</v>
      </c>
      <c r="GB4" s="3" t="str">
        <f t="shared" si="8"/>
        <v>Wed</v>
      </c>
      <c r="GC4" s="3" t="str">
        <f t="shared" si="8"/>
        <v>Thu</v>
      </c>
      <c r="GD4" s="3" t="str">
        <f t="shared" si="8"/>
        <v>Fri</v>
      </c>
      <c r="GE4" s="3" t="str">
        <f t="shared" si="8"/>
        <v>Sat</v>
      </c>
      <c r="GF4" s="3" t="str">
        <f t="shared" si="8"/>
        <v>Sun</v>
      </c>
      <c r="GG4" s="3" t="str">
        <f t="shared" si="8"/>
        <v>Mon</v>
      </c>
      <c r="GH4" s="3" t="str">
        <f t="shared" si="8"/>
        <v>Tue</v>
      </c>
      <c r="GI4" s="3" t="str">
        <f t="shared" si="8"/>
        <v>Wed</v>
      </c>
      <c r="GJ4" s="3" t="str">
        <f t="shared" si="8"/>
        <v>Thu</v>
      </c>
      <c r="GK4" s="3" t="str">
        <f t="shared" si="8"/>
        <v>Fri</v>
      </c>
      <c r="GL4" s="3" t="str">
        <f t="shared" si="8"/>
        <v>Sat</v>
      </c>
      <c r="GM4" s="3" t="str">
        <f t="shared" ref="GM4:IX4" si="9">TEXT(GM2,"ddd")</f>
        <v>Sun</v>
      </c>
      <c r="GN4" s="3" t="str">
        <f t="shared" si="9"/>
        <v>Mon</v>
      </c>
      <c r="GO4" s="3" t="str">
        <f t="shared" si="9"/>
        <v>Tue</v>
      </c>
      <c r="GP4" s="3" t="str">
        <f t="shared" si="9"/>
        <v>Wed</v>
      </c>
      <c r="GQ4" s="3" t="str">
        <f t="shared" si="9"/>
        <v>Thu</v>
      </c>
      <c r="GR4" s="3" t="str">
        <f t="shared" si="9"/>
        <v>Fri</v>
      </c>
      <c r="GS4" s="3" t="str">
        <f t="shared" si="9"/>
        <v>Sat</v>
      </c>
      <c r="GT4" s="3" t="str">
        <f t="shared" si="9"/>
        <v>Sun</v>
      </c>
      <c r="GU4" s="3" t="str">
        <f t="shared" si="9"/>
        <v>Mon</v>
      </c>
      <c r="GV4" s="3" t="str">
        <f t="shared" si="9"/>
        <v>Tue</v>
      </c>
      <c r="GW4" s="3" t="str">
        <f t="shared" si="9"/>
        <v>Wed</v>
      </c>
      <c r="GX4" s="3" t="str">
        <f t="shared" si="9"/>
        <v>Thu</v>
      </c>
      <c r="GY4" s="3" t="str">
        <f t="shared" si="9"/>
        <v>Fri</v>
      </c>
      <c r="GZ4" s="3" t="str">
        <f t="shared" si="9"/>
        <v>Sat</v>
      </c>
      <c r="HA4" s="3" t="str">
        <f t="shared" si="9"/>
        <v>Sun</v>
      </c>
      <c r="HB4" s="3" t="str">
        <f t="shared" si="9"/>
        <v>Mon</v>
      </c>
      <c r="HC4" s="3" t="str">
        <f t="shared" si="9"/>
        <v>Tue</v>
      </c>
      <c r="HD4" s="3" t="str">
        <f t="shared" si="9"/>
        <v>Wed</v>
      </c>
      <c r="HE4" s="3" t="str">
        <f t="shared" si="9"/>
        <v>Thu</v>
      </c>
      <c r="HF4" s="3" t="str">
        <f t="shared" si="9"/>
        <v>Fri</v>
      </c>
      <c r="HG4" s="3" t="str">
        <f t="shared" si="9"/>
        <v>Sat</v>
      </c>
      <c r="HH4" s="3" t="str">
        <f t="shared" si="9"/>
        <v>Sun</v>
      </c>
      <c r="HI4" s="3" t="str">
        <f t="shared" si="9"/>
        <v>Mon</v>
      </c>
      <c r="HJ4" s="3" t="str">
        <f t="shared" si="9"/>
        <v>Tue</v>
      </c>
      <c r="HK4" s="3" t="str">
        <f t="shared" si="9"/>
        <v>Wed</v>
      </c>
      <c r="HL4" s="3" t="str">
        <f t="shared" si="9"/>
        <v>Thu</v>
      </c>
      <c r="HM4" s="3" t="str">
        <f t="shared" si="9"/>
        <v>Fri</v>
      </c>
      <c r="HN4" s="3" t="str">
        <f t="shared" si="9"/>
        <v>Sat</v>
      </c>
      <c r="HO4" s="3" t="str">
        <f t="shared" si="9"/>
        <v>Sun</v>
      </c>
      <c r="HP4" s="3" t="str">
        <f t="shared" si="9"/>
        <v>Mon</v>
      </c>
      <c r="HQ4" s="3" t="str">
        <f t="shared" si="9"/>
        <v>Tue</v>
      </c>
      <c r="HR4" s="3" t="str">
        <f t="shared" si="9"/>
        <v>Wed</v>
      </c>
      <c r="HS4" s="3" t="str">
        <f t="shared" si="9"/>
        <v>Thu</v>
      </c>
      <c r="HT4" s="3" t="str">
        <f t="shared" si="9"/>
        <v>Fri</v>
      </c>
      <c r="HU4" s="3" t="str">
        <f t="shared" si="9"/>
        <v>Sat</v>
      </c>
      <c r="HV4" s="3" t="str">
        <f t="shared" si="9"/>
        <v>Sun</v>
      </c>
      <c r="HW4" s="3" t="str">
        <f t="shared" si="9"/>
        <v>Mon</v>
      </c>
      <c r="HX4" s="3" t="str">
        <f t="shared" si="9"/>
        <v>Tue</v>
      </c>
      <c r="HY4" s="3" t="str">
        <f t="shared" si="9"/>
        <v>Wed</v>
      </c>
      <c r="HZ4" s="3" t="str">
        <f t="shared" si="9"/>
        <v>Thu</v>
      </c>
      <c r="IA4" s="3" t="str">
        <f t="shared" si="9"/>
        <v>Fri</v>
      </c>
      <c r="IB4" s="3" t="str">
        <f t="shared" si="9"/>
        <v>Sat</v>
      </c>
      <c r="IC4" s="3" t="str">
        <f t="shared" si="9"/>
        <v>Sun</v>
      </c>
      <c r="ID4" s="3" t="str">
        <f t="shared" si="9"/>
        <v>Mon</v>
      </c>
      <c r="IE4" s="3" t="str">
        <f t="shared" si="9"/>
        <v>Tue</v>
      </c>
      <c r="IF4" s="3" t="str">
        <f t="shared" si="9"/>
        <v>Wed</v>
      </c>
      <c r="IG4" s="3" t="str">
        <f t="shared" si="9"/>
        <v>Thu</v>
      </c>
      <c r="IH4" s="3" t="str">
        <f t="shared" si="9"/>
        <v>Fri</v>
      </c>
      <c r="II4" s="3" t="str">
        <f t="shared" si="9"/>
        <v>Sat</v>
      </c>
      <c r="IJ4" s="3" t="str">
        <f t="shared" si="9"/>
        <v>Sun</v>
      </c>
      <c r="IK4" s="3" t="str">
        <f t="shared" si="9"/>
        <v>Mon</v>
      </c>
      <c r="IL4" s="3" t="str">
        <f t="shared" si="9"/>
        <v>Tue</v>
      </c>
      <c r="IM4" s="3" t="str">
        <f t="shared" si="9"/>
        <v>Wed</v>
      </c>
      <c r="IN4" s="3" t="str">
        <f t="shared" si="9"/>
        <v>Thu</v>
      </c>
      <c r="IO4" s="3" t="str">
        <f t="shared" si="9"/>
        <v>Fri</v>
      </c>
      <c r="IP4" s="3" t="str">
        <f t="shared" si="9"/>
        <v>Sat</v>
      </c>
      <c r="IQ4" s="3" t="str">
        <f t="shared" si="9"/>
        <v>Sun</v>
      </c>
      <c r="IR4" s="3" t="str">
        <f t="shared" si="9"/>
        <v>Mon</v>
      </c>
      <c r="IS4" s="3" t="str">
        <f t="shared" si="9"/>
        <v>Tue</v>
      </c>
      <c r="IT4" s="3" t="str">
        <f t="shared" si="9"/>
        <v>Wed</v>
      </c>
      <c r="IU4" s="3" t="str">
        <f t="shared" si="9"/>
        <v>Thu</v>
      </c>
      <c r="IV4" s="3" t="str">
        <f t="shared" si="9"/>
        <v>Fri</v>
      </c>
      <c r="IW4" s="3" t="str">
        <f t="shared" si="9"/>
        <v>Sat</v>
      </c>
      <c r="IX4" s="3" t="str">
        <f t="shared" si="9"/>
        <v>Sun</v>
      </c>
      <c r="IY4" s="3" t="str">
        <f t="shared" ref="IY4:LJ4" si="10">TEXT(IY2,"ddd")</f>
        <v>Mon</v>
      </c>
      <c r="IZ4" s="3" t="str">
        <f t="shared" si="10"/>
        <v>Tue</v>
      </c>
      <c r="JA4" s="3" t="str">
        <f t="shared" si="10"/>
        <v>Wed</v>
      </c>
      <c r="JB4" s="3" t="str">
        <f t="shared" si="10"/>
        <v>Thu</v>
      </c>
      <c r="JC4" s="3" t="str">
        <f t="shared" si="10"/>
        <v>Fri</v>
      </c>
      <c r="JD4" s="3" t="str">
        <f t="shared" si="10"/>
        <v>Sat</v>
      </c>
      <c r="JE4" s="3" t="str">
        <f t="shared" si="10"/>
        <v>Sun</v>
      </c>
      <c r="JF4" s="3" t="str">
        <f t="shared" si="10"/>
        <v>Mon</v>
      </c>
      <c r="JG4" s="3" t="str">
        <f t="shared" si="10"/>
        <v>Tue</v>
      </c>
      <c r="JH4" s="3" t="str">
        <f t="shared" si="10"/>
        <v>Wed</v>
      </c>
      <c r="JI4" s="3" t="str">
        <f t="shared" si="10"/>
        <v>Thu</v>
      </c>
      <c r="JJ4" s="3" t="str">
        <f t="shared" si="10"/>
        <v>Fri</v>
      </c>
      <c r="JK4" s="3" t="str">
        <f t="shared" si="10"/>
        <v>Sat</v>
      </c>
      <c r="JL4" s="3" t="str">
        <f t="shared" si="10"/>
        <v>Sun</v>
      </c>
      <c r="JM4" s="3" t="str">
        <f t="shared" si="10"/>
        <v>Mon</v>
      </c>
      <c r="JN4" s="3" t="str">
        <f t="shared" si="10"/>
        <v>Tue</v>
      </c>
      <c r="JO4" s="3" t="str">
        <f t="shared" si="10"/>
        <v>Wed</v>
      </c>
      <c r="JP4" s="3" t="str">
        <f t="shared" si="10"/>
        <v>Thu</v>
      </c>
      <c r="JQ4" s="3" t="str">
        <f t="shared" si="10"/>
        <v>Fri</v>
      </c>
      <c r="JR4" s="3" t="str">
        <f t="shared" si="10"/>
        <v>Sat</v>
      </c>
      <c r="JS4" s="3" t="str">
        <f t="shared" si="10"/>
        <v>Sun</v>
      </c>
      <c r="JT4" s="3" t="str">
        <f t="shared" si="10"/>
        <v>Mon</v>
      </c>
      <c r="JU4" s="3" t="str">
        <f t="shared" si="10"/>
        <v>Tue</v>
      </c>
      <c r="JV4" s="3" t="str">
        <f t="shared" si="10"/>
        <v>Wed</v>
      </c>
      <c r="JW4" s="3" t="str">
        <f t="shared" si="10"/>
        <v>Thu</v>
      </c>
      <c r="JX4" s="3" t="str">
        <f t="shared" si="10"/>
        <v>Fri</v>
      </c>
      <c r="JY4" s="3" t="str">
        <f t="shared" si="10"/>
        <v>Sat</v>
      </c>
      <c r="JZ4" s="3" t="str">
        <f t="shared" si="10"/>
        <v>Sun</v>
      </c>
      <c r="KA4" s="3" t="str">
        <f t="shared" si="10"/>
        <v>Mon</v>
      </c>
      <c r="KB4" s="3" t="str">
        <f t="shared" si="10"/>
        <v>Tue</v>
      </c>
      <c r="KC4" s="3" t="str">
        <f t="shared" si="10"/>
        <v>Wed</v>
      </c>
      <c r="KD4" s="3" t="str">
        <f t="shared" si="10"/>
        <v>Thu</v>
      </c>
      <c r="KE4" s="3" t="str">
        <f t="shared" si="10"/>
        <v>Fri</v>
      </c>
      <c r="KF4" s="3" t="str">
        <f t="shared" si="10"/>
        <v>Sat</v>
      </c>
      <c r="KG4" s="3" t="str">
        <f t="shared" si="10"/>
        <v>Sun</v>
      </c>
      <c r="KH4" s="3" t="str">
        <f t="shared" si="10"/>
        <v>Mon</v>
      </c>
      <c r="KI4" s="3" t="str">
        <f t="shared" si="10"/>
        <v>Tue</v>
      </c>
      <c r="KJ4" s="3" t="str">
        <f t="shared" si="10"/>
        <v>Wed</v>
      </c>
      <c r="KK4" s="3" t="str">
        <f t="shared" si="10"/>
        <v>Thu</v>
      </c>
      <c r="KL4" s="3" t="str">
        <f t="shared" si="10"/>
        <v>Fri</v>
      </c>
      <c r="KM4" s="3" t="str">
        <f t="shared" si="10"/>
        <v>Sat</v>
      </c>
      <c r="KN4" s="3" t="str">
        <f t="shared" si="10"/>
        <v>Sun</v>
      </c>
      <c r="KO4" s="3" t="str">
        <f t="shared" si="10"/>
        <v>Mon</v>
      </c>
      <c r="KP4" s="3" t="str">
        <f t="shared" si="10"/>
        <v>Tue</v>
      </c>
      <c r="KQ4" s="3" t="str">
        <f t="shared" si="10"/>
        <v>Wed</v>
      </c>
      <c r="KR4" s="3" t="str">
        <f t="shared" si="10"/>
        <v>Thu</v>
      </c>
      <c r="KS4" s="3" t="str">
        <f t="shared" si="10"/>
        <v>Fri</v>
      </c>
      <c r="KT4" s="3" t="str">
        <f t="shared" si="10"/>
        <v>Sat</v>
      </c>
      <c r="KU4" s="3" t="str">
        <f t="shared" si="10"/>
        <v>Sun</v>
      </c>
      <c r="KV4" s="3" t="str">
        <f t="shared" si="10"/>
        <v>Mon</v>
      </c>
      <c r="KW4" s="3" t="str">
        <f t="shared" si="10"/>
        <v>Tue</v>
      </c>
      <c r="KX4" s="3" t="str">
        <f t="shared" si="10"/>
        <v>Wed</v>
      </c>
      <c r="KY4" s="3" t="str">
        <f t="shared" si="10"/>
        <v>Thu</v>
      </c>
      <c r="KZ4" s="3" t="str">
        <f t="shared" si="10"/>
        <v>Fri</v>
      </c>
      <c r="LA4" s="3" t="str">
        <f t="shared" si="10"/>
        <v>Sat</v>
      </c>
      <c r="LB4" s="3" t="str">
        <f t="shared" si="10"/>
        <v>Sun</v>
      </c>
      <c r="LC4" s="3" t="str">
        <f t="shared" si="10"/>
        <v>Mon</v>
      </c>
      <c r="LD4" s="3" t="str">
        <f t="shared" si="10"/>
        <v>Tue</v>
      </c>
      <c r="LE4" s="3" t="str">
        <f t="shared" si="10"/>
        <v>Wed</v>
      </c>
      <c r="LF4" s="3" t="str">
        <f t="shared" si="10"/>
        <v>Thu</v>
      </c>
      <c r="LG4" s="3" t="str">
        <f t="shared" si="10"/>
        <v>Fri</v>
      </c>
      <c r="LH4" s="3" t="str">
        <f t="shared" si="10"/>
        <v>Sat</v>
      </c>
      <c r="LI4" s="3" t="str">
        <f t="shared" si="10"/>
        <v>Sun</v>
      </c>
      <c r="LJ4" s="3" t="str">
        <f t="shared" si="10"/>
        <v>Mon</v>
      </c>
      <c r="LK4" s="3" t="str">
        <f t="shared" ref="LK4:NL4" si="11">TEXT(LK2,"ddd")</f>
        <v>Tue</v>
      </c>
      <c r="LL4" s="3" t="str">
        <f t="shared" si="11"/>
        <v>Wed</v>
      </c>
      <c r="LM4" s="3" t="str">
        <f t="shared" si="11"/>
        <v>Thu</v>
      </c>
      <c r="LN4" s="3" t="str">
        <f t="shared" si="11"/>
        <v>Fri</v>
      </c>
      <c r="LO4" s="3" t="str">
        <f t="shared" si="11"/>
        <v>Sat</v>
      </c>
      <c r="LP4" s="3" t="str">
        <f t="shared" si="11"/>
        <v>Sun</v>
      </c>
      <c r="LQ4" s="3" t="str">
        <f t="shared" si="11"/>
        <v>Mon</v>
      </c>
      <c r="LR4" s="3" t="str">
        <f t="shared" si="11"/>
        <v>Tue</v>
      </c>
      <c r="LS4" s="3" t="str">
        <f t="shared" si="11"/>
        <v>Wed</v>
      </c>
      <c r="LT4" s="3" t="str">
        <f t="shared" si="11"/>
        <v>Thu</v>
      </c>
      <c r="LU4" s="3" t="str">
        <f t="shared" si="11"/>
        <v>Fri</v>
      </c>
      <c r="LV4" s="3" t="str">
        <f t="shared" si="11"/>
        <v>Sat</v>
      </c>
      <c r="LW4" s="3" t="str">
        <f t="shared" si="11"/>
        <v>Sun</v>
      </c>
      <c r="LX4" s="3" t="str">
        <f t="shared" si="11"/>
        <v>Mon</v>
      </c>
      <c r="LY4" s="3" t="str">
        <f t="shared" si="11"/>
        <v>Tue</v>
      </c>
      <c r="LZ4" s="3" t="str">
        <f t="shared" si="11"/>
        <v>Wed</v>
      </c>
      <c r="MA4" s="3" t="str">
        <f t="shared" si="11"/>
        <v>Thu</v>
      </c>
      <c r="MB4" s="3" t="str">
        <f t="shared" si="11"/>
        <v>Fri</v>
      </c>
      <c r="MC4" s="3" t="str">
        <f t="shared" si="11"/>
        <v>Sat</v>
      </c>
      <c r="MD4" s="3" t="str">
        <f t="shared" si="11"/>
        <v>Sun</v>
      </c>
      <c r="ME4" s="3" t="str">
        <f t="shared" si="11"/>
        <v>Mon</v>
      </c>
      <c r="MF4" s="3" t="str">
        <f t="shared" si="11"/>
        <v>Tue</v>
      </c>
      <c r="MG4" s="3" t="str">
        <f t="shared" si="11"/>
        <v>Wed</v>
      </c>
      <c r="MH4" s="3" t="str">
        <f t="shared" si="11"/>
        <v>Thu</v>
      </c>
      <c r="MI4" s="3" t="str">
        <f t="shared" si="11"/>
        <v>Fri</v>
      </c>
      <c r="MJ4" s="3" t="str">
        <f t="shared" si="11"/>
        <v>Sat</v>
      </c>
      <c r="MK4" s="3" t="str">
        <f t="shared" si="11"/>
        <v>Sun</v>
      </c>
      <c r="ML4" s="3" t="str">
        <f t="shared" si="11"/>
        <v>Mon</v>
      </c>
      <c r="MM4" s="3" t="str">
        <f t="shared" si="11"/>
        <v>Tue</v>
      </c>
      <c r="MN4" s="3" t="str">
        <f t="shared" si="11"/>
        <v>Wed</v>
      </c>
      <c r="MO4" s="3" t="str">
        <f t="shared" si="11"/>
        <v>Thu</v>
      </c>
      <c r="MP4" s="3" t="str">
        <f t="shared" si="11"/>
        <v>Fri</v>
      </c>
      <c r="MQ4" s="3" t="str">
        <f t="shared" si="11"/>
        <v>Sat</v>
      </c>
      <c r="MR4" s="3" t="str">
        <f t="shared" si="11"/>
        <v>Sun</v>
      </c>
      <c r="MS4" s="3" t="str">
        <f t="shared" si="11"/>
        <v>Mon</v>
      </c>
      <c r="MT4" s="3" t="str">
        <f t="shared" si="11"/>
        <v>Tue</v>
      </c>
      <c r="MU4" s="3" t="str">
        <f t="shared" si="11"/>
        <v>Wed</v>
      </c>
      <c r="MV4" s="3" t="str">
        <f t="shared" si="11"/>
        <v>Thu</v>
      </c>
      <c r="MW4" s="3" t="str">
        <f t="shared" si="11"/>
        <v>Fri</v>
      </c>
      <c r="MX4" s="3" t="str">
        <f t="shared" si="11"/>
        <v>Sat</v>
      </c>
      <c r="MY4" s="3" t="str">
        <f t="shared" si="11"/>
        <v>Sun</v>
      </c>
      <c r="MZ4" s="3" t="str">
        <f t="shared" si="11"/>
        <v>Mon</v>
      </c>
      <c r="NA4" s="3" t="str">
        <f t="shared" si="11"/>
        <v>Tue</v>
      </c>
      <c r="NB4" s="3" t="str">
        <f t="shared" si="11"/>
        <v>Wed</v>
      </c>
      <c r="NC4" s="3"/>
      <c r="ND4" s="3"/>
      <c r="NE4" s="3"/>
      <c r="NF4" s="3"/>
      <c r="NG4" s="3"/>
      <c r="NH4" s="3"/>
      <c r="NI4" s="3"/>
      <c r="NJ4" s="3"/>
    </row>
    <row r="5" spans="2:374" s="5" customFormat="1" x14ac:dyDescent="0.25">
      <c r="B5" s="5" t="s">
        <v>17</v>
      </c>
    </row>
    <row r="32" spans="2:3" x14ac:dyDescent="0.25">
      <c r="B32" s="1" t="s">
        <v>17</v>
      </c>
      <c r="C32" s="1" t="s">
        <v>22</v>
      </c>
    </row>
    <row r="33" spans="2:3" x14ac:dyDescent="0.25">
      <c r="B33" s="1" t="s">
        <v>18</v>
      </c>
      <c r="C33" s="1" t="s">
        <v>23</v>
      </c>
    </row>
    <row r="34" spans="2:3" x14ac:dyDescent="0.25">
      <c r="B34" s="1" t="s">
        <v>19</v>
      </c>
    </row>
    <row r="35" spans="2:3" x14ac:dyDescent="0.25">
      <c r="B35" s="1" t="s">
        <v>20</v>
      </c>
    </row>
    <row r="36" spans="2:3" x14ac:dyDescent="0.25">
      <c r="B36" s="1" t="s">
        <v>22</v>
      </c>
    </row>
    <row r="37" spans="2:3" x14ac:dyDescent="0.25">
      <c r="B37" s="1" t="s">
        <v>23</v>
      </c>
    </row>
  </sheetData>
  <conditionalFormatting sqref="A1:XFD1048576">
    <cfRule type="containsText" dxfId="23" priority="1" operator="containsText" text="Sun">
      <formula>NOT(ISERROR(SEARCH("Sun",A1)))</formula>
    </cfRule>
    <cfRule type="containsText" dxfId="22" priority="2" operator="containsText" text="Sat">
      <formula>NOT(ISERROR(SEARCH("Sat",A1)))</formula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Message" error="Select value from Drop Down only" xr:uid="{9AA74A3D-A354-4817-8904-9298BFC6DF4C}">
          <x14:formula1>
            <xm:f>IF(SUM(Summary!B31:B34)&lt;2,$B32:$B37,$C32:$C33)</xm:f>
          </x14:formula1>
          <xm:sqref>B5:NB5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3990C4-4909-48FF-A589-DAEB2D99153A}">
  <dimension ref="B1:NJ37"/>
  <sheetViews>
    <sheetView workbookViewId="0">
      <selection activeCell="J61" sqref="J61"/>
    </sheetView>
  </sheetViews>
  <sheetFormatPr defaultRowHeight="15" x14ac:dyDescent="0.25"/>
  <cols>
    <col min="1" max="1" width="9.140625" style="1"/>
    <col min="2" max="366" width="10.42578125" style="1" bestFit="1" customWidth="1"/>
    <col min="367" max="16384" width="9.140625" style="1"/>
  </cols>
  <sheetData>
    <row r="1" spans="2:374" ht="16.5" customHeight="1" x14ac:dyDescent="0.25"/>
    <row r="2" spans="2:374" x14ac:dyDescent="0.25">
      <c r="B2" s="2">
        <v>45658</v>
      </c>
      <c r="C2" s="2">
        <v>45659</v>
      </c>
      <c r="D2" s="2">
        <v>45660</v>
      </c>
      <c r="E2" s="2">
        <v>45661</v>
      </c>
      <c r="F2" s="2">
        <v>45662</v>
      </c>
      <c r="G2" s="2">
        <v>45663</v>
      </c>
      <c r="H2" s="2">
        <v>45664</v>
      </c>
      <c r="I2" s="2">
        <v>45665</v>
      </c>
      <c r="J2" s="2">
        <v>45666</v>
      </c>
      <c r="K2" s="2">
        <v>45667</v>
      </c>
      <c r="L2" s="2">
        <v>45668</v>
      </c>
      <c r="M2" s="2">
        <v>45669</v>
      </c>
      <c r="N2" s="2">
        <v>45670</v>
      </c>
      <c r="O2" s="2">
        <v>45671</v>
      </c>
      <c r="P2" s="2">
        <v>45672</v>
      </c>
      <c r="Q2" s="2">
        <v>45673</v>
      </c>
      <c r="R2" s="2">
        <v>45674</v>
      </c>
      <c r="S2" s="2">
        <v>45675</v>
      </c>
      <c r="T2" s="2">
        <v>45676</v>
      </c>
      <c r="U2" s="2">
        <v>45677</v>
      </c>
      <c r="V2" s="2">
        <v>45678</v>
      </c>
      <c r="W2" s="2">
        <v>45679</v>
      </c>
      <c r="X2" s="2">
        <v>45680</v>
      </c>
      <c r="Y2" s="2">
        <v>45681</v>
      </c>
      <c r="Z2" s="2">
        <v>45682</v>
      </c>
      <c r="AA2" s="2">
        <v>45683</v>
      </c>
      <c r="AB2" s="2">
        <v>45684</v>
      </c>
      <c r="AC2" s="2">
        <v>45685</v>
      </c>
      <c r="AD2" s="2">
        <v>45686</v>
      </c>
      <c r="AE2" s="2">
        <v>45687</v>
      </c>
      <c r="AF2" s="2">
        <v>45688</v>
      </c>
      <c r="AG2" s="2">
        <v>45689</v>
      </c>
      <c r="AH2" s="2">
        <v>45690</v>
      </c>
      <c r="AI2" s="2">
        <v>45691</v>
      </c>
      <c r="AJ2" s="2">
        <v>45692</v>
      </c>
      <c r="AK2" s="2">
        <v>45693</v>
      </c>
      <c r="AL2" s="2">
        <v>45694</v>
      </c>
      <c r="AM2" s="2">
        <v>45695</v>
      </c>
      <c r="AN2" s="2">
        <v>45696</v>
      </c>
      <c r="AO2" s="2">
        <v>45697</v>
      </c>
      <c r="AP2" s="2">
        <v>45698</v>
      </c>
      <c r="AQ2" s="2">
        <v>45699</v>
      </c>
      <c r="AR2" s="2">
        <v>45700</v>
      </c>
      <c r="AS2" s="2">
        <v>45701</v>
      </c>
      <c r="AT2" s="2">
        <v>45702</v>
      </c>
      <c r="AU2" s="2">
        <v>45703</v>
      </c>
      <c r="AV2" s="2">
        <v>45704</v>
      </c>
      <c r="AW2" s="2">
        <v>45705</v>
      </c>
      <c r="AX2" s="2">
        <v>45706</v>
      </c>
      <c r="AY2" s="2">
        <v>45707</v>
      </c>
      <c r="AZ2" s="2">
        <v>45708</v>
      </c>
      <c r="BA2" s="2">
        <v>45709</v>
      </c>
      <c r="BB2" s="2">
        <v>45710</v>
      </c>
      <c r="BC2" s="2">
        <v>45711</v>
      </c>
      <c r="BD2" s="2">
        <v>45712</v>
      </c>
      <c r="BE2" s="2">
        <v>45713</v>
      </c>
      <c r="BF2" s="2">
        <v>45714</v>
      </c>
      <c r="BG2" s="2">
        <v>45715</v>
      </c>
      <c r="BH2" s="2">
        <v>45716</v>
      </c>
      <c r="BI2" s="2">
        <v>45717</v>
      </c>
      <c r="BJ2" s="2">
        <v>45718</v>
      </c>
      <c r="BK2" s="2">
        <v>45719</v>
      </c>
      <c r="BL2" s="2">
        <v>45720</v>
      </c>
      <c r="BM2" s="2">
        <v>45721</v>
      </c>
      <c r="BN2" s="2">
        <v>45722</v>
      </c>
      <c r="BO2" s="2">
        <v>45723</v>
      </c>
      <c r="BP2" s="2">
        <v>45724</v>
      </c>
      <c r="BQ2" s="2">
        <v>45725</v>
      </c>
      <c r="BR2" s="2">
        <v>45726</v>
      </c>
      <c r="BS2" s="2">
        <v>45727</v>
      </c>
      <c r="BT2" s="2">
        <v>45728</v>
      </c>
      <c r="BU2" s="2">
        <v>45729</v>
      </c>
      <c r="BV2" s="2">
        <v>45730</v>
      </c>
      <c r="BW2" s="2">
        <v>45731</v>
      </c>
      <c r="BX2" s="2">
        <v>45732</v>
      </c>
      <c r="BY2" s="2">
        <v>45733</v>
      </c>
      <c r="BZ2" s="2">
        <v>45734</v>
      </c>
      <c r="CA2" s="2">
        <v>45735</v>
      </c>
      <c r="CB2" s="2">
        <v>45736</v>
      </c>
      <c r="CC2" s="2">
        <v>45737</v>
      </c>
      <c r="CD2" s="2">
        <v>45738</v>
      </c>
      <c r="CE2" s="2">
        <v>45739</v>
      </c>
      <c r="CF2" s="2">
        <v>45740</v>
      </c>
      <c r="CG2" s="2">
        <v>45741</v>
      </c>
      <c r="CH2" s="2">
        <v>45742</v>
      </c>
      <c r="CI2" s="2">
        <v>45743</v>
      </c>
      <c r="CJ2" s="2">
        <v>45744</v>
      </c>
      <c r="CK2" s="2">
        <v>45745</v>
      </c>
      <c r="CL2" s="2">
        <v>45746</v>
      </c>
      <c r="CM2" s="2">
        <v>45747</v>
      </c>
      <c r="CN2" s="2">
        <v>45748</v>
      </c>
      <c r="CO2" s="2">
        <v>45749</v>
      </c>
      <c r="CP2" s="2">
        <v>45750</v>
      </c>
      <c r="CQ2" s="2">
        <v>45751</v>
      </c>
      <c r="CR2" s="2">
        <v>45752</v>
      </c>
      <c r="CS2" s="2">
        <v>45753</v>
      </c>
      <c r="CT2" s="2">
        <v>45754</v>
      </c>
      <c r="CU2" s="2">
        <v>45755</v>
      </c>
      <c r="CV2" s="2">
        <v>45756</v>
      </c>
      <c r="CW2" s="2">
        <v>45757</v>
      </c>
      <c r="CX2" s="2">
        <v>45758</v>
      </c>
      <c r="CY2" s="2">
        <v>45759</v>
      </c>
      <c r="CZ2" s="2">
        <v>45760</v>
      </c>
      <c r="DA2" s="2">
        <v>45761</v>
      </c>
      <c r="DB2" s="2">
        <v>45762</v>
      </c>
      <c r="DC2" s="2">
        <v>45763</v>
      </c>
      <c r="DD2" s="2">
        <v>45764</v>
      </c>
      <c r="DE2" s="2">
        <v>45765</v>
      </c>
      <c r="DF2" s="2">
        <v>45766</v>
      </c>
      <c r="DG2" s="2">
        <v>45767</v>
      </c>
      <c r="DH2" s="2">
        <v>45768</v>
      </c>
      <c r="DI2" s="2">
        <v>45769</v>
      </c>
      <c r="DJ2" s="2">
        <v>45770</v>
      </c>
      <c r="DK2" s="2">
        <v>45771</v>
      </c>
      <c r="DL2" s="2">
        <v>45772</v>
      </c>
      <c r="DM2" s="2">
        <v>45773</v>
      </c>
      <c r="DN2" s="2">
        <v>45774</v>
      </c>
      <c r="DO2" s="2">
        <v>45775</v>
      </c>
      <c r="DP2" s="2">
        <v>45776</v>
      </c>
      <c r="DQ2" s="2">
        <v>45777</v>
      </c>
      <c r="DR2" s="2">
        <v>45778</v>
      </c>
      <c r="DS2" s="2">
        <v>45779</v>
      </c>
      <c r="DT2" s="2">
        <v>45780</v>
      </c>
      <c r="DU2" s="2">
        <v>45781</v>
      </c>
      <c r="DV2" s="2">
        <v>45782</v>
      </c>
      <c r="DW2" s="2">
        <v>45783</v>
      </c>
      <c r="DX2" s="2">
        <v>45784</v>
      </c>
      <c r="DY2" s="2">
        <v>45785</v>
      </c>
      <c r="DZ2" s="2">
        <v>45786</v>
      </c>
      <c r="EA2" s="2">
        <v>45787</v>
      </c>
      <c r="EB2" s="2">
        <v>45788</v>
      </c>
      <c r="EC2" s="2">
        <v>45789</v>
      </c>
      <c r="ED2" s="2">
        <v>45790</v>
      </c>
      <c r="EE2" s="2">
        <v>45791</v>
      </c>
      <c r="EF2" s="2">
        <v>45792</v>
      </c>
      <c r="EG2" s="2">
        <v>45793</v>
      </c>
      <c r="EH2" s="2">
        <v>45794</v>
      </c>
      <c r="EI2" s="2">
        <v>45795</v>
      </c>
      <c r="EJ2" s="2">
        <v>45796</v>
      </c>
      <c r="EK2" s="2">
        <v>45797</v>
      </c>
      <c r="EL2" s="2">
        <v>45798</v>
      </c>
      <c r="EM2" s="2">
        <v>45799</v>
      </c>
      <c r="EN2" s="2">
        <v>45800</v>
      </c>
      <c r="EO2" s="2">
        <v>45801</v>
      </c>
      <c r="EP2" s="2">
        <v>45802</v>
      </c>
      <c r="EQ2" s="2">
        <v>45803</v>
      </c>
      <c r="ER2" s="2">
        <v>45804</v>
      </c>
      <c r="ES2" s="2">
        <v>45805</v>
      </c>
      <c r="ET2" s="2">
        <v>45806</v>
      </c>
      <c r="EU2" s="2">
        <v>45807</v>
      </c>
      <c r="EV2" s="2">
        <v>45808</v>
      </c>
      <c r="EW2" s="2">
        <v>45809</v>
      </c>
      <c r="EX2" s="2">
        <v>45810</v>
      </c>
      <c r="EY2" s="2">
        <v>45811</v>
      </c>
      <c r="EZ2" s="2">
        <v>45812</v>
      </c>
      <c r="FA2" s="2">
        <v>45813</v>
      </c>
      <c r="FB2" s="2">
        <v>45814</v>
      </c>
      <c r="FC2" s="2">
        <v>45815</v>
      </c>
      <c r="FD2" s="2">
        <v>45816</v>
      </c>
      <c r="FE2" s="2">
        <v>45817</v>
      </c>
      <c r="FF2" s="2">
        <v>45818</v>
      </c>
      <c r="FG2" s="2">
        <v>45819</v>
      </c>
      <c r="FH2" s="2">
        <v>45820</v>
      </c>
      <c r="FI2" s="2">
        <v>45821</v>
      </c>
      <c r="FJ2" s="2">
        <v>45822</v>
      </c>
      <c r="FK2" s="2">
        <v>45823</v>
      </c>
      <c r="FL2" s="2">
        <v>45824</v>
      </c>
      <c r="FM2" s="2">
        <v>45825</v>
      </c>
      <c r="FN2" s="2">
        <v>45826</v>
      </c>
      <c r="FO2" s="2">
        <v>45827</v>
      </c>
      <c r="FP2" s="2">
        <v>45828</v>
      </c>
      <c r="FQ2" s="2">
        <v>45829</v>
      </c>
      <c r="FR2" s="2">
        <v>45830</v>
      </c>
      <c r="FS2" s="2">
        <v>45831</v>
      </c>
      <c r="FT2" s="2">
        <v>45832</v>
      </c>
      <c r="FU2" s="2">
        <v>45833</v>
      </c>
      <c r="FV2" s="2">
        <v>45834</v>
      </c>
      <c r="FW2" s="2">
        <v>45835</v>
      </c>
      <c r="FX2" s="2">
        <v>45836</v>
      </c>
      <c r="FY2" s="2">
        <v>45837</v>
      </c>
      <c r="FZ2" s="2">
        <v>45838</v>
      </c>
      <c r="GA2" s="2">
        <v>45839</v>
      </c>
      <c r="GB2" s="2">
        <v>45840</v>
      </c>
      <c r="GC2" s="2">
        <v>45841</v>
      </c>
      <c r="GD2" s="2">
        <v>45842</v>
      </c>
      <c r="GE2" s="2">
        <v>45843</v>
      </c>
      <c r="GF2" s="2">
        <v>45844</v>
      </c>
      <c r="GG2" s="2">
        <v>45845</v>
      </c>
      <c r="GH2" s="2">
        <v>45846</v>
      </c>
      <c r="GI2" s="2">
        <v>45847</v>
      </c>
      <c r="GJ2" s="2">
        <v>45848</v>
      </c>
      <c r="GK2" s="2">
        <v>45849</v>
      </c>
      <c r="GL2" s="2">
        <v>45850</v>
      </c>
      <c r="GM2" s="2">
        <v>45851</v>
      </c>
      <c r="GN2" s="2">
        <v>45852</v>
      </c>
      <c r="GO2" s="2">
        <v>45853</v>
      </c>
      <c r="GP2" s="2">
        <v>45854</v>
      </c>
      <c r="GQ2" s="2">
        <v>45855</v>
      </c>
      <c r="GR2" s="2">
        <v>45856</v>
      </c>
      <c r="GS2" s="2">
        <v>45857</v>
      </c>
      <c r="GT2" s="2">
        <v>45858</v>
      </c>
      <c r="GU2" s="2">
        <v>45859</v>
      </c>
      <c r="GV2" s="2">
        <v>45860</v>
      </c>
      <c r="GW2" s="2">
        <v>45861</v>
      </c>
      <c r="GX2" s="2">
        <v>45862</v>
      </c>
      <c r="GY2" s="2">
        <v>45863</v>
      </c>
      <c r="GZ2" s="2">
        <v>45864</v>
      </c>
      <c r="HA2" s="2">
        <v>45865</v>
      </c>
      <c r="HB2" s="2">
        <v>45866</v>
      </c>
      <c r="HC2" s="2">
        <v>45867</v>
      </c>
      <c r="HD2" s="2">
        <v>45868</v>
      </c>
      <c r="HE2" s="2">
        <v>45869</v>
      </c>
      <c r="HF2" s="2">
        <v>45870</v>
      </c>
      <c r="HG2" s="2">
        <v>45871</v>
      </c>
      <c r="HH2" s="2">
        <v>45872</v>
      </c>
      <c r="HI2" s="2">
        <v>45873</v>
      </c>
      <c r="HJ2" s="2">
        <v>45874</v>
      </c>
      <c r="HK2" s="2">
        <v>45875</v>
      </c>
      <c r="HL2" s="2">
        <v>45876</v>
      </c>
      <c r="HM2" s="2">
        <v>45877</v>
      </c>
      <c r="HN2" s="2">
        <v>45878</v>
      </c>
      <c r="HO2" s="2">
        <v>45879</v>
      </c>
      <c r="HP2" s="2">
        <v>45880</v>
      </c>
      <c r="HQ2" s="2">
        <v>45881</v>
      </c>
      <c r="HR2" s="2">
        <v>45882</v>
      </c>
      <c r="HS2" s="2">
        <v>45883</v>
      </c>
      <c r="HT2" s="2">
        <v>45884</v>
      </c>
      <c r="HU2" s="2">
        <v>45885</v>
      </c>
      <c r="HV2" s="2">
        <v>45886</v>
      </c>
      <c r="HW2" s="2">
        <v>45887</v>
      </c>
      <c r="HX2" s="2">
        <v>45888</v>
      </c>
      <c r="HY2" s="2">
        <v>45889</v>
      </c>
      <c r="HZ2" s="2">
        <v>45890</v>
      </c>
      <c r="IA2" s="2">
        <v>45891</v>
      </c>
      <c r="IB2" s="2">
        <v>45892</v>
      </c>
      <c r="IC2" s="2">
        <v>45893</v>
      </c>
      <c r="ID2" s="2">
        <v>45894</v>
      </c>
      <c r="IE2" s="2">
        <v>45895</v>
      </c>
      <c r="IF2" s="2">
        <v>45896</v>
      </c>
      <c r="IG2" s="2">
        <v>45897</v>
      </c>
      <c r="IH2" s="2">
        <v>45898</v>
      </c>
      <c r="II2" s="2">
        <v>45899</v>
      </c>
      <c r="IJ2" s="2">
        <v>45900</v>
      </c>
      <c r="IK2" s="2">
        <v>45901</v>
      </c>
      <c r="IL2" s="2">
        <v>45902</v>
      </c>
      <c r="IM2" s="2">
        <v>45903</v>
      </c>
      <c r="IN2" s="2">
        <v>45904</v>
      </c>
      <c r="IO2" s="2">
        <v>45905</v>
      </c>
      <c r="IP2" s="2">
        <v>45906</v>
      </c>
      <c r="IQ2" s="2">
        <v>45907</v>
      </c>
      <c r="IR2" s="2">
        <v>45908</v>
      </c>
      <c r="IS2" s="2">
        <v>45909</v>
      </c>
      <c r="IT2" s="2">
        <v>45910</v>
      </c>
      <c r="IU2" s="2">
        <v>45911</v>
      </c>
      <c r="IV2" s="2">
        <v>45912</v>
      </c>
      <c r="IW2" s="2">
        <v>45913</v>
      </c>
      <c r="IX2" s="2">
        <v>45914</v>
      </c>
      <c r="IY2" s="2">
        <v>45915</v>
      </c>
      <c r="IZ2" s="2">
        <v>45916</v>
      </c>
      <c r="JA2" s="2">
        <v>45917</v>
      </c>
      <c r="JB2" s="2">
        <v>45918</v>
      </c>
      <c r="JC2" s="2">
        <v>45919</v>
      </c>
      <c r="JD2" s="2">
        <v>45920</v>
      </c>
      <c r="JE2" s="2">
        <v>45921</v>
      </c>
      <c r="JF2" s="2">
        <v>45922</v>
      </c>
      <c r="JG2" s="2">
        <v>45923</v>
      </c>
      <c r="JH2" s="2">
        <v>45924</v>
      </c>
      <c r="JI2" s="2">
        <v>45925</v>
      </c>
      <c r="JJ2" s="2">
        <v>45926</v>
      </c>
      <c r="JK2" s="2">
        <v>45927</v>
      </c>
      <c r="JL2" s="2">
        <v>45928</v>
      </c>
      <c r="JM2" s="2">
        <v>45929</v>
      </c>
      <c r="JN2" s="2">
        <v>45930</v>
      </c>
      <c r="JO2" s="2">
        <v>45931</v>
      </c>
      <c r="JP2" s="2">
        <v>45932</v>
      </c>
      <c r="JQ2" s="2">
        <v>45933</v>
      </c>
      <c r="JR2" s="2">
        <v>45934</v>
      </c>
      <c r="JS2" s="2">
        <v>45935</v>
      </c>
      <c r="JT2" s="2">
        <v>45936</v>
      </c>
      <c r="JU2" s="2">
        <v>45937</v>
      </c>
      <c r="JV2" s="2">
        <v>45938</v>
      </c>
      <c r="JW2" s="2">
        <v>45939</v>
      </c>
      <c r="JX2" s="2">
        <v>45940</v>
      </c>
      <c r="JY2" s="2">
        <v>45941</v>
      </c>
      <c r="JZ2" s="2">
        <v>45942</v>
      </c>
      <c r="KA2" s="2">
        <v>45943</v>
      </c>
      <c r="KB2" s="2">
        <v>45944</v>
      </c>
      <c r="KC2" s="2">
        <v>45945</v>
      </c>
      <c r="KD2" s="2">
        <v>45946</v>
      </c>
      <c r="KE2" s="2">
        <v>45947</v>
      </c>
      <c r="KF2" s="2">
        <v>45948</v>
      </c>
      <c r="KG2" s="2">
        <v>45949</v>
      </c>
      <c r="KH2" s="2">
        <v>45950</v>
      </c>
      <c r="KI2" s="2">
        <v>45951</v>
      </c>
      <c r="KJ2" s="2">
        <v>45952</v>
      </c>
      <c r="KK2" s="2">
        <v>45953</v>
      </c>
      <c r="KL2" s="2">
        <v>45954</v>
      </c>
      <c r="KM2" s="2">
        <v>45955</v>
      </c>
      <c r="KN2" s="2">
        <v>45956</v>
      </c>
      <c r="KO2" s="2">
        <v>45957</v>
      </c>
      <c r="KP2" s="2">
        <v>45958</v>
      </c>
      <c r="KQ2" s="2">
        <v>45959</v>
      </c>
      <c r="KR2" s="2">
        <v>45960</v>
      </c>
      <c r="KS2" s="2">
        <v>45961</v>
      </c>
      <c r="KT2" s="2">
        <v>45962</v>
      </c>
      <c r="KU2" s="2">
        <v>45963</v>
      </c>
      <c r="KV2" s="2">
        <v>45964</v>
      </c>
      <c r="KW2" s="2">
        <v>45965</v>
      </c>
      <c r="KX2" s="2">
        <v>45966</v>
      </c>
      <c r="KY2" s="2">
        <v>45967</v>
      </c>
      <c r="KZ2" s="2">
        <v>45968</v>
      </c>
      <c r="LA2" s="2">
        <v>45969</v>
      </c>
      <c r="LB2" s="2">
        <v>45970</v>
      </c>
      <c r="LC2" s="2">
        <v>45971</v>
      </c>
      <c r="LD2" s="2">
        <v>45972</v>
      </c>
      <c r="LE2" s="2">
        <v>45973</v>
      </c>
      <c r="LF2" s="2">
        <v>45974</v>
      </c>
      <c r="LG2" s="2">
        <v>45975</v>
      </c>
      <c r="LH2" s="2">
        <v>45976</v>
      </c>
      <c r="LI2" s="2">
        <v>45977</v>
      </c>
      <c r="LJ2" s="2">
        <v>45978</v>
      </c>
      <c r="LK2" s="2">
        <v>45979</v>
      </c>
      <c r="LL2" s="2">
        <v>45980</v>
      </c>
      <c r="LM2" s="2">
        <v>45981</v>
      </c>
      <c r="LN2" s="2">
        <v>45982</v>
      </c>
      <c r="LO2" s="2">
        <v>45983</v>
      </c>
      <c r="LP2" s="2">
        <v>45984</v>
      </c>
      <c r="LQ2" s="2">
        <v>45985</v>
      </c>
      <c r="LR2" s="2">
        <v>45986</v>
      </c>
      <c r="LS2" s="2">
        <v>45987</v>
      </c>
      <c r="LT2" s="2">
        <v>45988</v>
      </c>
      <c r="LU2" s="2">
        <v>45989</v>
      </c>
      <c r="LV2" s="2">
        <v>45990</v>
      </c>
      <c r="LW2" s="2">
        <v>45991</v>
      </c>
      <c r="LX2" s="2">
        <v>45992</v>
      </c>
      <c r="LY2" s="2">
        <v>45993</v>
      </c>
      <c r="LZ2" s="2">
        <v>45994</v>
      </c>
      <c r="MA2" s="2">
        <v>45995</v>
      </c>
      <c r="MB2" s="2">
        <v>45996</v>
      </c>
      <c r="MC2" s="2">
        <v>45997</v>
      </c>
      <c r="MD2" s="2">
        <v>45998</v>
      </c>
      <c r="ME2" s="2">
        <v>45999</v>
      </c>
      <c r="MF2" s="2">
        <v>46000</v>
      </c>
      <c r="MG2" s="2">
        <v>46001</v>
      </c>
      <c r="MH2" s="2">
        <v>46002</v>
      </c>
      <c r="MI2" s="2">
        <v>46003</v>
      </c>
      <c r="MJ2" s="2">
        <v>46004</v>
      </c>
      <c r="MK2" s="2">
        <v>46005</v>
      </c>
      <c r="ML2" s="2">
        <v>46006</v>
      </c>
      <c r="MM2" s="2">
        <v>46007</v>
      </c>
      <c r="MN2" s="2">
        <v>46008</v>
      </c>
      <c r="MO2" s="2">
        <v>46009</v>
      </c>
      <c r="MP2" s="2">
        <v>46010</v>
      </c>
      <c r="MQ2" s="2">
        <v>46011</v>
      </c>
      <c r="MR2" s="2">
        <v>46012</v>
      </c>
      <c r="MS2" s="2">
        <v>46013</v>
      </c>
      <c r="MT2" s="2">
        <v>46014</v>
      </c>
      <c r="MU2" s="2">
        <v>46015</v>
      </c>
      <c r="MV2" s="2">
        <v>46016</v>
      </c>
      <c r="MW2" s="2">
        <v>46017</v>
      </c>
      <c r="MX2" s="2">
        <v>46018</v>
      </c>
      <c r="MY2" s="2">
        <v>46019</v>
      </c>
      <c r="MZ2" s="2">
        <v>46020</v>
      </c>
      <c r="NA2" s="2">
        <v>46021</v>
      </c>
      <c r="NB2" s="2">
        <v>46022</v>
      </c>
      <c r="NC2" s="2"/>
      <c r="ND2" s="2"/>
      <c r="NE2" s="2"/>
      <c r="NF2" s="2"/>
      <c r="NG2" s="2"/>
      <c r="NH2" s="2"/>
      <c r="NI2" s="2"/>
      <c r="NJ2" s="2"/>
    </row>
    <row r="3" spans="2:374" x14ac:dyDescent="0.25">
      <c r="B3" s="3" t="str">
        <f>TEXT(B2,"MMM")</f>
        <v>Jan</v>
      </c>
      <c r="C3" s="3" t="str">
        <f t="shared" ref="C3:BN3" si="0">TEXT(C2,"MMM")</f>
        <v>Jan</v>
      </c>
      <c r="D3" s="3" t="str">
        <f t="shared" si="0"/>
        <v>Jan</v>
      </c>
      <c r="E3" s="3" t="str">
        <f t="shared" si="0"/>
        <v>Jan</v>
      </c>
      <c r="F3" s="3" t="str">
        <f t="shared" si="0"/>
        <v>Jan</v>
      </c>
      <c r="G3" s="3" t="str">
        <f t="shared" si="0"/>
        <v>Jan</v>
      </c>
      <c r="H3" s="3" t="str">
        <f t="shared" si="0"/>
        <v>Jan</v>
      </c>
      <c r="I3" s="3" t="str">
        <f t="shared" si="0"/>
        <v>Jan</v>
      </c>
      <c r="J3" s="3" t="str">
        <f t="shared" si="0"/>
        <v>Jan</v>
      </c>
      <c r="K3" s="3" t="str">
        <f t="shared" si="0"/>
        <v>Jan</v>
      </c>
      <c r="L3" s="3" t="str">
        <f t="shared" si="0"/>
        <v>Jan</v>
      </c>
      <c r="M3" s="3" t="str">
        <f t="shared" si="0"/>
        <v>Jan</v>
      </c>
      <c r="N3" s="3" t="str">
        <f t="shared" si="0"/>
        <v>Jan</v>
      </c>
      <c r="O3" s="3" t="str">
        <f t="shared" si="0"/>
        <v>Jan</v>
      </c>
      <c r="P3" s="3" t="str">
        <f t="shared" si="0"/>
        <v>Jan</v>
      </c>
      <c r="Q3" s="3" t="str">
        <f t="shared" si="0"/>
        <v>Jan</v>
      </c>
      <c r="R3" s="3" t="str">
        <f t="shared" si="0"/>
        <v>Jan</v>
      </c>
      <c r="S3" s="3" t="str">
        <f t="shared" si="0"/>
        <v>Jan</v>
      </c>
      <c r="T3" s="3" t="str">
        <f t="shared" si="0"/>
        <v>Jan</v>
      </c>
      <c r="U3" s="3" t="str">
        <f t="shared" si="0"/>
        <v>Jan</v>
      </c>
      <c r="V3" s="3" t="str">
        <f t="shared" si="0"/>
        <v>Jan</v>
      </c>
      <c r="W3" s="3" t="str">
        <f t="shared" si="0"/>
        <v>Jan</v>
      </c>
      <c r="X3" s="3" t="str">
        <f t="shared" si="0"/>
        <v>Jan</v>
      </c>
      <c r="Y3" s="3" t="str">
        <f t="shared" si="0"/>
        <v>Jan</v>
      </c>
      <c r="Z3" s="3" t="str">
        <f t="shared" si="0"/>
        <v>Jan</v>
      </c>
      <c r="AA3" s="3" t="str">
        <f t="shared" si="0"/>
        <v>Jan</v>
      </c>
      <c r="AB3" s="3" t="str">
        <f t="shared" si="0"/>
        <v>Jan</v>
      </c>
      <c r="AC3" s="3" t="str">
        <f t="shared" si="0"/>
        <v>Jan</v>
      </c>
      <c r="AD3" s="3" t="str">
        <f t="shared" si="0"/>
        <v>Jan</v>
      </c>
      <c r="AE3" s="3" t="str">
        <f t="shared" si="0"/>
        <v>Jan</v>
      </c>
      <c r="AF3" s="3" t="str">
        <f t="shared" si="0"/>
        <v>Jan</v>
      </c>
      <c r="AG3" s="3" t="str">
        <f t="shared" si="0"/>
        <v>Feb</v>
      </c>
      <c r="AH3" s="3" t="str">
        <f t="shared" si="0"/>
        <v>Feb</v>
      </c>
      <c r="AI3" s="3" t="str">
        <f t="shared" si="0"/>
        <v>Feb</v>
      </c>
      <c r="AJ3" s="3" t="str">
        <f t="shared" si="0"/>
        <v>Feb</v>
      </c>
      <c r="AK3" s="3" t="str">
        <f t="shared" si="0"/>
        <v>Feb</v>
      </c>
      <c r="AL3" s="3" t="str">
        <f t="shared" si="0"/>
        <v>Feb</v>
      </c>
      <c r="AM3" s="3" t="str">
        <f t="shared" si="0"/>
        <v>Feb</v>
      </c>
      <c r="AN3" s="3" t="str">
        <f t="shared" si="0"/>
        <v>Feb</v>
      </c>
      <c r="AO3" s="3" t="str">
        <f t="shared" si="0"/>
        <v>Feb</v>
      </c>
      <c r="AP3" s="3" t="str">
        <f t="shared" si="0"/>
        <v>Feb</v>
      </c>
      <c r="AQ3" s="3" t="str">
        <f t="shared" si="0"/>
        <v>Feb</v>
      </c>
      <c r="AR3" s="3" t="str">
        <f t="shared" si="0"/>
        <v>Feb</v>
      </c>
      <c r="AS3" s="3" t="str">
        <f t="shared" si="0"/>
        <v>Feb</v>
      </c>
      <c r="AT3" s="3" t="str">
        <f t="shared" si="0"/>
        <v>Feb</v>
      </c>
      <c r="AU3" s="3" t="str">
        <f t="shared" si="0"/>
        <v>Feb</v>
      </c>
      <c r="AV3" s="3" t="str">
        <f t="shared" si="0"/>
        <v>Feb</v>
      </c>
      <c r="AW3" s="3" t="str">
        <f t="shared" si="0"/>
        <v>Feb</v>
      </c>
      <c r="AX3" s="3" t="str">
        <f t="shared" si="0"/>
        <v>Feb</v>
      </c>
      <c r="AY3" s="3" t="str">
        <f t="shared" si="0"/>
        <v>Feb</v>
      </c>
      <c r="AZ3" s="3" t="str">
        <f t="shared" si="0"/>
        <v>Feb</v>
      </c>
      <c r="BA3" s="3" t="str">
        <f t="shared" si="0"/>
        <v>Feb</v>
      </c>
      <c r="BB3" s="3" t="str">
        <f t="shared" si="0"/>
        <v>Feb</v>
      </c>
      <c r="BC3" s="3" t="str">
        <f t="shared" si="0"/>
        <v>Feb</v>
      </c>
      <c r="BD3" s="3" t="str">
        <f t="shared" si="0"/>
        <v>Feb</v>
      </c>
      <c r="BE3" s="3" t="str">
        <f t="shared" si="0"/>
        <v>Feb</v>
      </c>
      <c r="BF3" s="3" t="str">
        <f t="shared" si="0"/>
        <v>Feb</v>
      </c>
      <c r="BG3" s="3" t="str">
        <f t="shared" si="0"/>
        <v>Feb</v>
      </c>
      <c r="BH3" s="3" t="str">
        <f t="shared" si="0"/>
        <v>Feb</v>
      </c>
      <c r="BI3" s="3" t="str">
        <f t="shared" si="0"/>
        <v>Mar</v>
      </c>
      <c r="BJ3" s="3" t="str">
        <f t="shared" si="0"/>
        <v>Mar</v>
      </c>
      <c r="BK3" s="3" t="str">
        <f t="shared" si="0"/>
        <v>Mar</v>
      </c>
      <c r="BL3" s="3" t="str">
        <f t="shared" si="0"/>
        <v>Mar</v>
      </c>
      <c r="BM3" s="3" t="str">
        <f t="shared" si="0"/>
        <v>Mar</v>
      </c>
      <c r="BN3" s="3" t="str">
        <f t="shared" si="0"/>
        <v>Mar</v>
      </c>
      <c r="BO3" s="3" t="str">
        <f t="shared" ref="BO3:DZ3" si="1">TEXT(BO2,"MMM")</f>
        <v>Mar</v>
      </c>
      <c r="BP3" s="3" t="str">
        <f t="shared" si="1"/>
        <v>Mar</v>
      </c>
      <c r="BQ3" s="3" t="str">
        <f t="shared" si="1"/>
        <v>Mar</v>
      </c>
      <c r="BR3" s="3" t="str">
        <f t="shared" si="1"/>
        <v>Mar</v>
      </c>
      <c r="BS3" s="3" t="str">
        <f t="shared" si="1"/>
        <v>Mar</v>
      </c>
      <c r="BT3" s="3" t="str">
        <f t="shared" si="1"/>
        <v>Mar</v>
      </c>
      <c r="BU3" s="3" t="str">
        <f t="shared" si="1"/>
        <v>Mar</v>
      </c>
      <c r="BV3" s="3" t="str">
        <f t="shared" si="1"/>
        <v>Mar</v>
      </c>
      <c r="BW3" s="3" t="str">
        <f t="shared" si="1"/>
        <v>Mar</v>
      </c>
      <c r="BX3" s="3" t="str">
        <f t="shared" si="1"/>
        <v>Mar</v>
      </c>
      <c r="BY3" s="3" t="str">
        <f t="shared" si="1"/>
        <v>Mar</v>
      </c>
      <c r="BZ3" s="3" t="str">
        <f t="shared" si="1"/>
        <v>Mar</v>
      </c>
      <c r="CA3" s="3" t="str">
        <f t="shared" si="1"/>
        <v>Mar</v>
      </c>
      <c r="CB3" s="3" t="str">
        <f t="shared" si="1"/>
        <v>Mar</v>
      </c>
      <c r="CC3" s="3" t="str">
        <f t="shared" si="1"/>
        <v>Mar</v>
      </c>
      <c r="CD3" s="3" t="str">
        <f t="shared" si="1"/>
        <v>Mar</v>
      </c>
      <c r="CE3" s="3" t="str">
        <f t="shared" si="1"/>
        <v>Mar</v>
      </c>
      <c r="CF3" s="3" t="str">
        <f t="shared" si="1"/>
        <v>Mar</v>
      </c>
      <c r="CG3" s="3" t="str">
        <f t="shared" si="1"/>
        <v>Mar</v>
      </c>
      <c r="CH3" s="3" t="str">
        <f t="shared" si="1"/>
        <v>Mar</v>
      </c>
      <c r="CI3" s="3" t="str">
        <f t="shared" si="1"/>
        <v>Mar</v>
      </c>
      <c r="CJ3" s="3" t="str">
        <f t="shared" si="1"/>
        <v>Mar</v>
      </c>
      <c r="CK3" s="3" t="str">
        <f t="shared" si="1"/>
        <v>Mar</v>
      </c>
      <c r="CL3" s="3" t="str">
        <f t="shared" si="1"/>
        <v>Mar</v>
      </c>
      <c r="CM3" s="3" t="str">
        <f t="shared" si="1"/>
        <v>Mar</v>
      </c>
      <c r="CN3" s="3" t="str">
        <f t="shared" si="1"/>
        <v>Apr</v>
      </c>
      <c r="CO3" s="3" t="str">
        <f t="shared" si="1"/>
        <v>Apr</v>
      </c>
      <c r="CP3" s="3" t="str">
        <f t="shared" si="1"/>
        <v>Apr</v>
      </c>
      <c r="CQ3" s="3" t="str">
        <f t="shared" si="1"/>
        <v>Apr</v>
      </c>
      <c r="CR3" s="3" t="str">
        <f t="shared" si="1"/>
        <v>Apr</v>
      </c>
      <c r="CS3" s="3" t="str">
        <f t="shared" si="1"/>
        <v>Apr</v>
      </c>
      <c r="CT3" s="3" t="str">
        <f t="shared" si="1"/>
        <v>Apr</v>
      </c>
      <c r="CU3" s="3" t="str">
        <f t="shared" si="1"/>
        <v>Apr</v>
      </c>
      <c r="CV3" s="3" t="str">
        <f t="shared" si="1"/>
        <v>Apr</v>
      </c>
      <c r="CW3" s="3" t="str">
        <f t="shared" si="1"/>
        <v>Apr</v>
      </c>
      <c r="CX3" s="3" t="str">
        <f t="shared" si="1"/>
        <v>Apr</v>
      </c>
      <c r="CY3" s="3" t="str">
        <f t="shared" si="1"/>
        <v>Apr</v>
      </c>
      <c r="CZ3" s="3" t="str">
        <f t="shared" si="1"/>
        <v>Apr</v>
      </c>
      <c r="DA3" s="3" t="str">
        <f t="shared" si="1"/>
        <v>Apr</v>
      </c>
      <c r="DB3" s="3" t="str">
        <f t="shared" si="1"/>
        <v>Apr</v>
      </c>
      <c r="DC3" s="3" t="str">
        <f t="shared" si="1"/>
        <v>Apr</v>
      </c>
      <c r="DD3" s="3" t="str">
        <f t="shared" si="1"/>
        <v>Apr</v>
      </c>
      <c r="DE3" s="3" t="str">
        <f t="shared" si="1"/>
        <v>Apr</v>
      </c>
      <c r="DF3" s="3" t="str">
        <f t="shared" si="1"/>
        <v>Apr</v>
      </c>
      <c r="DG3" s="3" t="str">
        <f t="shared" si="1"/>
        <v>Apr</v>
      </c>
      <c r="DH3" s="3" t="str">
        <f t="shared" si="1"/>
        <v>Apr</v>
      </c>
      <c r="DI3" s="3" t="str">
        <f t="shared" si="1"/>
        <v>Apr</v>
      </c>
      <c r="DJ3" s="3" t="str">
        <f t="shared" si="1"/>
        <v>Apr</v>
      </c>
      <c r="DK3" s="3" t="str">
        <f t="shared" si="1"/>
        <v>Apr</v>
      </c>
      <c r="DL3" s="3" t="str">
        <f t="shared" si="1"/>
        <v>Apr</v>
      </c>
      <c r="DM3" s="3" t="str">
        <f t="shared" si="1"/>
        <v>Apr</v>
      </c>
      <c r="DN3" s="3" t="str">
        <f t="shared" si="1"/>
        <v>Apr</v>
      </c>
      <c r="DO3" s="3" t="str">
        <f t="shared" si="1"/>
        <v>Apr</v>
      </c>
      <c r="DP3" s="3" t="str">
        <f t="shared" si="1"/>
        <v>Apr</v>
      </c>
      <c r="DQ3" s="3" t="str">
        <f t="shared" si="1"/>
        <v>Apr</v>
      </c>
      <c r="DR3" s="3" t="str">
        <f t="shared" si="1"/>
        <v>May</v>
      </c>
      <c r="DS3" s="3" t="str">
        <f t="shared" si="1"/>
        <v>May</v>
      </c>
      <c r="DT3" s="3" t="str">
        <f t="shared" si="1"/>
        <v>May</v>
      </c>
      <c r="DU3" s="3" t="str">
        <f t="shared" si="1"/>
        <v>May</v>
      </c>
      <c r="DV3" s="3" t="str">
        <f t="shared" si="1"/>
        <v>May</v>
      </c>
      <c r="DW3" s="3" t="str">
        <f t="shared" si="1"/>
        <v>May</v>
      </c>
      <c r="DX3" s="3" t="str">
        <f t="shared" si="1"/>
        <v>May</v>
      </c>
      <c r="DY3" s="3" t="str">
        <f t="shared" si="1"/>
        <v>May</v>
      </c>
      <c r="DZ3" s="3" t="str">
        <f t="shared" si="1"/>
        <v>May</v>
      </c>
      <c r="EA3" s="3" t="str">
        <f t="shared" ref="EA3:GL3" si="2">TEXT(EA2,"MMM")</f>
        <v>May</v>
      </c>
      <c r="EB3" s="3" t="str">
        <f t="shared" si="2"/>
        <v>May</v>
      </c>
      <c r="EC3" s="3" t="str">
        <f t="shared" si="2"/>
        <v>May</v>
      </c>
      <c r="ED3" s="3" t="str">
        <f t="shared" si="2"/>
        <v>May</v>
      </c>
      <c r="EE3" s="3" t="str">
        <f t="shared" si="2"/>
        <v>May</v>
      </c>
      <c r="EF3" s="3" t="str">
        <f t="shared" si="2"/>
        <v>May</v>
      </c>
      <c r="EG3" s="3" t="str">
        <f t="shared" si="2"/>
        <v>May</v>
      </c>
      <c r="EH3" s="3" t="str">
        <f t="shared" si="2"/>
        <v>May</v>
      </c>
      <c r="EI3" s="3" t="str">
        <f t="shared" si="2"/>
        <v>May</v>
      </c>
      <c r="EJ3" s="3" t="str">
        <f t="shared" si="2"/>
        <v>May</v>
      </c>
      <c r="EK3" s="3" t="str">
        <f t="shared" si="2"/>
        <v>May</v>
      </c>
      <c r="EL3" s="3" t="str">
        <f t="shared" si="2"/>
        <v>May</v>
      </c>
      <c r="EM3" s="3" t="str">
        <f t="shared" si="2"/>
        <v>May</v>
      </c>
      <c r="EN3" s="3" t="str">
        <f t="shared" si="2"/>
        <v>May</v>
      </c>
      <c r="EO3" s="3" t="str">
        <f t="shared" si="2"/>
        <v>May</v>
      </c>
      <c r="EP3" s="3" t="str">
        <f t="shared" si="2"/>
        <v>May</v>
      </c>
      <c r="EQ3" s="3" t="str">
        <f t="shared" si="2"/>
        <v>May</v>
      </c>
      <c r="ER3" s="3" t="str">
        <f t="shared" si="2"/>
        <v>May</v>
      </c>
      <c r="ES3" s="3" t="str">
        <f t="shared" si="2"/>
        <v>May</v>
      </c>
      <c r="ET3" s="3" t="str">
        <f t="shared" si="2"/>
        <v>May</v>
      </c>
      <c r="EU3" s="3" t="str">
        <f t="shared" si="2"/>
        <v>May</v>
      </c>
      <c r="EV3" s="3" t="str">
        <f t="shared" si="2"/>
        <v>May</v>
      </c>
      <c r="EW3" s="3" t="str">
        <f t="shared" si="2"/>
        <v>Jun</v>
      </c>
      <c r="EX3" s="3" t="str">
        <f t="shared" si="2"/>
        <v>Jun</v>
      </c>
      <c r="EY3" s="3" t="str">
        <f t="shared" si="2"/>
        <v>Jun</v>
      </c>
      <c r="EZ3" s="3" t="str">
        <f t="shared" si="2"/>
        <v>Jun</v>
      </c>
      <c r="FA3" s="3" t="str">
        <f t="shared" si="2"/>
        <v>Jun</v>
      </c>
      <c r="FB3" s="3" t="str">
        <f t="shared" si="2"/>
        <v>Jun</v>
      </c>
      <c r="FC3" s="3" t="str">
        <f t="shared" si="2"/>
        <v>Jun</v>
      </c>
      <c r="FD3" s="3" t="str">
        <f t="shared" si="2"/>
        <v>Jun</v>
      </c>
      <c r="FE3" s="3" t="str">
        <f t="shared" si="2"/>
        <v>Jun</v>
      </c>
      <c r="FF3" s="3" t="str">
        <f t="shared" si="2"/>
        <v>Jun</v>
      </c>
      <c r="FG3" s="3" t="str">
        <f t="shared" si="2"/>
        <v>Jun</v>
      </c>
      <c r="FH3" s="3" t="str">
        <f t="shared" si="2"/>
        <v>Jun</v>
      </c>
      <c r="FI3" s="3" t="str">
        <f t="shared" si="2"/>
        <v>Jun</v>
      </c>
      <c r="FJ3" s="3" t="str">
        <f t="shared" si="2"/>
        <v>Jun</v>
      </c>
      <c r="FK3" s="3" t="str">
        <f t="shared" si="2"/>
        <v>Jun</v>
      </c>
      <c r="FL3" s="3" t="str">
        <f t="shared" si="2"/>
        <v>Jun</v>
      </c>
      <c r="FM3" s="3" t="str">
        <f t="shared" si="2"/>
        <v>Jun</v>
      </c>
      <c r="FN3" s="3" t="str">
        <f t="shared" si="2"/>
        <v>Jun</v>
      </c>
      <c r="FO3" s="3" t="str">
        <f t="shared" si="2"/>
        <v>Jun</v>
      </c>
      <c r="FP3" s="3" t="str">
        <f t="shared" si="2"/>
        <v>Jun</v>
      </c>
      <c r="FQ3" s="3" t="str">
        <f t="shared" si="2"/>
        <v>Jun</v>
      </c>
      <c r="FR3" s="3" t="str">
        <f t="shared" si="2"/>
        <v>Jun</v>
      </c>
      <c r="FS3" s="3" t="str">
        <f t="shared" si="2"/>
        <v>Jun</v>
      </c>
      <c r="FT3" s="3" t="str">
        <f t="shared" si="2"/>
        <v>Jun</v>
      </c>
      <c r="FU3" s="3" t="str">
        <f t="shared" si="2"/>
        <v>Jun</v>
      </c>
      <c r="FV3" s="3" t="str">
        <f t="shared" si="2"/>
        <v>Jun</v>
      </c>
      <c r="FW3" s="3" t="str">
        <f t="shared" si="2"/>
        <v>Jun</v>
      </c>
      <c r="FX3" s="3" t="str">
        <f t="shared" si="2"/>
        <v>Jun</v>
      </c>
      <c r="FY3" s="3" t="str">
        <f t="shared" si="2"/>
        <v>Jun</v>
      </c>
      <c r="FZ3" s="3" t="str">
        <f t="shared" si="2"/>
        <v>Jun</v>
      </c>
      <c r="GA3" s="3" t="str">
        <f t="shared" si="2"/>
        <v>Jul</v>
      </c>
      <c r="GB3" s="3" t="str">
        <f t="shared" si="2"/>
        <v>Jul</v>
      </c>
      <c r="GC3" s="3" t="str">
        <f t="shared" si="2"/>
        <v>Jul</v>
      </c>
      <c r="GD3" s="3" t="str">
        <f t="shared" si="2"/>
        <v>Jul</v>
      </c>
      <c r="GE3" s="3" t="str">
        <f t="shared" si="2"/>
        <v>Jul</v>
      </c>
      <c r="GF3" s="3" t="str">
        <f t="shared" si="2"/>
        <v>Jul</v>
      </c>
      <c r="GG3" s="3" t="str">
        <f t="shared" si="2"/>
        <v>Jul</v>
      </c>
      <c r="GH3" s="3" t="str">
        <f t="shared" si="2"/>
        <v>Jul</v>
      </c>
      <c r="GI3" s="3" t="str">
        <f t="shared" si="2"/>
        <v>Jul</v>
      </c>
      <c r="GJ3" s="3" t="str">
        <f t="shared" si="2"/>
        <v>Jul</v>
      </c>
      <c r="GK3" s="3" t="str">
        <f t="shared" si="2"/>
        <v>Jul</v>
      </c>
      <c r="GL3" s="3" t="str">
        <f t="shared" si="2"/>
        <v>Jul</v>
      </c>
      <c r="GM3" s="3" t="str">
        <f t="shared" ref="GM3:IX3" si="3">TEXT(GM2,"MMM")</f>
        <v>Jul</v>
      </c>
      <c r="GN3" s="3" t="str">
        <f t="shared" si="3"/>
        <v>Jul</v>
      </c>
      <c r="GO3" s="3" t="str">
        <f t="shared" si="3"/>
        <v>Jul</v>
      </c>
      <c r="GP3" s="3" t="str">
        <f t="shared" si="3"/>
        <v>Jul</v>
      </c>
      <c r="GQ3" s="3" t="str">
        <f t="shared" si="3"/>
        <v>Jul</v>
      </c>
      <c r="GR3" s="3" t="str">
        <f t="shared" si="3"/>
        <v>Jul</v>
      </c>
      <c r="GS3" s="3" t="str">
        <f t="shared" si="3"/>
        <v>Jul</v>
      </c>
      <c r="GT3" s="3" t="str">
        <f t="shared" si="3"/>
        <v>Jul</v>
      </c>
      <c r="GU3" s="3" t="str">
        <f t="shared" si="3"/>
        <v>Jul</v>
      </c>
      <c r="GV3" s="3" t="str">
        <f t="shared" si="3"/>
        <v>Jul</v>
      </c>
      <c r="GW3" s="3" t="str">
        <f t="shared" si="3"/>
        <v>Jul</v>
      </c>
      <c r="GX3" s="3" t="str">
        <f t="shared" si="3"/>
        <v>Jul</v>
      </c>
      <c r="GY3" s="3" t="str">
        <f t="shared" si="3"/>
        <v>Jul</v>
      </c>
      <c r="GZ3" s="3" t="str">
        <f t="shared" si="3"/>
        <v>Jul</v>
      </c>
      <c r="HA3" s="3" t="str">
        <f t="shared" si="3"/>
        <v>Jul</v>
      </c>
      <c r="HB3" s="3" t="str">
        <f t="shared" si="3"/>
        <v>Jul</v>
      </c>
      <c r="HC3" s="3" t="str">
        <f t="shared" si="3"/>
        <v>Jul</v>
      </c>
      <c r="HD3" s="3" t="str">
        <f t="shared" si="3"/>
        <v>Jul</v>
      </c>
      <c r="HE3" s="3" t="str">
        <f t="shared" si="3"/>
        <v>Jul</v>
      </c>
      <c r="HF3" s="3" t="str">
        <f t="shared" si="3"/>
        <v>Aug</v>
      </c>
      <c r="HG3" s="3" t="str">
        <f t="shared" si="3"/>
        <v>Aug</v>
      </c>
      <c r="HH3" s="3" t="str">
        <f t="shared" si="3"/>
        <v>Aug</v>
      </c>
      <c r="HI3" s="3" t="str">
        <f t="shared" si="3"/>
        <v>Aug</v>
      </c>
      <c r="HJ3" s="3" t="str">
        <f t="shared" si="3"/>
        <v>Aug</v>
      </c>
      <c r="HK3" s="3" t="str">
        <f t="shared" si="3"/>
        <v>Aug</v>
      </c>
      <c r="HL3" s="3" t="str">
        <f t="shared" si="3"/>
        <v>Aug</v>
      </c>
      <c r="HM3" s="3" t="str">
        <f t="shared" si="3"/>
        <v>Aug</v>
      </c>
      <c r="HN3" s="3" t="str">
        <f t="shared" si="3"/>
        <v>Aug</v>
      </c>
      <c r="HO3" s="3" t="str">
        <f t="shared" si="3"/>
        <v>Aug</v>
      </c>
      <c r="HP3" s="3" t="str">
        <f t="shared" si="3"/>
        <v>Aug</v>
      </c>
      <c r="HQ3" s="3" t="str">
        <f t="shared" si="3"/>
        <v>Aug</v>
      </c>
      <c r="HR3" s="3" t="str">
        <f t="shared" si="3"/>
        <v>Aug</v>
      </c>
      <c r="HS3" s="3" t="str">
        <f t="shared" si="3"/>
        <v>Aug</v>
      </c>
      <c r="HT3" s="3" t="str">
        <f t="shared" si="3"/>
        <v>Aug</v>
      </c>
      <c r="HU3" s="3" t="str">
        <f t="shared" si="3"/>
        <v>Aug</v>
      </c>
      <c r="HV3" s="3" t="str">
        <f t="shared" si="3"/>
        <v>Aug</v>
      </c>
      <c r="HW3" s="3" t="str">
        <f t="shared" si="3"/>
        <v>Aug</v>
      </c>
      <c r="HX3" s="3" t="str">
        <f t="shared" si="3"/>
        <v>Aug</v>
      </c>
      <c r="HY3" s="3" t="str">
        <f t="shared" si="3"/>
        <v>Aug</v>
      </c>
      <c r="HZ3" s="3" t="str">
        <f t="shared" si="3"/>
        <v>Aug</v>
      </c>
      <c r="IA3" s="3" t="str">
        <f t="shared" si="3"/>
        <v>Aug</v>
      </c>
      <c r="IB3" s="3" t="str">
        <f t="shared" si="3"/>
        <v>Aug</v>
      </c>
      <c r="IC3" s="3" t="str">
        <f t="shared" si="3"/>
        <v>Aug</v>
      </c>
      <c r="ID3" s="3" t="str">
        <f t="shared" si="3"/>
        <v>Aug</v>
      </c>
      <c r="IE3" s="3" t="str">
        <f t="shared" si="3"/>
        <v>Aug</v>
      </c>
      <c r="IF3" s="3" t="str">
        <f t="shared" si="3"/>
        <v>Aug</v>
      </c>
      <c r="IG3" s="3" t="str">
        <f t="shared" si="3"/>
        <v>Aug</v>
      </c>
      <c r="IH3" s="3" t="str">
        <f t="shared" si="3"/>
        <v>Aug</v>
      </c>
      <c r="II3" s="3" t="str">
        <f t="shared" si="3"/>
        <v>Aug</v>
      </c>
      <c r="IJ3" s="3" t="str">
        <f t="shared" si="3"/>
        <v>Aug</v>
      </c>
      <c r="IK3" s="3" t="str">
        <f t="shared" si="3"/>
        <v>Sep</v>
      </c>
      <c r="IL3" s="3" t="str">
        <f t="shared" si="3"/>
        <v>Sep</v>
      </c>
      <c r="IM3" s="3" t="str">
        <f t="shared" si="3"/>
        <v>Sep</v>
      </c>
      <c r="IN3" s="3" t="str">
        <f t="shared" si="3"/>
        <v>Sep</v>
      </c>
      <c r="IO3" s="3" t="str">
        <f t="shared" si="3"/>
        <v>Sep</v>
      </c>
      <c r="IP3" s="3" t="str">
        <f t="shared" si="3"/>
        <v>Sep</v>
      </c>
      <c r="IQ3" s="3" t="str">
        <f t="shared" si="3"/>
        <v>Sep</v>
      </c>
      <c r="IR3" s="3" t="str">
        <f t="shared" si="3"/>
        <v>Sep</v>
      </c>
      <c r="IS3" s="3" t="str">
        <f t="shared" si="3"/>
        <v>Sep</v>
      </c>
      <c r="IT3" s="3" t="str">
        <f t="shared" si="3"/>
        <v>Sep</v>
      </c>
      <c r="IU3" s="3" t="str">
        <f t="shared" si="3"/>
        <v>Sep</v>
      </c>
      <c r="IV3" s="3" t="str">
        <f t="shared" si="3"/>
        <v>Sep</v>
      </c>
      <c r="IW3" s="3" t="str">
        <f t="shared" si="3"/>
        <v>Sep</v>
      </c>
      <c r="IX3" s="3" t="str">
        <f t="shared" si="3"/>
        <v>Sep</v>
      </c>
      <c r="IY3" s="3" t="str">
        <f t="shared" ref="IY3:LJ3" si="4">TEXT(IY2,"MMM")</f>
        <v>Sep</v>
      </c>
      <c r="IZ3" s="3" t="str">
        <f t="shared" si="4"/>
        <v>Sep</v>
      </c>
      <c r="JA3" s="3" t="str">
        <f t="shared" si="4"/>
        <v>Sep</v>
      </c>
      <c r="JB3" s="3" t="str">
        <f t="shared" si="4"/>
        <v>Sep</v>
      </c>
      <c r="JC3" s="3" t="str">
        <f t="shared" si="4"/>
        <v>Sep</v>
      </c>
      <c r="JD3" s="3" t="str">
        <f t="shared" si="4"/>
        <v>Sep</v>
      </c>
      <c r="JE3" s="3" t="str">
        <f t="shared" si="4"/>
        <v>Sep</v>
      </c>
      <c r="JF3" s="3" t="str">
        <f t="shared" si="4"/>
        <v>Sep</v>
      </c>
      <c r="JG3" s="3" t="str">
        <f t="shared" si="4"/>
        <v>Sep</v>
      </c>
      <c r="JH3" s="3" t="str">
        <f t="shared" si="4"/>
        <v>Sep</v>
      </c>
      <c r="JI3" s="3" t="str">
        <f t="shared" si="4"/>
        <v>Sep</v>
      </c>
      <c r="JJ3" s="3" t="str">
        <f t="shared" si="4"/>
        <v>Sep</v>
      </c>
      <c r="JK3" s="3" t="str">
        <f t="shared" si="4"/>
        <v>Sep</v>
      </c>
      <c r="JL3" s="3" t="str">
        <f t="shared" si="4"/>
        <v>Sep</v>
      </c>
      <c r="JM3" s="3" t="str">
        <f t="shared" si="4"/>
        <v>Sep</v>
      </c>
      <c r="JN3" s="3" t="str">
        <f t="shared" si="4"/>
        <v>Sep</v>
      </c>
      <c r="JO3" s="3" t="str">
        <f t="shared" si="4"/>
        <v>Oct</v>
      </c>
      <c r="JP3" s="3" t="str">
        <f t="shared" si="4"/>
        <v>Oct</v>
      </c>
      <c r="JQ3" s="3" t="str">
        <f t="shared" si="4"/>
        <v>Oct</v>
      </c>
      <c r="JR3" s="3" t="str">
        <f t="shared" si="4"/>
        <v>Oct</v>
      </c>
      <c r="JS3" s="3" t="str">
        <f t="shared" si="4"/>
        <v>Oct</v>
      </c>
      <c r="JT3" s="3" t="str">
        <f t="shared" si="4"/>
        <v>Oct</v>
      </c>
      <c r="JU3" s="3" t="str">
        <f t="shared" si="4"/>
        <v>Oct</v>
      </c>
      <c r="JV3" s="3" t="str">
        <f t="shared" si="4"/>
        <v>Oct</v>
      </c>
      <c r="JW3" s="3" t="str">
        <f t="shared" si="4"/>
        <v>Oct</v>
      </c>
      <c r="JX3" s="3" t="str">
        <f t="shared" si="4"/>
        <v>Oct</v>
      </c>
      <c r="JY3" s="3" t="str">
        <f t="shared" si="4"/>
        <v>Oct</v>
      </c>
      <c r="JZ3" s="3" t="str">
        <f t="shared" si="4"/>
        <v>Oct</v>
      </c>
      <c r="KA3" s="3" t="str">
        <f t="shared" si="4"/>
        <v>Oct</v>
      </c>
      <c r="KB3" s="3" t="str">
        <f t="shared" si="4"/>
        <v>Oct</v>
      </c>
      <c r="KC3" s="3" t="str">
        <f t="shared" si="4"/>
        <v>Oct</v>
      </c>
      <c r="KD3" s="3" t="str">
        <f t="shared" si="4"/>
        <v>Oct</v>
      </c>
      <c r="KE3" s="3" t="str">
        <f t="shared" si="4"/>
        <v>Oct</v>
      </c>
      <c r="KF3" s="3" t="str">
        <f t="shared" si="4"/>
        <v>Oct</v>
      </c>
      <c r="KG3" s="3" t="str">
        <f t="shared" si="4"/>
        <v>Oct</v>
      </c>
      <c r="KH3" s="3" t="str">
        <f t="shared" si="4"/>
        <v>Oct</v>
      </c>
      <c r="KI3" s="3" t="str">
        <f t="shared" si="4"/>
        <v>Oct</v>
      </c>
      <c r="KJ3" s="3" t="str">
        <f t="shared" si="4"/>
        <v>Oct</v>
      </c>
      <c r="KK3" s="3" t="str">
        <f t="shared" si="4"/>
        <v>Oct</v>
      </c>
      <c r="KL3" s="3" t="str">
        <f t="shared" si="4"/>
        <v>Oct</v>
      </c>
      <c r="KM3" s="3" t="str">
        <f t="shared" si="4"/>
        <v>Oct</v>
      </c>
      <c r="KN3" s="3" t="str">
        <f t="shared" si="4"/>
        <v>Oct</v>
      </c>
      <c r="KO3" s="3" t="str">
        <f t="shared" si="4"/>
        <v>Oct</v>
      </c>
      <c r="KP3" s="3" t="str">
        <f t="shared" si="4"/>
        <v>Oct</v>
      </c>
      <c r="KQ3" s="3" t="str">
        <f t="shared" si="4"/>
        <v>Oct</v>
      </c>
      <c r="KR3" s="3" t="str">
        <f t="shared" si="4"/>
        <v>Oct</v>
      </c>
      <c r="KS3" s="3" t="str">
        <f t="shared" si="4"/>
        <v>Oct</v>
      </c>
      <c r="KT3" s="3" t="str">
        <f t="shared" si="4"/>
        <v>Nov</v>
      </c>
      <c r="KU3" s="3" t="str">
        <f t="shared" si="4"/>
        <v>Nov</v>
      </c>
      <c r="KV3" s="3" t="str">
        <f t="shared" si="4"/>
        <v>Nov</v>
      </c>
      <c r="KW3" s="3" t="str">
        <f t="shared" si="4"/>
        <v>Nov</v>
      </c>
      <c r="KX3" s="3" t="str">
        <f t="shared" si="4"/>
        <v>Nov</v>
      </c>
      <c r="KY3" s="3" t="str">
        <f t="shared" si="4"/>
        <v>Nov</v>
      </c>
      <c r="KZ3" s="3" t="str">
        <f t="shared" si="4"/>
        <v>Nov</v>
      </c>
      <c r="LA3" s="3" t="str">
        <f t="shared" si="4"/>
        <v>Nov</v>
      </c>
      <c r="LB3" s="3" t="str">
        <f t="shared" si="4"/>
        <v>Nov</v>
      </c>
      <c r="LC3" s="3" t="str">
        <f t="shared" si="4"/>
        <v>Nov</v>
      </c>
      <c r="LD3" s="3" t="str">
        <f t="shared" si="4"/>
        <v>Nov</v>
      </c>
      <c r="LE3" s="3" t="str">
        <f t="shared" si="4"/>
        <v>Nov</v>
      </c>
      <c r="LF3" s="3" t="str">
        <f t="shared" si="4"/>
        <v>Nov</v>
      </c>
      <c r="LG3" s="3" t="str">
        <f t="shared" si="4"/>
        <v>Nov</v>
      </c>
      <c r="LH3" s="3" t="str">
        <f t="shared" si="4"/>
        <v>Nov</v>
      </c>
      <c r="LI3" s="3" t="str">
        <f t="shared" si="4"/>
        <v>Nov</v>
      </c>
      <c r="LJ3" s="3" t="str">
        <f t="shared" si="4"/>
        <v>Nov</v>
      </c>
      <c r="LK3" s="3" t="str">
        <f t="shared" ref="LK3:NB3" si="5">TEXT(LK2,"MMM")</f>
        <v>Nov</v>
      </c>
      <c r="LL3" s="3" t="str">
        <f t="shared" si="5"/>
        <v>Nov</v>
      </c>
      <c r="LM3" s="3" t="str">
        <f t="shared" si="5"/>
        <v>Nov</v>
      </c>
      <c r="LN3" s="3" t="str">
        <f t="shared" si="5"/>
        <v>Nov</v>
      </c>
      <c r="LO3" s="3" t="str">
        <f t="shared" si="5"/>
        <v>Nov</v>
      </c>
      <c r="LP3" s="3" t="str">
        <f t="shared" si="5"/>
        <v>Nov</v>
      </c>
      <c r="LQ3" s="3" t="str">
        <f t="shared" si="5"/>
        <v>Nov</v>
      </c>
      <c r="LR3" s="3" t="str">
        <f t="shared" si="5"/>
        <v>Nov</v>
      </c>
      <c r="LS3" s="3" t="str">
        <f t="shared" si="5"/>
        <v>Nov</v>
      </c>
      <c r="LT3" s="3" t="str">
        <f t="shared" si="5"/>
        <v>Nov</v>
      </c>
      <c r="LU3" s="3" t="str">
        <f t="shared" si="5"/>
        <v>Nov</v>
      </c>
      <c r="LV3" s="3" t="str">
        <f t="shared" si="5"/>
        <v>Nov</v>
      </c>
      <c r="LW3" s="3" t="str">
        <f t="shared" si="5"/>
        <v>Nov</v>
      </c>
      <c r="LX3" s="3" t="str">
        <f t="shared" si="5"/>
        <v>Dec</v>
      </c>
      <c r="LY3" s="3" t="str">
        <f t="shared" si="5"/>
        <v>Dec</v>
      </c>
      <c r="LZ3" s="3" t="str">
        <f t="shared" si="5"/>
        <v>Dec</v>
      </c>
      <c r="MA3" s="3" t="str">
        <f t="shared" si="5"/>
        <v>Dec</v>
      </c>
      <c r="MB3" s="3" t="str">
        <f t="shared" si="5"/>
        <v>Dec</v>
      </c>
      <c r="MC3" s="3" t="str">
        <f t="shared" si="5"/>
        <v>Dec</v>
      </c>
      <c r="MD3" s="3" t="str">
        <f t="shared" si="5"/>
        <v>Dec</v>
      </c>
      <c r="ME3" s="3" t="str">
        <f t="shared" si="5"/>
        <v>Dec</v>
      </c>
      <c r="MF3" s="3" t="str">
        <f t="shared" si="5"/>
        <v>Dec</v>
      </c>
      <c r="MG3" s="3" t="str">
        <f t="shared" si="5"/>
        <v>Dec</v>
      </c>
      <c r="MH3" s="3" t="str">
        <f t="shared" si="5"/>
        <v>Dec</v>
      </c>
      <c r="MI3" s="3" t="str">
        <f t="shared" si="5"/>
        <v>Dec</v>
      </c>
      <c r="MJ3" s="3" t="str">
        <f t="shared" si="5"/>
        <v>Dec</v>
      </c>
      <c r="MK3" s="3" t="str">
        <f t="shared" si="5"/>
        <v>Dec</v>
      </c>
      <c r="ML3" s="3" t="str">
        <f t="shared" si="5"/>
        <v>Dec</v>
      </c>
      <c r="MM3" s="3" t="str">
        <f t="shared" si="5"/>
        <v>Dec</v>
      </c>
      <c r="MN3" s="3" t="str">
        <f t="shared" si="5"/>
        <v>Dec</v>
      </c>
      <c r="MO3" s="3" t="str">
        <f t="shared" si="5"/>
        <v>Dec</v>
      </c>
      <c r="MP3" s="3" t="str">
        <f t="shared" si="5"/>
        <v>Dec</v>
      </c>
      <c r="MQ3" s="3" t="str">
        <f t="shared" si="5"/>
        <v>Dec</v>
      </c>
      <c r="MR3" s="3" t="str">
        <f t="shared" si="5"/>
        <v>Dec</v>
      </c>
      <c r="MS3" s="3" t="str">
        <f t="shared" si="5"/>
        <v>Dec</v>
      </c>
      <c r="MT3" s="3" t="str">
        <f t="shared" si="5"/>
        <v>Dec</v>
      </c>
      <c r="MU3" s="3" t="str">
        <f t="shared" si="5"/>
        <v>Dec</v>
      </c>
      <c r="MV3" s="3" t="str">
        <f t="shared" si="5"/>
        <v>Dec</v>
      </c>
      <c r="MW3" s="3" t="str">
        <f t="shared" si="5"/>
        <v>Dec</v>
      </c>
      <c r="MX3" s="3" t="str">
        <f t="shared" si="5"/>
        <v>Dec</v>
      </c>
      <c r="MY3" s="3" t="str">
        <f t="shared" si="5"/>
        <v>Dec</v>
      </c>
      <c r="MZ3" s="3" t="str">
        <f t="shared" si="5"/>
        <v>Dec</v>
      </c>
      <c r="NA3" s="3" t="str">
        <f t="shared" si="5"/>
        <v>Dec</v>
      </c>
      <c r="NB3" s="3" t="str">
        <f t="shared" si="5"/>
        <v>Dec</v>
      </c>
      <c r="NC3" s="3"/>
      <c r="ND3" s="3"/>
      <c r="NE3" s="3"/>
      <c r="NF3" s="3"/>
      <c r="NG3" s="3"/>
      <c r="NH3" s="3"/>
      <c r="NI3" s="3"/>
      <c r="NJ3" s="3"/>
    </row>
    <row r="4" spans="2:374" x14ac:dyDescent="0.25">
      <c r="B4" s="3" t="str">
        <f>TEXT(B2,"ddd")</f>
        <v>Wed</v>
      </c>
      <c r="C4" s="3" t="str">
        <f t="shared" ref="C4:BN4" si="6">TEXT(C2,"ddd")</f>
        <v>Thu</v>
      </c>
      <c r="D4" s="3" t="str">
        <f t="shared" si="6"/>
        <v>Fri</v>
      </c>
      <c r="E4" s="3" t="str">
        <f t="shared" si="6"/>
        <v>Sat</v>
      </c>
      <c r="F4" s="3" t="str">
        <f t="shared" si="6"/>
        <v>Sun</v>
      </c>
      <c r="G4" s="3" t="str">
        <f t="shared" si="6"/>
        <v>Mon</v>
      </c>
      <c r="H4" s="3" t="str">
        <f t="shared" si="6"/>
        <v>Tue</v>
      </c>
      <c r="I4" s="3" t="str">
        <f t="shared" si="6"/>
        <v>Wed</v>
      </c>
      <c r="J4" s="3" t="str">
        <f t="shared" si="6"/>
        <v>Thu</v>
      </c>
      <c r="K4" s="3" t="str">
        <f t="shared" si="6"/>
        <v>Fri</v>
      </c>
      <c r="L4" s="3" t="str">
        <f t="shared" si="6"/>
        <v>Sat</v>
      </c>
      <c r="M4" s="3" t="str">
        <f t="shared" si="6"/>
        <v>Sun</v>
      </c>
      <c r="N4" s="3" t="str">
        <f t="shared" si="6"/>
        <v>Mon</v>
      </c>
      <c r="O4" s="3" t="str">
        <f t="shared" si="6"/>
        <v>Tue</v>
      </c>
      <c r="P4" s="3" t="str">
        <f t="shared" si="6"/>
        <v>Wed</v>
      </c>
      <c r="Q4" s="3" t="str">
        <f t="shared" si="6"/>
        <v>Thu</v>
      </c>
      <c r="R4" s="3" t="str">
        <f t="shared" si="6"/>
        <v>Fri</v>
      </c>
      <c r="S4" s="3" t="str">
        <f t="shared" si="6"/>
        <v>Sat</v>
      </c>
      <c r="T4" s="3" t="str">
        <f t="shared" si="6"/>
        <v>Sun</v>
      </c>
      <c r="U4" s="3" t="str">
        <f t="shared" si="6"/>
        <v>Mon</v>
      </c>
      <c r="V4" s="3" t="str">
        <f t="shared" si="6"/>
        <v>Tue</v>
      </c>
      <c r="W4" s="3" t="str">
        <f t="shared" si="6"/>
        <v>Wed</v>
      </c>
      <c r="X4" s="3" t="str">
        <f t="shared" si="6"/>
        <v>Thu</v>
      </c>
      <c r="Y4" s="3" t="str">
        <f t="shared" si="6"/>
        <v>Fri</v>
      </c>
      <c r="Z4" s="3" t="str">
        <f t="shared" si="6"/>
        <v>Sat</v>
      </c>
      <c r="AA4" s="3" t="str">
        <f t="shared" si="6"/>
        <v>Sun</v>
      </c>
      <c r="AB4" s="3" t="str">
        <f t="shared" si="6"/>
        <v>Mon</v>
      </c>
      <c r="AC4" s="3" t="str">
        <f t="shared" si="6"/>
        <v>Tue</v>
      </c>
      <c r="AD4" s="3" t="str">
        <f t="shared" si="6"/>
        <v>Wed</v>
      </c>
      <c r="AE4" s="3" t="str">
        <f t="shared" si="6"/>
        <v>Thu</v>
      </c>
      <c r="AF4" s="3" t="str">
        <f t="shared" si="6"/>
        <v>Fri</v>
      </c>
      <c r="AG4" s="3" t="str">
        <f t="shared" si="6"/>
        <v>Sat</v>
      </c>
      <c r="AH4" s="3" t="str">
        <f t="shared" si="6"/>
        <v>Sun</v>
      </c>
      <c r="AI4" s="3" t="str">
        <f t="shared" si="6"/>
        <v>Mon</v>
      </c>
      <c r="AJ4" s="3" t="str">
        <f t="shared" si="6"/>
        <v>Tue</v>
      </c>
      <c r="AK4" s="3" t="str">
        <f t="shared" si="6"/>
        <v>Wed</v>
      </c>
      <c r="AL4" s="3" t="str">
        <f t="shared" si="6"/>
        <v>Thu</v>
      </c>
      <c r="AM4" s="3" t="str">
        <f t="shared" si="6"/>
        <v>Fri</v>
      </c>
      <c r="AN4" s="3" t="str">
        <f t="shared" si="6"/>
        <v>Sat</v>
      </c>
      <c r="AO4" s="3" t="str">
        <f t="shared" si="6"/>
        <v>Sun</v>
      </c>
      <c r="AP4" s="3" t="str">
        <f t="shared" si="6"/>
        <v>Mon</v>
      </c>
      <c r="AQ4" s="3" t="str">
        <f t="shared" si="6"/>
        <v>Tue</v>
      </c>
      <c r="AR4" s="3" t="str">
        <f t="shared" si="6"/>
        <v>Wed</v>
      </c>
      <c r="AS4" s="3" t="str">
        <f t="shared" si="6"/>
        <v>Thu</v>
      </c>
      <c r="AT4" s="3" t="str">
        <f t="shared" si="6"/>
        <v>Fri</v>
      </c>
      <c r="AU4" s="3" t="str">
        <f t="shared" si="6"/>
        <v>Sat</v>
      </c>
      <c r="AV4" s="3" t="str">
        <f t="shared" si="6"/>
        <v>Sun</v>
      </c>
      <c r="AW4" s="3" t="str">
        <f t="shared" si="6"/>
        <v>Mon</v>
      </c>
      <c r="AX4" s="3" t="str">
        <f t="shared" si="6"/>
        <v>Tue</v>
      </c>
      <c r="AY4" s="3" t="str">
        <f t="shared" si="6"/>
        <v>Wed</v>
      </c>
      <c r="AZ4" s="3" t="str">
        <f t="shared" si="6"/>
        <v>Thu</v>
      </c>
      <c r="BA4" s="3" t="str">
        <f t="shared" si="6"/>
        <v>Fri</v>
      </c>
      <c r="BB4" s="3" t="str">
        <f t="shared" si="6"/>
        <v>Sat</v>
      </c>
      <c r="BC4" s="3" t="str">
        <f t="shared" si="6"/>
        <v>Sun</v>
      </c>
      <c r="BD4" s="3" t="str">
        <f t="shared" si="6"/>
        <v>Mon</v>
      </c>
      <c r="BE4" s="3" t="str">
        <f t="shared" si="6"/>
        <v>Tue</v>
      </c>
      <c r="BF4" s="3" t="str">
        <f t="shared" si="6"/>
        <v>Wed</v>
      </c>
      <c r="BG4" s="3" t="str">
        <f t="shared" si="6"/>
        <v>Thu</v>
      </c>
      <c r="BH4" s="3" t="str">
        <f t="shared" si="6"/>
        <v>Fri</v>
      </c>
      <c r="BI4" s="3" t="str">
        <f t="shared" si="6"/>
        <v>Sat</v>
      </c>
      <c r="BJ4" s="3" t="str">
        <f t="shared" si="6"/>
        <v>Sun</v>
      </c>
      <c r="BK4" s="3" t="str">
        <f t="shared" si="6"/>
        <v>Mon</v>
      </c>
      <c r="BL4" s="3" t="str">
        <f t="shared" si="6"/>
        <v>Tue</v>
      </c>
      <c r="BM4" s="3" t="str">
        <f t="shared" si="6"/>
        <v>Wed</v>
      </c>
      <c r="BN4" s="3" t="str">
        <f t="shared" si="6"/>
        <v>Thu</v>
      </c>
      <c r="BO4" s="3" t="str">
        <f t="shared" ref="BO4:DZ4" si="7">TEXT(BO2,"ddd")</f>
        <v>Fri</v>
      </c>
      <c r="BP4" s="3" t="str">
        <f t="shared" si="7"/>
        <v>Sat</v>
      </c>
      <c r="BQ4" s="3" t="str">
        <f t="shared" si="7"/>
        <v>Sun</v>
      </c>
      <c r="BR4" s="3" t="str">
        <f t="shared" si="7"/>
        <v>Mon</v>
      </c>
      <c r="BS4" s="3" t="str">
        <f t="shared" si="7"/>
        <v>Tue</v>
      </c>
      <c r="BT4" s="3" t="str">
        <f t="shared" si="7"/>
        <v>Wed</v>
      </c>
      <c r="BU4" s="3" t="str">
        <f t="shared" si="7"/>
        <v>Thu</v>
      </c>
      <c r="BV4" s="3" t="str">
        <f t="shared" si="7"/>
        <v>Fri</v>
      </c>
      <c r="BW4" s="3" t="str">
        <f t="shared" si="7"/>
        <v>Sat</v>
      </c>
      <c r="BX4" s="3" t="str">
        <f t="shared" si="7"/>
        <v>Sun</v>
      </c>
      <c r="BY4" s="3" t="str">
        <f t="shared" si="7"/>
        <v>Mon</v>
      </c>
      <c r="BZ4" s="3" t="str">
        <f t="shared" si="7"/>
        <v>Tue</v>
      </c>
      <c r="CA4" s="3" t="str">
        <f t="shared" si="7"/>
        <v>Wed</v>
      </c>
      <c r="CB4" s="3" t="str">
        <f t="shared" si="7"/>
        <v>Thu</v>
      </c>
      <c r="CC4" s="3" t="str">
        <f t="shared" si="7"/>
        <v>Fri</v>
      </c>
      <c r="CD4" s="3" t="str">
        <f t="shared" si="7"/>
        <v>Sat</v>
      </c>
      <c r="CE4" s="3" t="str">
        <f t="shared" si="7"/>
        <v>Sun</v>
      </c>
      <c r="CF4" s="3" t="str">
        <f t="shared" si="7"/>
        <v>Mon</v>
      </c>
      <c r="CG4" s="3" t="str">
        <f t="shared" si="7"/>
        <v>Tue</v>
      </c>
      <c r="CH4" s="3" t="str">
        <f t="shared" si="7"/>
        <v>Wed</v>
      </c>
      <c r="CI4" s="3" t="str">
        <f t="shared" si="7"/>
        <v>Thu</v>
      </c>
      <c r="CJ4" s="3" t="str">
        <f t="shared" si="7"/>
        <v>Fri</v>
      </c>
      <c r="CK4" s="3" t="str">
        <f t="shared" si="7"/>
        <v>Sat</v>
      </c>
      <c r="CL4" s="3" t="str">
        <f t="shared" si="7"/>
        <v>Sun</v>
      </c>
      <c r="CM4" s="3" t="str">
        <f t="shared" si="7"/>
        <v>Mon</v>
      </c>
      <c r="CN4" s="3" t="str">
        <f t="shared" si="7"/>
        <v>Tue</v>
      </c>
      <c r="CO4" s="3" t="str">
        <f t="shared" si="7"/>
        <v>Wed</v>
      </c>
      <c r="CP4" s="3" t="str">
        <f t="shared" si="7"/>
        <v>Thu</v>
      </c>
      <c r="CQ4" s="3" t="str">
        <f t="shared" si="7"/>
        <v>Fri</v>
      </c>
      <c r="CR4" s="3" t="str">
        <f t="shared" si="7"/>
        <v>Sat</v>
      </c>
      <c r="CS4" s="3" t="str">
        <f t="shared" si="7"/>
        <v>Sun</v>
      </c>
      <c r="CT4" s="3" t="str">
        <f t="shared" si="7"/>
        <v>Mon</v>
      </c>
      <c r="CU4" s="3" t="str">
        <f t="shared" si="7"/>
        <v>Tue</v>
      </c>
      <c r="CV4" s="3" t="str">
        <f t="shared" si="7"/>
        <v>Wed</v>
      </c>
      <c r="CW4" s="3" t="str">
        <f t="shared" si="7"/>
        <v>Thu</v>
      </c>
      <c r="CX4" s="3" t="str">
        <f t="shared" si="7"/>
        <v>Fri</v>
      </c>
      <c r="CY4" s="3" t="str">
        <f t="shared" si="7"/>
        <v>Sat</v>
      </c>
      <c r="CZ4" s="3" t="str">
        <f t="shared" si="7"/>
        <v>Sun</v>
      </c>
      <c r="DA4" s="3" t="str">
        <f t="shared" si="7"/>
        <v>Mon</v>
      </c>
      <c r="DB4" s="3" t="str">
        <f t="shared" si="7"/>
        <v>Tue</v>
      </c>
      <c r="DC4" s="3" t="str">
        <f t="shared" si="7"/>
        <v>Wed</v>
      </c>
      <c r="DD4" s="3" t="str">
        <f t="shared" si="7"/>
        <v>Thu</v>
      </c>
      <c r="DE4" s="3" t="str">
        <f t="shared" si="7"/>
        <v>Fri</v>
      </c>
      <c r="DF4" s="3" t="str">
        <f t="shared" si="7"/>
        <v>Sat</v>
      </c>
      <c r="DG4" s="3" t="str">
        <f t="shared" si="7"/>
        <v>Sun</v>
      </c>
      <c r="DH4" s="3" t="str">
        <f t="shared" si="7"/>
        <v>Mon</v>
      </c>
      <c r="DI4" s="3" t="str">
        <f t="shared" si="7"/>
        <v>Tue</v>
      </c>
      <c r="DJ4" s="3" t="str">
        <f t="shared" si="7"/>
        <v>Wed</v>
      </c>
      <c r="DK4" s="3" t="str">
        <f t="shared" si="7"/>
        <v>Thu</v>
      </c>
      <c r="DL4" s="3" t="str">
        <f t="shared" si="7"/>
        <v>Fri</v>
      </c>
      <c r="DM4" s="3" t="str">
        <f t="shared" si="7"/>
        <v>Sat</v>
      </c>
      <c r="DN4" s="3" t="str">
        <f t="shared" si="7"/>
        <v>Sun</v>
      </c>
      <c r="DO4" s="3" t="str">
        <f t="shared" si="7"/>
        <v>Mon</v>
      </c>
      <c r="DP4" s="3" t="str">
        <f t="shared" si="7"/>
        <v>Tue</v>
      </c>
      <c r="DQ4" s="3" t="str">
        <f t="shared" si="7"/>
        <v>Wed</v>
      </c>
      <c r="DR4" s="3" t="str">
        <f t="shared" si="7"/>
        <v>Thu</v>
      </c>
      <c r="DS4" s="3" t="str">
        <f t="shared" si="7"/>
        <v>Fri</v>
      </c>
      <c r="DT4" s="3" t="str">
        <f t="shared" si="7"/>
        <v>Sat</v>
      </c>
      <c r="DU4" s="3" t="str">
        <f t="shared" si="7"/>
        <v>Sun</v>
      </c>
      <c r="DV4" s="3" t="str">
        <f t="shared" si="7"/>
        <v>Mon</v>
      </c>
      <c r="DW4" s="3" t="str">
        <f t="shared" si="7"/>
        <v>Tue</v>
      </c>
      <c r="DX4" s="3" t="str">
        <f t="shared" si="7"/>
        <v>Wed</v>
      </c>
      <c r="DY4" s="3" t="str">
        <f t="shared" si="7"/>
        <v>Thu</v>
      </c>
      <c r="DZ4" s="3" t="str">
        <f t="shared" si="7"/>
        <v>Fri</v>
      </c>
      <c r="EA4" s="3" t="str">
        <f t="shared" ref="EA4:GL4" si="8">TEXT(EA2,"ddd")</f>
        <v>Sat</v>
      </c>
      <c r="EB4" s="3" t="str">
        <f t="shared" si="8"/>
        <v>Sun</v>
      </c>
      <c r="EC4" s="3" t="str">
        <f t="shared" si="8"/>
        <v>Mon</v>
      </c>
      <c r="ED4" s="3" t="str">
        <f t="shared" si="8"/>
        <v>Tue</v>
      </c>
      <c r="EE4" s="3" t="str">
        <f t="shared" si="8"/>
        <v>Wed</v>
      </c>
      <c r="EF4" s="3" t="str">
        <f t="shared" si="8"/>
        <v>Thu</v>
      </c>
      <c r="EG4" s="3" t="str">
        <f t="shared" si="8"/>
        <v>Fri</v>
      </c>
      <c r="EH4" s="3" t="str">
        <f t="shared" si="8"/>
        <v>Sat</v>
      </c>
      <c r="EI4" s="3" t="str">
        <f t="shared" si="8"/>
        <v>Sun</v>
      </c>
      <c r="EJ4" s="3" t="str">
        <f t="shared" si="8"/>
        <v>Mon</v>
      </c>
      <c r="EK4" s="3" t="str">
        <f t="shared" si="8"/>
        <v>Tue</v>
      </c>
      <c r="EL4" s="3" t="str">
        <f t="shared" si="8"/>
        <v>Wed</v>
      </c>
      <c r="EM4" s="3" t="str">
        <f t="shared" si="8"/>
        <v>Thu</v>
      </c>
      <c r="EN4" s="3" t="str">
        <f t="shared" si="8"/>
        <v>Fri</v>
      </c>
      <c r="EO4" s="3" t="str">
        <f t="shared" si="8"/>
        <v>Sat</v>
      </c>
      <c r="EP4" s="3" t="str">
        <f t="shared" si="8"/>
        <v>Sun</v>
      </c>
      <c r="EQ4" s="3" t="str">
        <f t="shared" si="8"/>
        <v>Mon</v>
      </c>
      <c r="ER4" s="3" t="str">
        <f t="shared" si="8"/>
        <v>Tue</v>
      </c>
      <c r="ES4" s="3" t="str">
        <f t="shared" si="8"/>
        <v>Wed</v>
      </c>
      <c r="ET4" s="3" t="str">
        <f t="shared" si="8"/>
        <v>Thu</v>
      </c>
      <c r="EU4" s="3" t="str">
        <f t="shared" si="8"/>
        <v>Fri</v>
      </c>
      <c r="EV4" s="3" t="str">
        <f t="shared" si="8"/>
        <v>Sat</v>
      </c>
      <c r="EW4" s="3" t="str">
        <f t="shared" si="8"/>
        <v>Sun</v>
      </c>
      <c r="EX4" s="3" t="str">
        <f t="shared" si="8"/>
        <v>Mon</v>
      </c>
      <c r="EY4" s="3" t="str">
        <f t="shared" si="8"/>
        <v>Tue</v>
      </c>
      <c r="EZ4" s="3" t="str">
        <f t="shared" si="8"/>
        <v>Wed</v>
      </c>
      <c r="FA4" s="3" t="str">
        <f t="shared" si="8"/>
        <v>Thu</v>
      </c>
      <c r="FB4" s="3" t="str">
        <f t="shared" si="8"/>
        <v>Fri</v>
      </c>
      <c r="FC4" s="3" t="str">
        <f t="shared" si="8"/>
        <v>Sat</v>
      </c>
      <c r="FD4" s="3" t="str">
        <f t="shared" si="8"/>
        <v>Sun</v>
      </c>
      <c r="FE4" s="3" t="str">
        <f t="shared" si="8"/>
        <v>Mon</v>
      </c>
      <c r="FF4" s="3" t="str">
        <f t="shared" si="8"/>
        <v>Tue</v>
      </c>
      <c r="FG4" s="3" t="str">
        <f t="shared" si="8"/>
        <v>Wed</v>
      </c>
      <c r="FH4" s="3" t="str">
        <f t="shared" si="8"/>
        <v>Thu</v>
      </c>
      <c r="FI4" s="3" t="str">
        <f t="shared" si="8"/>
        <v>Fri</v>
      </c>
      <c r="FJ4" s="3" t="str">
        <f t="shared" si="8"/>
        <v>Sat</v>
      </c>
      <c r="FK4" s="3" t="str">
        <f t="shared" si="8"/>
        <v>Sun</v>
      </c>
      <c r="FL4" s="3" t="str">
        <f t="shared" si="8"/>
        <v>Mon</v>
      </c>
      <c r="FM4" s="3" t="str">
        <f t="shared" si="8"/>
        <v>Tue</v>
      </c>
      <c r="FN4" s="3" t="str">
        <f t="shared" si="8"/>
        <v>Wed</v>
      </c>
      <c r="FO4" s="3" t="str">
        <f t="shared" si="8"/>
        <v>Thu</v>
      </c>
      <c r="FP4" s="3" t="str">
        <f t="shared" si="8"/>
        <v>Fri</v>
      </c>
      <c r="FQ4" s="3" t="str">
        <f t="shared" si="8"/>
        <v>Sat</v>
      </c>
      <c r="FR4" s="3" t="str">
        <f t="shared" si="8"/>
        <v>Sun</v>
      </c>
      <c r="FS4" s="3" t="str">
        <f t="shared" si="8"/>
        <v>Mon</v>
      </c>
      <c r="FT4" s="3" t="str">
        <f t="shared" si="8"/>
        <v>Tue</v>
      </c>
      <c r="FU4" s="3" t="str">
        <f t="shared" si="8"/>
        <v>Wed</v>
      </c>
      <c r="FV4" s="3" t="str">
        <f t="shared" si="8"/>
        <v>Thu</v>
      </c>
      <c r="FW4" s="3" t="str">
        <f t="shared" si="8"/>
        <v>Fri</v>
      </c>
      <c r="FX4" s="3" t="str">
        <f t="shared" si="8"/>
        <v>Sat</v>
      </c>
      <c r="FY4" s="3" t="str">
        <f t="shared" si="8"/>
        <v>Sun</v>
      </c>
      <c r="FZ4" s="3" t="str">
        <f t="shared" si="8"/>
        <v>Mon</v>
      </c>
      <c r="GA4" s="3" t="str">
        <f t="shared" si="8"/>
        <v>Tue</v>
      </c>
      <c r="GB4" s="3" t="str">
        <f t="shared" si="8"/>
        <v>Wed</v>
      </c>
      <c r="GC4" s="3" t="str">
        <f t="shared" si="8"/>
        <v>Thu</v>
      </c>
      <c r="GD4" s="3" t="str">
        <f t="shared" si="8"/>
        <v>Fri</v>
      </c>
      <c r="GE4" s="3" t="str">
        <f t="shared" si="8"/>
        <v>Sat</v>
      </c>
      <c r="GF4" s="3" t="str">
        <f t="shared" si="8"/>
        <v>Sun</v>
      </c>
      <c r="GG4" s="3" t="str">
        <f t="shared" si="8"/>
        <v>Mon</v>
      </c>
      <c r="GH4" s="3" t="str">
        <f t="shared" si="8"/>
        <v>Tue</v>
      </c>
      <c r="GI4" s="3" t="str">
        <f t="shared" si="8"/>
        <v>Wed</v>
      </c>
      <c r="GJ4" s="3" t="str">
        <f t="shared" si="8"/>
        <v>Thu</v>
      </c>
      <c r="GK4" s="3" t="str">
        <f t="shared" si="8"/>
        <v>Fri</v>
      </c>
      <c r="GL4" s="3" t="str">
        <f t="shared" si="8"/>
        <v>Sat</v>
      </c>
      <c r="GM4" s="3" t="str">
        <f t="shared" ref="GM4:IX4" si="9">TEXT(GM2,"ddd")</f>
        <v>Sun</v>
      </c>
      <c r="GN4" s="3" t="str">
        <f t="shared" si="9"/>
        <v>Mon</v>
      </c>
      <c r="GO4" s="3" t="str">
        <f t="shared" si="9"/>
        <v>Tue</v>
      </c>
      <c r="GP4" s="3" t="str">
        <f t="shared" si="9"/>
        <v>Wed</v>
      </c>
      <c r="GQ4" s="3" t="str">
        <f t="shared" si="9"/>
        <v>Thu</v>
      </c>
      <c r="GR4" s="3" t="str">
        <f t="shared" si="9"/>
        <v>Fri</v>
      </c>
      <c r="GS4" s="3" t="str">
        <f t="shared" si="9"/>
        <v>Sat</v>
      </c>
      <c r="GT4" s="3" t="str">
        <f t="shared" si="9"/>
        <v>Sun</v>
      </c>
      <c r="GU4" s="3" t="str">
        <f t="shared" si="9"/>
        <v>Mon</v>
      </c>
      <c r="GV4" s="3" t="str">
        <f t="shared" si="9"/>
        <v>Tue</v>
      </c>
      <c r="GW4" s="3" t="str">
        <f t="shared" si="9"/>
        <v>Wed</v>
      </c>
      <c r="GX4" s="3" t="str">
        <f t="shared" si="9"/>
        <v>Thu</v>
      </c>
      <c r="GY4" s="3" t="str">
        <f t="shared" si="9"/>
        <v>Fri</v>
      </c>
      <c r="GZ4" s="3" t="str">
        <f t="shared" si="9"/>
        <v>Sat</v>
      </c>
      <c r="HA4" s="3" t="str">
        <f t="shared" si="9"/>
        <v>Sun</v>
      </c>
      <c r="HB4" s="3" t="str">
        <f t="shared" si="9"/>
        <v>Mon</v>
      </c>
      <c r="HC4" s="3" t="str">
        <f t="shared" si="9"/>
        <v>Tue</v>
      </c>
      <c r="HD4" s="3" t="str">
        <f t="shared" si="9"/>
        <v>Wed</v>
      </c>
      <c r="HE4" s="3" t="str">
        <f t="shared" si="9"/>
        <v>Thu</v>
      </c>
      <c r="HF4" s="3" t="str">
        <f t="shared" si="9"/>
        <v>Fri</v>
      </c>
      <c r="HG4" s="3" t="str">
        <f t="shared" si="9"/>
        <v>Sat</v>
      </c>
      <c r="HH4" s="3" t="str">
        <f t="shared" si="9"/>
        <v>Sun</v>
      </c>
      <c r="HI4" s="3" t="str">
        <f t="shared" si="9"/>
        <v>Mon</v>
      </c>
      <c r="HJ4" s="3" t="str">
        <f t="shared" si="9"/>
        <v>Tue</v>
      </c>
      <c r="HK4" s="3" t="str">
        <f t="shared" si="9"/>
        <v>Wed</v>
      </c>
      <c r="HL4" s="3" t="str">
        <f t="shared" si="9"/>
        <v>Thu</v>
      </c>
      <c r="HM4" s="3" t="str">
        <f t="shared" si="9"/>
        <v>Fri</v>
      </c>
      <c r="HN4" s="3" t="str">
        <f t="shared" si="9"/>
        <v>Sat</v>
      </c>
      <c r="HO4" s="3" t="str">
        <f t="shared" si="9"/>
        <v>Sun</v>
      </c>
      <c r="HP4" s="3" t="str">
        <f t="shared" si="9"/>
        <v>Mon</v>
      </c>
      <c r="HQ4" s="3" t="str">
        <f t="shared" si="9"/>
        <v>Tue</v>
      </c>
      <c r="HR4" s="3" t="str">
        <f t="shared" si="9"/>
        <v>Wed</v>
      </c>
      <c r="HS4" s="3" t="str">
        <f t="shared" si="9"/>
        <v>Thu</v>
      </c>
      <c r="HT4" s="3" t="str">
        <f t="shared" si="9"/>
        <v>Fri</v>
      </c>
      <c r="HU4" s="3" t="str">
        <f t="shared" si="9"/>
        <v>Sat</v>
      </c>
      <c r="HV4" s="3" t="str">
        <f t="shared" si="9"/>
        <v>Sun</v>
      </c>
      <c r="HW4" s="3" t="str">
        <f t="shared" si="9"/>
        <v>Mon</v>
      </c>
      <c r="HX4" s="3" t="str">
        <f t="shared" si="9"/>
        <v>Tue</v>
      </c>
      <c r="HY4" s="3" t="str">
        <f t="shared" si="9"/>
        <v>Wed</v>
      </c>
      <c r="HZ4" s="3" t="str">
        <f t="shared" si="9"/>
        <v>Thu</v>
      </c>
      <c r="IA4" s="3" t="str">
        <f t="shared" si="9"/>
        <v>Fri</v>
      </c>
      <c r="IB4" s="3" t="str">
        <f t="shared" si="9"/>
        <v>Sat</v>
      </c>
      <c r="IC4" s="3" t="str">
        <f t="shared" si="9"/>
        <v>Sun</v>
      </c>
      <c r="ID4" s="3" t="str">
        <f t="shared" si="9"/>
        <v>Mon</v>
      </c>
      <c r="IE4" s="3" t="str">
        <f t="shared" si="9"/>
        <v>Tue</v>
      </c>
      <c r="IF4" s="3" t="str">
        <f t="shared" si="9"/>
        <v>Wed</v>
      </c>
      <c r="IG4" s="3" t="str">
        <f t="shared" si="9"/>
        <v>Thu</v>
      </c>
      <c r="IH4" s="3" t="str">
        <f t="shared" si="9"/>
        <v>Fri</v>
      </c>
      <c r="II4" s="3" t="str">
        <f t="shared" si="9"/>
        <v>Sat</v>
      </c>
      <c r="IJ4" s="3" t="str">
        <f t="shared" si="9"/>
        <v>Sun</v>
      </c>
      <c r="IK4" s="3" t="str">
        <f t="shared" si="9"/>
        <v>Mon</v>
      </c>
      <c r="IL4" s="3" t="str">
        <f t="shared" si="9"/>
        <v>Tue</v>
      </c>
      <c r="IM4" s="3" t="str">
        <f t="shared" si="9"/>
        <v>Wed</v>
      </c>
      <c r="IN4" s="3" t="str">
        <f t="shared" si="9"/>
        <v>Thu</v>
      </c>
      <c r="IO4" s="3" t="str">
        <f t="shared" si="9"/>
        <v>Fri</v>
      </c>
      <c r="IP4" s="3" t="str">
        <f t="shared" si="9"/>
        <v>Sat</v>
      </c>
      <c r="IQ4" s="3" t="str">
        <f t="shared" si="9"/>
        <v>Sun</v>
      </c>
      <c r="IR4" s="3" t="str">
        <f t="shared" si="9"/>
        <v>Mon</v>
      </c>
      <c r="IS4" s="3" t="str">
        <f t="shared" si="9"/>
        <v>Tue</v>
      </c>
      <c r="IT4" s="3" t="str">
        <f t="shared" si="9"/>
        <v>Wed</v>
      </c>
      <c r="IU4" s="3" t="str">
        <f t="shared" si="9"/>
        <v>Thu</v>
      </c>
      <c r="IV4" s="3" t="str">
        <f t="shared" si="9"/>
        <v>Fri</v>
      </c>
      <c r="IW4" s="3" t="str">
        <f t="shared" si="9"/>
        <v>Sat</v>
      </c>
      <c r="IX4" s="3" t="str">
        <f t="shared" si="9"/>
        <v>Sun</v>
      </c>
      <c r="IY4" s="3" t="str">
        <f t="shared" ref="IY4:LJ4" si="10">TEXT(IY2,"ddd")</f>
        <v>Mon</v>
      </c>
      <c r="IZ4" s="3" t="str">
        <f t="shared" si="10"/>
        <v>Tue</v>
      </c>
      <c r="JA4" s="3" t="str">
        <f t="shared" si="10"/>
        <v>Wed</v>
      </c>
      <c r="JB4" s="3" t="str">
        <f t="shared" si="10"/>
        <v>Thu</v>
      </c>
      <c r="JC4" s="3" t="str">
        <f t="shared" si="10"/>
        <v>Fri</v>
      </c>
      <c r="JD4" s="3" t="str">
        <f t="shared" si="10"/>
        <v>Sat</v>
      </c>
      <c r="JE4" s="3" t="str">
        <f t="shared" si="10"/>
        <v>Sun</v>
      </c>
      <c r="JF4" s="3" t="str">
        <f t="shared" si="10"/>
        <v>Mon</v>
      </c>
      <c r="JG4" s="3" t="str">
        <f t="shared" si="10"/>
        <v>Tue</v>
      </c>
      <c r="JH4" s="3" t="str">
        <f t="shared" si="10"/>
        <v>Wed</v>
      </c>
      <c r="JI4" s="3" t="str">
        <f t="shared" si="10"/>
        <v>Thu</v>
      </c>
      <c r="JJ4" s="3" t="str">
        <f t="shared" si="10"/>
        <v>Fri</v>
      </c>
      <c r="JK4" s="3" t="str">
        <f t="shared" si="10"/>
        <v>Sat</v>
      </c>
      <c r="JL4" s="3" t="str">
        <f t="shared" si="10"/>
        <v>Sun</v>
      </c>
      <c r="JM4" s="3" t="str">
        <f t="shared" si="10"/>
        <v>Mon</v>
      </c>
      <c r="JN4" s="3" t="str">
        <f t="shared" si="10"/>
        <v>Tue</v>
      </c>
      <c r="JO4" s="3" t="str">
        <f t="shared" si="10"/>
        <v>Wed</v>
      </c>
      <c r="JP4" s="3" t="str">
        <f t="shared" si="10"/>
        <v>Thu</v>
      </c>
      <c r="JQ4" s="3" t="str">
        <f t="shared" si="10"/>
        <v>Fri</v>
      </c>
      <c r="JR4" s="3" t="str">
        <f t="shared" si="10"/>
        <v>Sat</v>
      </c>
      <c r="JS4" s="3" t="str">
        <f t="shared" si="10"/>
        <v>Sun</v>
      </c>
      <c r="JT4" s="3" t="str">
        <f t="shared" si="10"/>
        <v>Mon</v>
      </c>
      <c r="JU4" s="3" t="str">
        <f t="shared" si="10"/>
        <v>Tue</v>
      </c>
      <c r="JV4" s="3" t="str">
        <f t="shared" si="10"/>
        <v>Wed</v>
      </c>
      <c r="JW4" s="3" t="str">
        <f t="shared" si="10"/>
        <v>Thu</v>
      </c>
      <c r="JX4" s="3" t="str">
        <f t="shared" si="10"/>
        <v>Fri</v>
      </c>
      <c r="JY4" s="3" t="str">
        <f t="shared" si="10"/>
        <v>Sat</v>
      </c>
      <c r="JZ4" s="3" t="str">
        <f t="shared" si="10"/>
        <v>Sun</v>
      </c>
      <c r="KA4" s="3" t="str">
        <f t="shared" si="10"/>
        <v>Mon</v>
      </c>
      <c r="KB4" s="3" t="str">
        <f t="shared" si="10"/>
        <v>Tue</v>
      </c>
      <c r="KC4" s="3" t="str">
        <f t="shared" si="10"/>
        <v>Wed</v>
      </c>
      <c r="KD4" s="3" t="str">
        <f t="shared" si="10"/>
        <v>Thu</v>
      </c>
      <c r="KE4" s="3" t="str">
        <f t="shared" si="10"/>
        <v>Fri</v>
      </c>
      <c r="KF4" s="3" t="str">
        <f t="shared" si="10"/>
        <v>Sat</v>
      </c>
      <c r="KG4" s="3" t="str">
        <f t="shared" si="10"/>
        <v>Sun</v>
      </c>
      <c r="KH4" s="3" t="str">
        <f t="shared" si="10"/>
        <v>Mon</v>
      </c>
      <c r="KI4" s="3" t="str">
        <f t="shared" si="10"/>
        <v>Tue</v>
      </c>
      <c r="KJ4" s="3" t="str">
        <f t="shared" si="10"/>
        <v>Wed</v>
      </c>
      <c r="KK4" s="3" t="str">
        <f t="shared" si="10"/>
        <v>Thu</v>
      </c>
      <c r="KL4" s="3" t="str">
        <f t="shared" si="10"/>
        <v>Fri</v>
      </c>
      <c r="KM4" s="3" t="str">
        <f t="shared" si="10"/>
        <v>Sat</v>
      </c>
      <c r="KN4" s="3" t="str">
        <f t="shared" si="10"/>
        <v>Sun</v>
      </c>
      <c r="KO4" s="3" t="str">
        <f t="shared" si="10"/>
        <v>Mon</v>
      </c>
      <c r="KP4" s="3" t="str">
        <f t="shared" si="10"/>
        <v>Tue</v>
      </c>
      <c r="KQ4" s="3" t="str">
        <f t="shared" si="10"/>
        <v>Wed</v>
      </c>
      <c r="KR4" s="3" t="str">
        <f t="shared" si="10"/>
        <v>Thu</v>
      </c>
      <c r="KS4" s="3" t="str">
        <f t="shared" si="10"/>
        <v>Fri</v>
      </c>
      <c r="KT4" s="3" t="str">
        <f t="shared" si="10"/>
        <v>Sat</v>
      </c>
      <c r="KU4" s="3" t="str">
        <f t="shared" si="10"/>
        <v>Sun</v>
      </c>
      <c r="KV4" s="3" t="str">
        <f t="shared" si="10"/>
        <v>Mon</v>
      </c>
      <c r="KW4" s="3" t="str">
        <f t="shared" si="10"/>
        <v>Tue</v>
      </c>
      <c r="KX4" s="3" t="str">
        <f t="shared" si="10"/>
        <v>Wed</v>
      </c>
      <c r="KY4" s="3" t="str">
        <f t="shared" si="10"/>
        <v>Thu</v>
      </c>
      <c r="KZ4" s="3" t="str">
        <f t="shared" si="10"/>
        <v>Fri</v>
      </c>
      <c r="LA4" s="3" t="str">
        <f t="shared" si="10"/>
        <v>Sat</v>
      </c>
      <c r="LB4" s="3" t="str">
        <f t="shared" si="10"/>
        <v>Sun</v>
      </c>
      <c r="LC4" s="3" t="str">
        <f t="shared" si="10"/>
        <v>Mon</v>
      </c>
      <c r="LD4" s="3" t="str">
        <f t="shared" si="10"/>
        <v>Tue</v>
      </c>
      <c r="LE4" s="3" t="str">
        <f t="shared" si="10"/>
        <v>Wed</v>
      </c>
      <c r="LF4" s="3" t="str">
        <f t="shared" si="10"/>
        <v>Thu</v>
      </c>
      <c r="LG4" s="3" t="str">
        <f t="shared" si="10"/>
        <v>Fri</v>
      </c>
      <c r="LH4" s="3" t="str">
        <f t="shared" si="10"/>
        <v>Sat</v>
      </c>
      <c r="LI4" s="3" t="str">
        <f t="shared" si="10"/>
        <v>Sun</v>
      </c>
      <c r="LJ4" s="3" t="str">
        <f t="shared" si="10"/>
        <v>Mon</v>
      </c>
      <c r="LK4" s="3" t="str">
        <f t="shared" ref="LK4:NL4" si="11">TEXT(LK2,"ddd")</f>
        <v>Tue</v>
      </c>
      <c r="LL4" s="3" t="str">
        <f t="shared" si="11"/>
        <v>Wed</v>
      </c>
      <c r="LM4" s="3" t="str">
        <f t="shared" si="11"/>
        <v>Thu</v>
      </c>
      <c r="LN4" s="3" t="str">
        <f t="shared" si="11"/>
        <v>Fri</v>
      </c>
      <c r="LO4" s="3" t="str">
        <f t="shared" si="11"/>
        <v>Sat</v>
      </c>
      <c r="LP4" s="3" t="str">
        <f t="shared" si="11"/>
        <v>Sun</v>
      </c>
      <c r="LQ4" s="3" t="str">
        <f t="shared" si="11"/>
        <v>Mon</v>
      </c>
      <c r="LR4" s="3" t="str">
        <f t="shared" si="11"/>
        <v>Tue</v>
      </c>
      <c r="LS4" s="3" t="str">
        <f t="shared" si="11"/>
        <v>Wed</v>
      </c>
      <c r="LT4" s="3" t="str">
        <f t="shared" si="11"/>
        <v>Thu</v>
      </c>
      <c r="LU4" s="3" t="str">
        <f t="shared" si="11"/>
        <v>Fri</v>
      </c>
      <c r="LV4" s="3" t="str">
        <f t="shared" si="11"/>
        <v>Sat</v>
      </c>
      <c r="LW4" s="3" t="str">
        <f t="shared" si="11"/>
        <v>Sun</v>
      </c>
      <c r="LX4" s="3" t="str">
        <f t="shared" si="11"/>
        <v>Mon</v>
      </c>
      <c r="LY4" s="3" t="str">
        <f t="shared" si="11"/>
        <v>Tue</v>
      </c>
      <c r="LZ4" s="3" t="str">
        <f t="shared" si="11"/>
        <v>Wed</v>
      </c>
      <c r="MA4" s="3" t="str">
        <f t="shared" si="11"/>
        <v>Thu</v>
      </c>
      <c r="MB4" s="3" t="str">
        <f t="shared" si="11"/>
        <v>Fri</v>
      </c>
      <c r="MC4" s="3" t="str">
        <f t="shared" si="11"/>
        <v>Sat</v>
      </c>
      <c r="MD4" s="3" t="str">
        <f t="shared" si="11"/>
        <v>Sun</v>
      </c>
      <c r="ME4" s="3" t="str">
        <f t="shared" si="11"/>
        <v>Mon</v>
      </c>
      <c r="MF4" s="3" t="str">
        <f t="shared" si="11"/>
        <v>Tue</v>
      </c>
      <c r="MG4" s="3" t="str">
        <f t="shared" si="11"/>
        <v>Wed</v>
      </c>
      <c r="MH4" s="3" t="str">
        <f t="shared" si="11"/>
        <v>Thu</v>
      </c>
      <c r="MI4" s="3" t="str">
        <f t="shared" si="11"/>
        <v>Fri</v>
      </c>
      <c r="MJ4" s="3" t="str">
        <f t="shared" si="11"/>
        <v>Sat</v>
      </c>
      <c r="MK4" s="3" t="str">
        <f t="shared" si="11"/>
        <v>Sun</v>
      </c>
      <c r="ML4" s="3" t="str">
        <f t="shared" si="11"/>
        <v>Mon</v>
      </c>
      <c r="MM4" s="3" t="str">
        <f t="shared" si="11"/>
        <v>Tue</v>
      </c>
      <c r="MN4" s="3" t="str">
        <f t="shared" si="11"/>
        <v>Wed</v>
      </c>
      <c r="MO4" s="3" t="str">
        <f t="shared" si="11"/>
        <v>Thu</v>
      </c>
      <c r="MP4" s="3" t="str">
        <f t="shared" si="11"/>
        <v>Fri</v>
      </c>
      <c r="MQ4" s="3" t="str">
        <f t="shared" si="11"/>
        <v>Sat</v>
      </c>
      <c r="MR4" s="3" t="str">
        <f t="shared" si="11"/>
        <v>Sun</v>
      </c>
      <c r="MS4" s="3" t="str">
        <f t="shared" si="11"/>
        <v>Mon</v>
      </c>
      <c r="MT4" s="3" t="str">
        <f t="shared" si="11"/>
        <v>Tue</v>
      </c>
      <c r="MU4" s="3" t="str">
        <f t="shared" si="11"/>
        <v>Wed</v>
      </c>
      <c r="MV4" s="3" t="str">
        <f t="shared" si="11"/>
        <v>Thu</v>
      </c>
      <c r="MW4" s="3" t="str">
        <f t="shared" si="11"/>
        <v>Fri</v>
      </c>
      <c r="MX4" s="3" t="str">
        <f t="shared" si="11"/>
        <v>Sat</v>
      </c>
      <c r="MY4" s="3" t="str">
        <f t="shared" si="11"/>
        <v>Sun</v>
      </c>
      <c r="MZ4" s="3" t="str">
        <f t="shared" si="11"/>
        <v>Mon</v>
      </c>
      <c r="NA4" s="3" t="str">
        <f t="shared" si="11"/>
        <v>Tue</v>
      </c>
      <c r="NB4" s="3" t="str">
        <f t="shared" si="11"/>
        <v>Wed</v>
      </c>
      <c r="NC4" s="3"/>
      <c r="ND4" s="3"/>
      <c r="NE4" s="3"/>
      <c r="NF4" s="3"/>
      <c r="NG4" s="3"/>
      <c r="NH4" s="3"/>
      <c r="NI4" s="3"/>
      <c r="NJ4" s="3"/>
    </row>
    <row r="5" spans="2:374" s="5" customFormat="1" x14ac:dyDescent="0.25"/>
    <row r="32" spans="2:3" x14ac:dyDescent="0.25">
      <c r="B32" s="1" t="s">
        <v>17</v>
      </c>
      <c r="C32" s="1" t="s">
        <v>22</v>
      </c>
    </row>
    <row r="33" spans="2:3" x14ac:dyDescent="0.25">
      <c r="B33" s="1" t="s">
        <v>18</v>
      </c>
      <c r="C33" s="1" t="s">
        <v>23</v>
      </c>
    </row>
    <row r="34" spans="2:3" x14ac:dyDescent="0.25">
      <c r="B34" s="1" t="s">
        <v>19</v>
      </c>
    </row>
    <row r="35" spans="2:3" x14ac:dyDescent="0.25">
      <c r="B35" s="1" t="s">
        <v>20</v>
      </c>
    </row>
    <row r="36" spans="2:3" x14ac:dyDescent="0.25">
      <c r="B36" s="1" t="s">
        <v>22</v>
      </c>
    </row>
    <row r="37" spans="2:3" x14ac:dyDescent="0.25">
      <c r="B37" s="1" t="s">
        <v>23</v>
      </c>
    </row>
  </sheetData>
  <conditionalFormatting sqref="A1:XFD1048576">
    <cfRule type="containsText" dxfId="25" priority="1" operator="containsText" text="Sun">
      <formula>NOT(ISERROR(SEARCH("Sun",A1)))</formula>
    </cfRule>
    <cfRule type="containsText" dxfId="24" priority="2" operator="containsText" text="Sat">
      <formula>NOT(ISERROR(SEARCH("Sat",A1)))</formula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Message" error="Select value from Drop Down only" xr:uid="{E9847ED7-BB07-4EF7-B3A0-D6B92D9325F7}">
          <x14:formula1>
            <xm:f>IF(SUM(Summary!B31:B34)&lt;2,$B32:$B37,$C32:$C33)</xm:f>
          </x14:formula1>
          <xm:sqref>B5:NB5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07AF7E-2BB3-4D38-915B-AA05DE1BD56F}">
  <dimension ref="B1:NJ37"/>
  <sheetViews>
    <sheetView workbookViewId="0">
      <selection activeCell="D6" sqref="D6"/>
    </sheetView>
  </sheetViews>
  <sheetFormatPr defaultRowHeight="15" x14ac:dyDescent="0.25"/>
  <cols>
    <col min="1" max="1" width="9.140625" style="1"/>
    <col min="2" max="366" width="10.42578125" style="1" bestFit="1" customWidth="1"/>
    <col min="367" max="16384" width="9.140625" style="1"/>
  </cols>
  <sheetData>
    <row r="1" spans="2:374" ht="16.5" customHeight="1" x14ac:dyDescent="0.25"/>
    <row r="2" spans="2:374" x14ac:dyDescent="0.25">
      <c r="B2" s="2">
        <v>45658</v>
      </c>
      <c r="C2" s="2">
        <v>45659</v>
      </c>
      <c r="D2" s="2">
        <v>45660</v>
      </c>
      <c r="E2" s="2">
        <v>45661</v>
      </c>
      <c r="F2" s="2">
        <v>45662</v>
      </c>
      <c r="G2" s="2">
        <v>45663</v>
      </c>
      <c r="H2" s="2">
        <v>45664</v>
      </c>
      <c r="I2" s="2">
        <v>45665</v>
      </c>
      <c r="J2" s="2">
        <v>45666</v>
      </c>
      <c r="K2" s="2">
        <v>45667</v>
      </c>
      <c r="L2" s="2">
        <v>45668</v>
      </c>
      <c r="M2" s="2">
        <v>45669</v>
      </c>
      <c r="N2" s="2">
        <v>45670</v>
      </c>
      <c r="O2" s="2">
        <v>45671</v>
      </c>
      <c r="P2" s="2">
        <v>45672</v>
      </c>
      <c r="Q2" s="2">
        <v>45673</v>
      </c>
      <c r="R2" s="2">
        <v>45674</v>
      </c>
      <c r="S2" s="2">
        <v>45675</v>
      </c>
      <c r="T2" s="2">
        <v>45676</v>
      </c>
      <c r="U2" s="2">
        <v>45677</v>
      </c>
      <c r="V2" s="2">
        <v>45678</v>
      </c>
      <c r="W2" s="2">
        <v>45679</v>
      </c>
      <c r="X2" s="2">
        <v>45680</v>
      </c>
      <c r="Y2" s="2">
        <v>45681</v>
      </c>
      <c r="Z2" s="2">
        <v>45682</v>
      </c>
      <c r="AA2" s="2">
        <v>45683</v>
      </c>
      <c r="AB2" s="2">
        <v>45684</v>
      </c>
      <c r="AC2" s="2">
        <v>45685</v>
      </c>
      <c r="AD2" s="2">
        <v>45686</v>
      </c>
      <c r="AE2" s="2">
        <v>45687</v>
      </c>
      <c r="AF2" s="2">
        <v>45688</v>
      </c>
      <c r="AG2" s="2">
        <v>45689</v>
      </c>
      <c r="AH2" s="2">
        <v>45690</v>
      </c>
      <c r="AI2" s="2">
        <v>45691</v>
      </c>
      <c r="AJ2" s="2">
        <v>45692</v>
      </c>
      <c r="AK2" s="2">
        <v>45693</v>
      </c>
      <c r="AL2" s="2">
        <v>45694</v>
      </c>
      <c r="AM2" s="2">
        <v>45695</v>
      </c>
      <c r="AN2" s="2">
        <v>45696</v>
      </c>
      <c r="AO2" s="2">
        <v>45697</v>
      </c>
      <c r="AP2" s="2">
        <v>45698</v>
      </c>
      <c r="AQ2" s="2">
        <v>45699</v>
      </c>
      <c r="AR2" s="2">
        <v>45700</v>
      </c>
      <c r="AS2" s="2">
        <v>45701</v>
      </c>
      <c r="AT2" s="2">
        <v>45702</v>
      </c>
      <c r="AU2" s="2">
        <v>45703</v>
      </c>
      <c r="AV2" s="2">
        <v>45704</v>
      </c>
      <c r="AW2" s="2">
        <v>45705</v>
      </c>
      <c r="AX2" s="2">
        <v>45706</v>
      </c>
      <c r="AY2" s="2">
        <v>45707</v>
      </c>
      <c r="AZ2" s="2">
        <v>45708</v>
      </c>
      <c r="BA2" s="2">
        <v>45709</v>
      </c>
      <c r="BB2" s="2">
        <v>45710</v>
      </c>
      <c r="BC2" s="2">
        <v>45711</v>
      </c>
      <c r="BD2" s="2">
        <v>45712</v>
      </c>
      <c r="BE2" s="2">
        <v>45713</v>
      </c>
      <c r="BF2" s="2">
        <v>45714</v>
      </c>
      <c r="BG2" s="2">
        <v>45715</v>
      </c>
      <c r="BH2" s="2">
        <v>45716</v>
      </c>
      <c r="BI2" s="2">
        <v>45717</v>
      </c>
      <c r="BJ2" s="2">
        <v>45718</v>
      </c>
      <c r="BK2" s="2">
        <v>45719</v>
      </c>
      <c r="BL2" s="2">
        <v>45720</v>
      </c>
      <c r="BM2" s="2">
        <v>45721</v>
      </c>
      <c r="BN2" s="2">
        <v>45722</v>
      </c>
      <c r="BO2" s="2">
        <v>45723</v>
      </c>
      <c r="BP2" s="2">
        <v>45724</v>
      </c>
      <c r="BQ2" s="2">
        <v>45725</v>
      </c>
      <c r="BR2" s="2">
        <v>45726</v>
      </c>
      <c r="BS2" s="2">
        <v>45727</v>
      </c>
      <c r="BT2" s="2">
        <v>45728</v>
      </c>
      <c r="BU2" s="2">
        <v>45729</v>
      </c>
      <c r="BV2" s="2">
        <v>45730</v>
      </c>
      <c r="BW2" s="2">
        <v>45731</v>
      </c>
      <c r="BX2" s="2">
        <v>45732</v>
      </c>
      <c r="BY2" s="2">
        <v>45733</v>
      </c>
      <c r="BZ2" s="2">
        <v>45734</v>
      </c>
      <c r="CA2" s="2">
        <v>45735</v>
      </c>
      <c r="CB2" s="2">
        <v>45736</v>
      </c>
      <c r="CC2" s="2">
        <v>45737</v>
      </c>
      <c r="CD2" s="2">
        <v>45738</v>
      </c>
      <c r="CE2" s="2">
        <v>45739</v>
      </c>
      <c r="CF2" s="2">
        <v>45740</v>
      </c>
      <c r="CG2" s="2">
        <v>45741</v>
      </c>
      <c r="CH2" s="2">
        <v>45742</v>
      </c>
      <c r="CI2" s="2">
        <v>45743</v>
      </c>
      <c r="CJ2" s="2">
        <v>45744</v>
      </c>
      <c r="CK2" s="2">
        <v>45745</v>
      </c>
      <c r="CL2" s="2">
        <v>45746</v>
      </c>
      <c r="CM2" s="2">
        <v>45747</v>
      </c>
      <c r="CN2" s="2">
        <v>45748</v>
      </c>
      <c r="CO2" s="2">
        <v>45749</v>
      </c>
      <c r="CP2" s="2">
        <v>45750</v>
      </c>
      <c r="CQ2" s="2">
        <v>45751</v>
      </c>
      <c r="CR2" s="2">
        <v>45752</v>
      </c>
      <c r="CS2" s="2">
        <v>45753</v>
      </c>
      <c r="CT2" s="2">
        <v>45754</v>
      </c>
      <c r="CU2" s="2">
        <v>45755</v>
      </c>
      <c r="CV2" s="2">
        <v>45756</v>
      </c>
      <c r="CW2" s="2">
        <v>45757</v>
      </c>
      <c r="CX2" s="2">
        <v>45758</v>
      </c>
      <c r="CY2" s="2">
        <v>45759</v>
      </c>
      <c r="CZ2" s="2">
        <v>45760</v>
      </c>
      <c r="DA2" s="2">
        <v>45761</v>
      </c>
      <c r="DB2" s="2">
        <v>45762</v>
      </c>
      <c r="DC2" s="2">
        <v>45763</v>
      </c>
      <c r="DD2" s="2">
        <v>45764</v>
      </c>
      <c r="DE2" s="2">
        <v>45765</v>
      </c>
      <c r="DF2" s="2">
        <v>45766</v>
      </c>
      <c r="DG2" s="2">
        <v>45767</v>
      </c>
      <c r="DH2" s="2">
        <v>45768</v>
      </c>
      <c r="DI2" s="2">
        <v>45769</v>
      </c>
      <c r="DJ2" s="2">
        <v>45770</v>
      </c>
      <c r="DK2" s="2">
        <v>45771</v>
      </c>
      <c r="DL2" s="2">
        <v>45772</v>
      </c>
      <c r="DM2" s="2">
        <v>45773</v>
      </c>
      <c r="DN2" s="2">
        <v>45774</v>
      </c>
      <c r="DO2" s="2">
        <v>45775</v>
      </c>
      <c r="DP2" s="2">
        <v>45776</v>
      </c>
      <c r="DQ2" s="2">
        <v>45777</v>
      </c>
      <c r="DR2" s="2">
        <v>45778</v>
      </c>
      <c r="DS2" s="2">
        <v>45779</v>
      </c>
      <c r="DT2" s="2">
        <v>45780</v>
      </c>
      <c r="DU2" s="2">
        <v>45781</v>
      </c>
      <c r="DV2" s="2">
        <v>45782</v>
      </c>
      <c r="DW2" s="2">
        <v>45783</v>
      </c>
      <c r="DX2" s="2">
        <v>45784</v>
      </c>
      <c r="DY2" s="2">
        <v>45785</v>
      </c>
      <c r="DZ2" s="2">
        <v>45786</v>
      </c>
      <c r="EA2" s="2">
        <v>45787</v>
      </c>
      <c r="EB2" s="2">
        <v>45788</v>
      </c>
      <c r="EC2" s="2">
        <v>45789</v>
      </c>
      <c r="ED2" s="2">
        <v>45790</v>
      </c>
      <c r="EE2" s="2">
        <v>45791</v>
      </c>
      <c r="EF2" s="2">
        <v>45792</v>
      </c>
      <c r="EG2" s="2">
        <v>45793</v>
      </c>
      <c r="EH2" s="2">
        <v>45794</v>
      </c>
      <c r="EI2" s="2">
        <v>45795</v>
      </c>
      <c r="EJ2" s="2">
        <v>45796</v>
      </c>
      <c r="EK2" s="2">
        <v>45797</v>
      </c>
      <c r="EL2" s="2">
        <v>45798</v>
      </c>
      <c r="EM2" s="2">
        <v>45799</v>
      </c>
      <c r="EN2" s="2">
        <v>45800</v>
      </c>
      <c r="EO2" s="2">
        <v>45801</v>
      </c>
      <c r="EP2" s="2">
        <v>45802</v>
      </c>
      <c r="EQ2" s="2">
        <v>45803</v>
      </c>
      <c r="ER2" s="2">
        <v>45804</v>
      </c>
      <c r="ES2" s="2">
        <v>45805</v>
      </c>
      <c r="ET2" s="2">
        <v>45806</v>
      </c>
      <c r="EU2" s="2">
        <v>45807</v>
      </c>
      <c r="EV2" s="2">
        <v>45808</v>
      </c>
      <c r="EW2" s="2">
        <v>45809</v>
      </c>
      <c r="EX2" s="2">
        <v>45810</v>
      </c>
      <c r="EY2" s="2">
        <v>45811</v>
      </c>
      <c r="EZ2" s="2">
        <v>45812</v>
      </c>
      <c r="FA2" s="2">
        <v>45813</v>
      </c>
      <c r="FB2" s="2">
        <v>45814</v>
      </c>
      <c r="FC2" s="2">
        <v>45815</v>
      </c>
      <c r="FD2" s="2">
        <v>45816</v>
      </c>
      <c r="FE2" s="2">
        <v>45817</v>
      </c>
      <c r="FF2" s="2">
        <v>45818</v>
      </c>
      <c r="FG2" s="2">
        <v>45819</v>
      </c>
      <c r="FH2" s="2">
        <v>45820</v>
      </c>
      <c r="FI2" s="2">
        <v>45821</v>
      </c>
      <c r="FJ2" s="2">
        <v>45822</v>
      </c>
      <c r="FK2" s="2">
        <v>45823</v>
      </c>
      <c r="FL2" s="2">
        <v>45824</v>
      </c>
      <c r="FM2" s="2">
        <v>45825</v>
      </c>
      <c r="FN2" s="2">
        <v>45826</v>
      </c>
      <c r="FO2" s="2">
        <v>45827</v>
      </c>
      <c r="FP2" s="2">
        <v>45828</v>
      </c>
      <c r="FQ2" s="2">
        <v>45829</v>
      </c>
      <c r="FR2" s="2">
        <v>45830</v>
      </c>
      <c r="FS2" s="2">
        <v>45831</v>
      </c>
      <c r="FT2" s="2">
        <v>45832</v>
      </c>
      <c r="FU2" s="2">
        <v>45833</v>
      </c>
      <c r="FV2" s="2">
        <v>45834</v>
      </c>
      <c r="FW2" s="2">
        <v>45835</v>
      </c>
      <c r="FX2" s="2">
        <v>45836</v>
      </c>
      <c r="FY2" s="2">
        <v>45837</v>
      </c>
      <c r="FZ2" s="2">
        <v>45838</v>
      </c>
      <c r="GA2" s="2">
        <v>45839</v>
      </c>
      <c r="GB2" s="2">
        <v>45840</v>
      </c>
      <c r="GC2" s="2">
        <v>45841</v>
      </c>
      <c r="GD2" s="2">
        <v>45842</v>
      </c>
      <c r="GE2" s="2">
        <v>45843</v>
      </c>
      <c r="GF2" s="2">
        <v>45844</v>
      </c>
      <c r="GG2" s="2">
        <v>45845</v>
      </c>
      <c r="GH2" s="2">
        <v>45846</v>
      </c>
      <c r="GI2" s="2">
        <v>45847</v>
      </c>
      <c r="GJ2" s="2">
        <v>45848</v>
      </c>
      <c r="GK2" s="2">
        <v>45849</v>
      </c>
      <c r="GL2" s="2">
        <v>45850</v>
      </c>
      <c r="GM2" s="2">
        <v>45851</v>
      </c>
      <c r="GN2" s="2">
        <v>45852</v>
      </c>
      <c r="GO2" s="2">
        <v>45853</v>
      </c>
      <c r="GP2" s="2">
        <v>45854</v>
      </c>
      <c r="GQ2" s="2">
        <v>45855</v>
      </c>
      <c r="GR2" s="2">
        <v>45856</v>
      </c>
      <c r="GS2" s="2">
        <v>45857</v>
      </c>
      <c r="GT2" s="2">
        <v>45858</v>
      </c>
      <c r="GU2" s="2">
        <v>45859</v>
      </c>
      <c r="GV2" s="2">
        <v>45860</v>
      </c>
      <c r="GW2" s="2">
        <v>45861</v>
      </c>
      <c r="GX2" s="2">
        <v>45862</v>
      </c>
      <c r="GY2" s="2">
        <v>45863</v>
      </c>
      <c r="GZ2" s="2">
        <v>45864</v>
      </c>
      <c r="HA2" s="2">
        <v>45865</v>
      </c>
      <c r="HB2" s="2">
        <v>45866</v>
      </c>
      <c r="HC2" s="2">
        <v>45867</v>
      </c>
      <c r="HD2" s="2">
        <v>45868</v>
      </c>
      <c r="HE2" s="2">
        <v>45869</v>
      </c>
      <c r="HF2" s="2">
        <v>45870</v>
      </c>
      <c r="HG2" s="2">
        <v>45871</v>
      </c>
      <c r="HH2" s="2">
        <v>45872</v>
      </c>
      <c r="HI2" s="2">
        <v>45873</v>
      </c>
      <c r="HJ2" s="2">
        <v>45874</v>
      </c>
      <c r="HK2" s="2">
        <v>45875</v>
      </c>
      <c r="HL2" s="2">
        <v>45876</v>
      </c>
      <c r="HM2" s="2">
        <v>45877</v>
      </c>
      <c r="HN2" s="2">
        <v>45878</v>
      </c>
      <c r="HO2" s="2">
        <v>45879</v>
      </c>
      <c r="HP2" s="2">
        <v>45880</v>
      </c>
      <c r="HQ2" s="2">
        <v>45881</v>
      </c>
      <c r="HR2" s="2">
        <v>45882</v>
      </c>
      <c r="HS2" s="2">
        <v>45883</v>
      </c>
      <c r="HT2" s="2">
        <v>45884</v>
      </c>
      <c r="HU2" s="2">
        <v>45885</v>
      </c>
      <c r="HV2" s="2">
        <v>45886</v>
      </c>
      <c r="HW2" s="2">
        <v>45887</v>
      </c>
      <c r="HX2" s="2">
        <v>45888</v>
      </c>
      <c r="HY2" s="2">
        <v>45889</v>
      </c>
      <c r="HZ2" s="2">
        <v>45890</v>
      </c>
      <c r="IA2" s="2">
        <v>45891</v>
      </c>
      <c r="IB2" s="2">
        <v>45892</v>
      </c>
      <c r="IC2" s="2">
        <v>45893</v>
      </c>
      <c r="ID2" s="2">
        <v>45894</v>
      </c>
      <c r="IE2" s="2">
        <v>45895</v>
      </c>
      <c r="IF2" s="2">
        <v>45896</v>
      </c>
      <c r="IG2" s="2">
        <v>45897</v>
      </c>
      <c r="IH2" s="2">
        <v>45898</v>
      </c>
      <c r="II2" s="2">
        <v>45899</v>
      </c>
      <c r="IJ2" s="2">
        <v>45900</v>
      </c>
      <c r="IK2" s="2">
        <v>45901</v>
      </c>
      <c r="IL2" s="2">
        <v>45902</v>
      </c>
      <c r="IM2" s="2">
        <v>45903</v>
      </c>
      <c r="IN2" s="2">
        <v>45904</v>
      </c>
      <c r="IO2" s="2">
        <v>45905</v>
      </c>
      <c r="IP2" s="2">
        <v>45906</v>
      </c>
      <c r="IQ2" s="2">
        <v>45907</v>
      </c>
      <c r="IR2" s="2">
        <v>45908</v>
      </c>
      <c r="IS2" s="2">
        <v>45909</v>
      </c>
      <c r="IT2" s="2">
        <v>45910</v>
      </c>
      <c r="IU2" s="2">
        <v>45911</v>
      </c>
      <c r="IV2" s="2">
        <v>45912</v>
      </c>
      <c r="IW2" s="2">
        <v>45913</v>
      </c>
      <c r="IX2" s="2">
        <v>45914</v>
      </c>
      <c r="IY2" s="2">
        <v>45915</v>
      </c>
      <c r="IZ2" s="2">
        <v>45916</v>
      </c>
      <c r="JA2" s="2">
        <v>45917</v>
      </c>
      <c r="JB2" s="2">
        <v>45918</v>
      </c>
      <c r="JC2" s="2">
        <v>45919</v>
      </c>
      <c r="JD2" s="2">
        <v>45920</v>
      </c>
      <c r="JE2" s="2">
        <v>45921</v>
      </c>
      <c r="JF2" s="2">
        <v>45922</v>
      </c>
      <c r="JG2" s="2">
        <v>45923</v>
      </c>
      <c r="JH2" s="2">
        <v>45924</v>
      </c>
      <c r="JI2" s="2">
        <v>45925</v>
      </c>
      <c r="JJ2" s="2">
        <v>45926</v>
      </c>
      <c r="JK2" s="2">
        <v>45927</v>
      </c>
      <c r="JL2" s="2">
        <v>45928</v>
      </c>
      <c r="JM2" s="2">
        <v>45929</v>
      </c>
      <c r="JN2" s="2">
        <v>45930</v>
      </c>
      <c r="JO2" s="2">
        <v>45931</v>
      </c>
      <c r="JP2" s="2">
        <v>45932</v>
      </c>
      <c r="JQ2" s="2">
        <v>45933</v>
      </c>
      <c r="JR2" s="2">
        <v>45934</v>
      </c>
      <c r="JS2" s="2">
        <v>45935</v>
      </c>
      <c r="JT2" s="2">
        <v>45936</v>
      </c>
      <c r="JU2" s="2">
        <v>45937</v>
      </c>
      <c r="JV2" s="2">
        <v>45938</v>
      </c>
      <c r="JW2" s="2">
        <v>45939</v>
      </c>
      <c r="JX2" s="2">
        <v>45940</v>
      </c>
      <c r="JY2" s="2">
        <v>45941</v>
      </c>
      <c r="JZ2" s="2">
        <v>45942</v>
      </c>
      <c r="KA2" s="2">
        <v>45943</v>
      </c>
      <c r="KB2" s="2">
        <v>45944</v>
      </c>
      <c r="KC2" s="2">
        <v>45945</v>
      </c>
      <c r="KD2" s="2">
        <v>45946</v>
      </c>
      <c r="KE2" s="2">
        <v>45947</v>
      </c>
      <c r="KF2" s="2">
        <v>45948</v>
      </c>
      <c r="KG2" s="2">
        <v>45949</v>
      </c>
      <c r="KH2" s="2">
        <v>45950</v>
      </c>
      <c r="KI2" s="2">
        <v>45951</v>
      </c>
      <c r="KJ2" s="2">
        <v>45952</v>
      </c>
      <c r="KK2" s="2">
        <v>45953</v>
      </c>
      <c r="KL2" s="2">
        <v>45954</v>
      </c>
      <c r="KM2" s="2">
        <v>45955</v>
      </c>
      <c r="KN2" s="2">
        <v>45956</v>
      </c>
      <c r="KO2" s="2">
        <v>45957</v>
      </c>
      <c r="KP2" s="2">
        <v>45958</v>
      </c>
      <c r="KQ2" s="2">
        <v>45959</v>
      </c>
      <c r="KR2" s="2">
        <v>45960</v>
      </c>
      <c r="KS2" s="2">
        <v>45961</v>
      </c>
      <c r="KT2" s="2">
        <v>45962</v>
      </c>
      <c r="KU2" s="2">
        <v>45963</v>
      </c>
      <c r="KV2" s="2">
        <v>45964</v>
      </c>
      <c r="KW2" s="2">
        <v>45965</v>
      </c>
      <c r="KX2" s="2">
        <v>45966</v>
      </c>
      <c r="KY2" s="2">
        <v>45967</v>
      </c>
      <c r="KZ2" s="2">
        <v>45968</v>
      </c>
      <c r="LA2" s="2">
        <v>45969</v>
      </c>
      <c r="LB2" s="2">
        <v>45970</v>
      </c>
      <c r="LC2" s="2">
        <v>45971</v>
      </c>
      <c r="LD2" s="2">
        <v>45972</v>
      </c>
      <c r="LE2" s="2">
        <v>45973</v>
      </c>
      <c r="LF2" s="2">
        <v>45974</v>
      </c>
      <c r="LG2" s="2">
        <v>45975</v>
      </c>
      <c r="LH2" s="2">
        <v>45976</v>
      </c>
      <c r="LI2" s="2">
        <v>45977</v>
      </c>
      <c r="LJ2" s="2">
        <v>45978</v>
      </c>
      <c r="LK2" s="2">
        <v>45979</v>
      </c>
      <c r="LL2" s="2">
        <v>45980</v>
      </c>
      <c r="LM2" s="2">
        <v>45981</v>
      </c>
      <c r="LN2" s="2">
        <v>45982</v>
      </c>
      <c r="LO2" s="2">
        <v>45983</v>
      </c>
      <c r="LP2" s="2">
        <v>45984</v>
      </c>
      <c r="LQ2" s="2">
        <v>45985</v>
      </c>
      <c r="LR2" s="2">
        <v>45986</v>
      </c>
      <c r="LS2" s="2">
        <v>45987</v>
      </c>
      <c r="LT2" s="2">
        <v>45988</v>
      </c>
      <c r="LU2" s="2">
        <v>45989</v>
      </c>
      <c r="LV2" s="2">
        <v>45990</v>
      </c>
      <c r="LW2" s="2">
        <v>45991</v>
      </c>
      <c r="LX2" s="2">
        <v>45992</v>
      </c>
      <c r="LY2" s="2">
        <v>45993</v>
      </c>
      <c r="LZ2" s="2">
        <v>45994</v>
      </c>
      <c r="MA2" s="2">
        <v>45995</v>
      </c>
      <c r="MB2" s="2">
        <v>45996</v>
      </c>
      <c r="MC2" s="2">
        <v>45997</v>
      </c>
      <c r="MD2" s="2">
        <v>45998</v>
      </c>
      <c r="ME2" s="2">
        <v>45999</v>
      </c>
      <c r="MF2" s="2">
        <v>46000</v>
      </c>
      <c r="MG2" s="2">
        <v>46001</v>
      </c>
      <c r="MH2" s="2">
        <v>46002</v>
      </c>
      <c r="MI2" s="2">
        <v>46003</v>
      </c>
      <c r="MJ2" s="2">
        <v>46004</v>
      </c>
      <c r="MK2" s="2">
        <v>46005</v>
      </c>
      <c r="ML2" s="2">
        <v>46006</v>
      </c>
      <c r="MM2" s="2">
        <v>46007</v>
      </c>
      <c r="MN2" s="2">
        <v>46008</v>
      </c>
      <c r="MO2" s="2">
        <v>46009</v>
      </c>
      <c r="MP2" s="2">
        <v>46010</v>
      </c>
      <c r="MQ2" s="2">
        <v>46011</v>
      </c>
      <c r="MR2" s="2">
        <v>46012</v>
      </c>
      <c r="MS2" s="2">
        <v>46013</v>
      </c>
      <c r="MT2" s="2">
        <v>46014</v>
      </c>
      <c r="MU2" s="2">
        <v>46015</v>
      </c>
      <c r="MV2" s="2">
        <v>46016</v>
      </c>
      <c r="MW2" s="2">
        <v>46017</v>
      </c>
      <c r="MX2" s="2">
        <v>46018</v>
      </c>
      <c r="MY2" s="2">
        <v>46019</v>
      </c>
      <c r="MZ2" s="2">
        <v>46020</v>
      </c>
      <c r="NA2" s="2">
        <v>46021</v>
      </c>
      <c r="NB2" s="2">
        <v>46022</v>
      </c>
      <c r="NC2" s="2"/>
      <c r="ND2" s="2"/>
      <c r="NE2" s="2"/>
      <c r="NF2" s="2"/>
      <c r="NG2" s="2"/>
      <c r="NH2" s="2"/>
      <c r="NI2" s="2"/>
      <c r="NJ2" s="2"/>
    </row>
    <row r="3" spans="2:374" x14ac:dyDescent="0.25">
      <c r="B3" s="3" t="str">
        <f>TEXT(B2,"MMM")</f>
        <v>Jan</v>
      </c>
      <c r="C3" s="3" t="str">
        <f t="shared" ref="C3:BN3" si="0">TEXT(C2,"MMM")</f>
        <v>Jan</v>
      </c>
      <c r="D3" s="3" t="str">
        <f t="shared" si="0"/>
        <v>Jan</v>
      </c>
      <c r="E3" s="3" t="str">
        <f t="shared" si="0"/>
        <v>Jan</v>
      </c>
      <c r="F3" s="3" t="str">
        <f t="shared" si="0"/>
        <v>Jan</v>
      </c>
      <c r="G3" s="3" t="str">
        <f t="shared" si="0"/>
        <v>Jan</v>
      </c>
      <c r="H3" s="3" t="str">
        <f t="shared" si="0"/>
        <v>Jan</v>
      </c>
      <c r="I3" s="3" t="str">
        <f t="shared" si="0"/>
        <v>Jan</v>
      </c>
      <c r="J3" s="3" t="str">
        <f t="shared" si="0"/>
        <v>Jan</v>
      </c>
      <c r="K3" s="3" t="str">
        <f t="shared" si="0"/>
        <v>Jan</v>
      </c>
      <c r="L3" s="3" t="str">
        <f t="shared" si="0"/>
        <v>Jan</v>
      </c>
      <c r="M3" s="3" t="str">
        <f t="shared" si="0"/>
        <v>Jan</v>
      </c>
      <c r="N3" s="3" t="str">
        <f t="shared" si="0"/>
        <v>Jan</v>
      </c>
      <c r="O3" s="3" t="str">
        <f t="shared" si="0"/>
        <v>Jan</v>
      </c>
      <c r="P3" s="3" t="str">
        <f t="shared" si="0"/>
        <v>Jan</v>
      </c>
      <c r="Q3" s="3" t="str">
        <f t="shared" si="0"/>
        <v>Jan</v>
      </c>
      <c r="R3" s="3" t="str">
        <f t="shared" si="0"/>
        <v>Jan</v>
      </c>
      <c r="S3" s="3" t="str">
        <f t="shared" si="0"/>
        <v>Jan</v>
      </c>
      <c r="T3" s="3" t="str">
        <f t="shared" si="0"/>
        <v>Jan</v>
      </c>
      <c r="U3" s="3" t="str">
        <f t="shared" si="0"/>
        <v>Jan</v>
      </c>
      <c r="V3" s="3" t="str">
        <f t="shared" si="0"/>
        <v>Jan</v>
      </c>
      <c r="W3" s="3" t="str">
        <f t="shared" si="0"/>
        <v>Jan</v>
      </c>
      <c r="X3" s="3" t="str">
        <f t="shared" si="0"/>
        <v>Jan</v>
      </c>
      <c r="Y3" s="3" t="str">
        <f t="shared" si="0"/>
        <v>Jan</v>
      </c>
      <c r="Z3" s="3" t="str">
        <f t="shared" si="0"/>
        <v>Jan</v>
      </c>
      <c r="AA3" s="3" t="str">
        <f t="shared" si="0"/>
        <v>Jan</v>
      </c>
      <c r="AB3" s="3" t="str">
        <f t="shared" si="0"/>
        <v>Jan</v>
      </c>
      <c r="AC3" s="3" t="str">
        <f t="shared" si="0"/>
        <v>Jan</v>
      </c>
      <c r="AD3" s="3" t="str">
        <f t="shared" si="0"/>
        <v>Jan</v>
      </c>
      <c r="AE3" s="3" t="str">
        <f t="shared" si="0"/>
        <v>Jan</v>
      </c>
      <c r="AF3" s="3" t="str">
        <f t="shared" si="0"/>
        <v>Jan</v>
      </c>
      <c r="AG3" s="3" t="str">
        <f t="shared" si="0"/>
        <v>Feb</v>
      </c>
      <c r="AH3" s="3" t="str">
        <f t="shared" si="0"/>
        <v>Feb</v>
      </c>
      <c r="AI3" s="3" t="str">
        <f t="shared" si="0"/>
        <v>Feb</v>
      </c>
      <c r="AJ3" s="3" t="str">
        <f t="shared" si="0"/>
        <v>Feb</v>
      </c>
      <c r="AK3" s="3" t="str">
        <f t="shared" si="0"/>
        <v>Feb</v>
      </c>
      <c r="AL3" s="3" t="str">
        <f t="shared" si="0"/>
        <v>Feb</v>
      </c>
      <c r="AM3" s="3" t="str">
        <f t="shared" si="0"/>
        <v>Feb</v>
      </c>
      <c r="AN3" s="3" t="str">
        <f t="shared" si="0"/>
        <v>Feb</v>
      </c>
      <c r="AO3" s="3" t="str">
        <f t="shared" si="0"/>
        <v>Feb</v>
      </c>
      <c r="AP3" s="3" t="str">
        <f t="shared" si="0"/>
        <v>Feb</v>
      </c>
      <c r="AQ3" s="3" t="str">
        <f t="shared" si="0"/>
        <v>Feb</v>
      </c>
      <c r="AR3" s="3" t="str">
        <f t="shared" si="0"/>
        <v>Feb</v>
      </c>
      <c r="AS3" s="3" t="str">
        <f t="shared" si="0"/>
        <v>Feb</v>
      </c>
      <c r="AT3" s="3" t="str">
        <f t="shared" si="0"/>
        <v>Feb</v>
      </c>
      <c r="AU3" s="3" t="str">
        <f t="shared" si="0"/>
        <v>Feb</v>
      </c>
      <c r="AV3" s="3" t="str">
        <f t="shared" si="0"/>
        <v>Feb</v>
      </c>
      <c r="AW3" s="3" t="str">
        <f t="shared" si="0"/>
        <v>Feb</v>
      </c>
      <c r="AX3" s="3" t="str">
        <f t="shared" si="0"/>
        <v>Feb</v>
      </c>
      <c r="AY3" s="3" t="str">
        <f t="shared" si="0"/>
        <v>Feb</v>
      </c>
      <c r="AZ3" s="3" t="str">
        <f t="shared" si="0"/>
        <v>Feb</v>
      </c>
      <c r="BA3" s="3" t="str">
        <f t="shared" si="0"/>
        <v>Feb</v>
      </c>
      <c r="BB3" s="3" t="str">
        <f t="shared" si="0"/>
        <v>Feb</v>
      </c>
      <c r="BC3" s="3" t="str">
        <f t="shared" si="0"/>
        <v>Feb</v>
      </c>
      <c r="BD3" s="3" t="str">
        <f t="shared" si="0"/>
        <v>Feb</v>
      </c>
      <c r="BE3" s="3" t="str">
        <f t="shared" si="0"/>
        <v>Feb</v>
      </c>
      <c r="BF3" s="3" t="str">
        <f t="shared" si="0"/>
        <v>Feb</v>
      </c>
      <c r="BG3" s="3" t="str">
        <f t="shared" si="0"/>
        <v>Feb</v>
      </c>
      <c r="BH3" s="3" t="str">
        <f t="shared" si="0"/>
        <v>Feb</v>
      </c>
      <c r="BI3" s="3" t="str">
        <f t="shared" si="0"/>
        <v>Mar</v>
      </c>
      <c r="BJ3" s="3" t="str">
        <f t="shared" si="0"/>
        <v>Mar</v>
      </c>
      <c r="BK3" s="3" t="str">
        <f t="shared" si="0"/>
        <v>Mar</v>
      </c>
      <c r="BL3" s="3" t="str">
        <f t="shared" si="0"/>
        <v>Mar</v>
      </c>
      <c r="BM3" s="3" t="str">
        <f t="shared" si="0"/>
        <v>Mar</v>
      </c>
      <c r="BN3" s="3" t="str">
        <f t="shared" si="0"/>
        <v>Mar</v>
      </c>
      <c r="BO3" s="3" t="str">
        <f t="shared" ref="BO3:DZ3" si="1">TEXT(BO2,"MMM")</f>
        <v>Mar</v>
      </c>
      <c r="BP3" s="3" t="str">
        <f t="shared" si="1"/>
        <v>Mar</v>
      </c>
      <c r="BQ3" s="3" t="str">
        <f t="shared" si="1"/>
        <v>Mar</v>
      </c>
      <c r="BR3" s="3" t="str">
        <f t="shared" si="1"/>
        <v>Mar</v>
      </c>
      <c r="BS3" s="3" t="str">
        <f t="shared" si="1"/>
        <v>Mar</v>
      </c>
      <c r="BT3" s="3" t="str">
        <f t="shared" si="1"/>
        <v>Mar</v>
      </c>
      <c r="BU3" s="3" t="str">
        <f t="shared" si="1"/>
        <v>Mar</v>
      </c>
      <c r="BV3" s="3" t="str">
        <f t="shared" si="1"/>
        <v>Mar</v>
      </c>
      <c r="BW3" s="3" t="str">
        <f t="shared" si="1"/>
        <v>Mar</v>
      </c>
      <c r="BX3" s="3" t="str">
        <f t="shared" si="1"/>
        <v>Mar</v>
      </c>
      <c r="BY3" s="3" t="str">
        <f t="shared" si="1"/>
        <v>Mar</v>
      </c>
      <c r="BZ3" s="3" t="str">
        <f t="shared" si="1"/>
        <v>Mar</v>
      </c>
      <c r="CA3" s="3" t="str">
        <f t="shared" si="1"/>
        <v>Mar</v>
      </c>
      <c r="CB3" s="3" t="str">
        <f t="shared" si="1"/>
        <v>Mar</v>
      </c>
      <c r="CC3" s="3" t="str">
        <f t="shared" si="1"/>
        <v>Mar</v>
      </c>
      <c r="CD3" s="3" t="str">
        <f t="shared" si="1"/>
        <v>Mar</v>
      </c>
      <c r="CE3" s="3" t="str">
        <f t="shared" si="1"/>
        <v>Mar</v>
      </c>
      <c r="CF3" s="3" t="str">
        <f t="shared" si="1"/>
        <v>Mar</v>
      </c>
      <c r="CG3" s="3" t="str">
        <f t="shared" si="1"/>
        <v>Mar</v>
      </c>
      <c r="CH3" s="3" t="str">
        <f t="shared" si="1"/>
        <v>Mar</v>
      </c>
      <c r="CI3" s="3" t="str">
        <f t="shared" si="1"/>
        <v>Mar</v>
      </c>
      <c r="CJ3" s="3" t="str">
        <f t="shared" si="1"/>
        <v>Mar</v>
      </c>
      <c r="CK3" s="3" t="str">
        <f t="shared" si="1"/>
        <v>Mar</v>
      </c>
      <c r="CL3" s="3" t="str">
        <f t="shared" si="1"/>
        <v>Mar</v>
      </c>
      <c r="CM3" s="3" t="str">
        <f t="shared" si="1"/>
        <v>Mar</v>
      </c>
      <c r="CN3" s="3" t="str">
        <f t="shared" si="1"/>
        <v>Apr</v>
      </c>
      <c r="CO3" s="3" t="str">
        <f t="shared" si="1"/>
        <v>Apr</v>
      </c>
      <c r="CP3" s="3" t="str">
        <f t="shared" si="1"/>
        <v>Apr</v>
      </c>
      <c r="CQ3" s="3" t="str">
        <f t="shared" si="1"/>
        <v>Apr</v>
      </c>
      <c r="CR3" s="3" t="str">
        <f t="shared" si="1"/>
        <v>Apr</v>
      </c>
      <c r="CS3" s="3" t="str">
        <f t="shared" si="1"/>
        <v>Apr</v>
      </c>
      <c r="CT3" s="3" t="str">
        <f t="shared" si="1"/>
        <v>Apr</v>
      </c>
      <c r="CU3" s="3" t="str">
        <f t="shared" si="1"/>
        <v>Apr</v>
      </c>
      <c r="CV3" s="3" t="str">
        <f t="shared" si="1"/>
        <v>Apr</v>
      </c>
      <c r="CW3" s="3" t="str">
        <f t="shared" si="1"/>
        <v>Apr</v>
      </c>
      <c r="CX3" s="3" t="str">
        <f t="shared" si="1"/>
        <v>Apr</v>
      </c>
      <c r="CY3" s="3" t="str">
        <f t="shared" si="1"/>
        <v>Apr</v>
      </c>
      <c r="CZ3" s="3" t="str">
        <f t="shared" si="1"/>
        <v>Apr</v>
      </c>
      <c r="DA3" s="3" t="str">
        <f t="shared" si="1"/>
        <v>Apr</v>
      </c>
      <c r="DB3" s="3" t="str">
        <f t="shared" si="1"/>
        <v>Apr</v>
      </c>
      <c r="DC3" s="3" t="str">
        <f t="shared" si="1"/>
        <v>Apr</v>
      </c>
      <c r="DD3" s="3" t="str">
        <f t="shared" si="1"/>
        <v>Apr</v>
      </c>
      <c r="DE3" s="3" t="str">
        <f t="shared" si="1"/>
        <v>Apr</v>
      </c>
      <c r="DF3" s="3" t="str">
        <f t="shared" si="1"/>
        <v>Apr</v>
      </c>
      <c r="DG3" s="3" t="str">
        <f t="shared" si="1"/>
        <v>Apr</v>
      </c>
      <c r="DH3" s="3" t="str">
        <f t="shared" si="1"/>
        <v>Apr</v>
      </c>
      <c r="DI3" s="3" t="str">
        <f t="shared" si="1"/>
        <v>Apr</v>
      </c>
      <c r="DJ3" s="3" t="str">
        <f t="shared" si="1"/>
        <v>Apr</v>
      </c>
      <c r="DK3" s="3" t="str">
        <f t="shared" si="1"/>
        <v>Apr</v>
      </c>
      <c r="DL3" s="3" t="str">
        <f t="shared" si="1"/>
        <v>Apr</v>
      </c>
      <c r="DM3" s="3" t="str">
        <f t="shared" si="1"/>
        <v>Apr</v>
      </c>
      <c r="DN3" s="3" t="str">
        <f t="shared" si="1"/>
        <v>Apr</v>
      </c>
      <c r="DO3" s="3" t="str">
        <f t="shared" si="1"/>
        <v>Apr</v>
      </c>
      <c r="DP3" s="3" t="str">
        <f t="shared" si="1"/>
        <v>Apr</v>
      </c>
      <c r="DQ3" s="3" t="str">
        <f t="shared" si="1"/>
        <v>Apr</v>
      </c>
      <c r="DR3" s="3" t="str">
        <f t="shared" si="1"/>
        <v>May</v>
      </c>
      <c r="DS3" s="3" t="str">
        <f t="shared" si="1"/>
        <v>May</v>
      </c>
      <c r="DT3" s="3" t="str">
        <f t="shared" si="1"/>
        <v>May</v>
      </c>
      <c r="DU3" s="3" t="str">
        <f t="shared" si="1"/>
        <v>May</v>
      </c>
      <c r="DV3" s="3" t="str">
        <f t="shared" si="1"/>
        <v>May</v>
      </c>
      <c r="DW3" s="3" t="str">
        <f t="shared" si="1"/>
        <v>May</v>
      </c>
      <c r="DX3" s="3" t="str">
        <f t="shared" si="1"/>
        <v>May</v>
      </c>
      <c r="DY3" s="3" t="str">
        <f t="shared" si="1"/>
        <v>May</v>
      </c>
      <c r="DZ3" s="3" t="str">
        <f t="shared" si="1"/>
        <v>May</v>
      </c>
      <c r="EA3" s="3" t="str">
        <f t="shared" ref="EA3:GL3" si="2">TEXT(EA2,"MMM")</f>
        <v>May</v>
      </c>
      <c r="EB3" s="3" t="str">
        <f t="shared" si="2"/>
        <v>May</v>
      </c>
      <c r="EC3" s="3" t="str">
        <f t="shared" si="2"/>
        <v>May</v>
      </c>
      <c r="ED3" s="3" t="str">
        <f t="shared" si="2"/>
        <v>May</v>
      </c>
      <c r="EE3" s="3" t="str">
        <f t="shared" si="2"/>
        <v>May</v>
      </c>
      <c r="EF3" s="3" t="str">
        <f t="shared" si="2"/>
        <v>May</v>
      </c>
      <c r="EG3" s="3" t="str">
        <f t="shared" si="2"/>
        <v>May</v>
      </c>
      <c r="EH3" s="3" t="str">
        <f t="shared" si="2"/>
        <v>May</v>
      </c>
      <c r="EI3" s="3" t="str">
        <f t="shared" si="2"/>
        <v>May</v>
      </c>
      <c r="EJ3" s="3" t="str">
        <f t="shared" si="2"/>
        <v>May</v>
      </c>
      <c r="EK3" s="3" t="str">
        <f t="shared" si="2"/>
        <v>May</v>
      </c>
      <c r="EL3" s="3" t="str">
        <f t="shared" si="2"/>
        <v>May</v>
      </c>
      <c r="EM3" s="3" t="str">
        <f t="shared" si="2"/>
        <v>May</v>
      </c>
      <c r="EN3" s="3" t="str">
        <f t="shared" si="2"/>
        <v>May</v>
      </c>
      <c r="EO3" s="3" t="str">
        <f t="shared" si="2"/>
        <v>May</v>
      </c>
      <c r="EP3" s="3" t="str">
        <f t="shared" si="2"/>
        <v>May</v>
      </c>
      <c r="EQ3" s="3" t="str">
        <f t="shared" si="2"/>
        <v>May</v>
      </c>
      <c r="ER3" s="3" t="str">
        <f t="shared" si="2"/>
        <v>May</v>
      </c>
      <c r="ES3" s="3" t="str">
        <f t="shared" si="2"/>
        <v>May</v>
      </c>
      <c r="ET3" s="3" t="str">
        <f t="shared" si="2"/>
        <v>May</v>
      </c>
      <c r="EU3" s="3" t="str">
        <f t="shared" si="2"/>
        <v>May</v>
      </c>
      <c r="EV3" s="3" t="str">
        <f t="shared" si="2"/>
        <v>May</v>
      </c>
      <c r="EW3" s="3" t="str">
        <f t="shared" si="2"/>
        <v>Jun</v>
      </c>
      <c r="EX3" s="3" t="str">
        <f t="shared" si="2"/>
        <v>Jun</v>
      </c>
      <c r="EY3" s="3" t="str">
        <f t="shared" si="2"/>
        <v>Jun</v>
      </c>
      <c r="EZ3" s="3" t="str">
        <f t="shared" si="2"/>
        <v>Jun</v>
      </c>
      <c r="FA3" s="3" t="str">
        <f t="shared" si="2"/>
        <v>Jun</v>
      </c>
      <c r="FB3" s="3" t="str">
        <f t="shared" si="2"/>
        <v>Jun</v>
      </c>
      <c r="FC3" s="3" t="str">
        <f t="shared" si="2"/>
        <v>Jun</v>
      </c>
      <c r="FD3" s="3" t="str">
        <f t="shared" si="2"/>
        <v>Jun</v>
      </c>
      <c r="FE3" s="3" t="str">
        <f t="shared" si="2"/>
        <v>Jun</v>
      </c>
      <c r="FF3" s="3" t="str">
        <f t="shared" si="2"/>
        <v>Jun</v>
      </c>
      <c r="FG3" s="3" t="str">
        <f t="shared" si="2"/>
        <v>Jun</v>
      </c>
      <c r="FH3" s="3" t="str">
        <f t="shared" si="2"/>
        <v>Jun</v>
      </c>
      <c r="FI3" s="3" t="str">
        <f t="shared" si="2"/>
        <v>Jun</v>
      </c>
      <c r="FJ3" s="3" t="str">
        <f t="shared" si="2"/>
        <v>Jun</v>
      </c>
      <c r="FK3" s="3" t="str">
        <f t="shared" si="2"/>
        <v>Jun</v>
      </c>
      <c r="FL3" s="3" t="str">
        <f t="shared" si="2"/>
        <v>Jun</v>
      </c>
      <c r="FM3" s="3" t="str">
        <f t="shared" si="2"/>
        <v>Jun</v>
      </c>
      <c r="FN3" s="3" t="str">
        <f t="shared" si="2"/>
        <v>Jun</v>
      </c>
      <c r="FO3" s="3" t="str">
        <f t="shared" si="2"/>
        <v>Jun</v>
      </c>
      <c r="FP3" s="3" t="str">
        <f t="shared" si="2"/>
        <v>Jun</v>
      </c>
      <c r="FQ3" s="3" t="str">
        <f t="shared" si="2"/>
        <v>Jun</v>
      </c>
      <c r="FR3" s="3" t="str">
        <f t="shared" si="2"/>
        <v>Jun</v>
      </c>
      <c r="FS3" s="3" t="str">
        <f t="shared" si="2"/>
        <v>Jun</v>
      </c>
      <c r="FT3" s="3" t="str">
        <f t="shared" si="2"/>
        <v>Jun</v>
      </c>
      <c r="FU3" s="3" t="str">
        <f t="shared" si="2"/>
        <v>Jun</v>
      </c>
      <c r="FV3" s="3" t="str">
        <f t="shared" si="2"/>
        <v>Jun</v>
      </c>
      <c r="FW3" s="3" t="str">
        <f t="shared" si="2"/>
        <v>Jun</v>
      </c>
      <c r="FX3" s="3" t="str">
        <f t="shared" si="2"/>
        <v>Jun</v>
      </c>
      <c r="FY3" s="3" t="str">
        <f t="shared" si="2"/>
        <v>Jun</v>
      </c>
      <c r="FZ3" s="3" t="str">
        <f t="shared" si="2"/>
        <v>Jun</v>
      </c>
      <c r="GA3" s="3" t="str">
        <f t="shared" si="2"/>
        <v>Jul</v>
      </c>
      <c r="GB3" s="3" t="str">
        <f t="shared" si="2"/>
        <v>Jul</v>
      </c>
      <c r="GC3" s="3" t="str">
        <f t="shared" si="2"/>
        <v>Jul</v>
      </c>
      <c r="GD3" s="3" t="str">
        <f t="shared" si="2"/>
        <v>Jul</v>
      </c>
      <c r="GE3" s="3" t="str">
        <f t="shared" si="2"/>
        <v>Jul</v>
      </c>
      <c r="GF3" s="3" t="str">
        <f t="shared" si="2"/>
        <v>Jul</v>
      </c>
      <c r="GG3" s="3" t="str">
        <f t="shared" si="2"/>
        <v>Jul</v>
      </c>
      <c r="GH3" s="3" t="str">
        <f t="shared" si="2"/>
        <v>Jul</v>
      </c>
      <c r="GI3" s="3" t="str">
        <f t="shared" si="2"/>
        <v>Jul</v>
      </c>
      <c r="GJ3" s="3" t="str">
        <f t="shared" si="2"/>
        <v>Jul</v>
      </c>
      <c r="GK3" s="3" t="str">
        <f t="shared" si="2"/>
        <v>Jul</v>
      </c>
      <c r="GL3" s="3" t="str">
        <f t="shared" si="2"/>
        <v>Jul</v>
      </c>
      <c r="GM3" s="3" t="str">
        <f t="shared" ref="GM3:IX3" si="3">TEXT(GM2,"MMM")</f>
        <v>Jul</v>
      </c>
      <c r="GN3" s="3" t="str">
        <f t="shared" si="3"/>
        <v>Jul</v>
      </c>
      <c r="GO3" s="3" t="str">
        <f t="shared" si="3"/>
        <v>Jul</v>
      </c>
      <c r="GP3" s="3" t="str">
        <f t="shared" si="3"/>
        <v>Jul</v>
      </c>
      <c r="GQ3" s="3" t="str">
        <f t="shared" si="3"/>
        <v>Jul</v>
      </c>
      <c r="GR3" s="3" t="str">
        <f t="shared" si="3"/>
        <v>Jul</v>
      </c>
      <c r="GS3" s="3" t="str">
        <f t="shared" si="3"/>
        <v>Jul</v>
      </c>
      <c r="GT3" s="3" t="str">
        <f t="shared" si="3"/>
        <v>Jul</v>
      </c>
      <c r="GU3" s="3" t="str">
        <f t="shared" si="3"/>
        <v>Jul</v>
      </c>
      <c r="GV3" s="3" t="str">
        <f t="shared" si="3"/>
        <v>Jul</v>
      </c>
      <c r="GW3" s="3" t="str">
        <f t="shared" si="3"/>
        <v>Jul</v>
      </c>
      <c r="GX3" s="3" t="str">
        <f t="shared" si="3"/>
        <v>Jul</v>
      </c>
      <c r="GY3" s="3" t="str">
        <f t="shared" si="3"/>
        <v>Jul</v>
      </c>
      <c r="GZ3" s="3" t="str">
        <f t="shared" si="3"/>
        <v>Jul</v>
      </c>
      <c r="HA3" s="3" t="str">
        <f t="shared" si="3"/>
        <v>Jul</v>
      </c>
      <c r="HB3" s="3" t="str">
        <f t="shared" si="3"/>
        <v>Jul</v>
      </c>
      <c r="HC3" s="3" t="str">
        <f t="shared" si="3"/>
        <v>Jul</v>
      </c>
      <c r="HD3" s="3" t="str">
        <f t="shared" si="3"/>
        <v>Jul</v>
      </c>
      <c r="HE3" s="3" t="str">
        <f t="shared" si="3"/>
        <v>Jul</v>
      </c>
      <c r="HF3" s="3" t="str">
        <f t="shared" si="3"/>
        <v>Aug</v>
      </c>
      <c r="HG3" s="3" t="str">
        <f t="shared" si="3"/>
        <v>Aug</v>
      </c>
      <c r="HH3" s="3" t="str">
        <f t="shared" si="3"/>
        <v>Aug</v>
      </c>
      <c r="HI3" s="3" t="str">
        <f t="shared" si="3"/>
        <v>Aug</v>
      </c>
      <c r="HJ3" s="3" t="str">
        <f t="shared" si="3"/>
        <v>Aug</v>
      </c>
      <c r="HK3" s="3" t="str">
        <f t="shared" si="3"/>
        <v>Aug</v>
      </c>
      <c r="HL3" s="3" t="str">
        <f t="shared" si="3"/>
        <v>Aug</v>
      </c>
      <c r="HM3" s="3" t="str">
        <f t="shared" si="3"/>
        <v>Aug</v>
      </c>
      <c r="HN3" s="3" t="str">
        <f t="shared" si="3"/>
        <v>Aug</v>
      </c>
      <c r="HO3" s="3" t="str">
        <f t="shared" si="3"/>
        <v>Aug</v>
      </c>
      <c r="HP3" s="3" t="str">
        <f t="shared" si="3"/>
        <v>Aug</v>
      </c>
      <c r="HQ3" s="3" t="str">
        <f t="shared" si="3"/>
        <v>Aug</v>
      </c>
      <c r="HR3" s="3" t="str">
        <f t="shared" si="3"/>
        <v>Aug</v>
      </c>
      <c r="HS3" s="3" t="str">
        <f t="shared" si="3"/>
        <v>Aug</v>
      </c>
      <c r="HT3" s="3" t="str">
        <f t="shared" si="3"/>
        <v>Aug</v>
      </c>
      <c r="HU3" s="3" t="str">
        <f t="shared" si="3"/>
        <v>Aug</v>
      </c>
      <c r="HV3" s="3" t="str">
        <f t="shared" si="3"/>
        <v>Aug</v>
      </c>
      <c r="HW3" s="3" t="str">
        <f t="shared" si="3"/>
        <v>Aug</v>
      </c>
      <c r="HX3" s="3" t="str">
        <f t="shared" si="3"/>
        <v>Aug</v>
      </c>
      <c r="HY3" s="3" t="str">
        <f t="shared" si="3"/>
        <v>Aug</v>
      </c>
      <c r="HZ3" s="3" t="str">
        <f t="shared" si="3"/>
        <v>Aug</v>
      </c>
      <c r="IA3" s="3" t="str">
        <f t="shared" si="3"/>
        <v>Aug</v>
      </c>
      <c r="IB3" s="3" t="str">
        <f t="shared" si="3"/>
        <v>Aug</v>
      </c>
      <c r="IC3" s="3" t="str">
        <f t="shared" si="3"/>
        <v>Aug</v>
      </c>
      <c r="ID3" s="3" t="str">
        <f t="shared" si="3"/>
        <v>Aug</v>
      </c>
      <c r="IE3" s="3" t="str">
        <f t="shared" si="3"/>
        <v>Aug</v>
      </c>
      <c r="IF3" s="3" t="str">
        <f t="shared" si="3"/>
        <v>Aug</v>
      </c>
      <c r="IG3" s="3" t="str">
        <f t="shared" si="3"/>
        <v>Aug</v>
      </c>
      <c r="IH3" s="3" t="str">
        <f t="shared" si="3"/>
        <v>Aug</v>
      </c>
      <c r="II3" s="3" t="str">
        <f t="shared" si="3"/>
        <v>Aug</v>
      </c>
      <c r="IJ3" s="3" t="str">
        <f t="shared" si="3"/>
        <v>Aug</v>
      </c>
      <c r="IK3" s="3" t="str">
        <f t="shared" si="3"/>
        <v>Sep</v>
      </c>
      <c r="IL3" s="3" t="str">
        <f t="shared" si="3"/>
        <v>Sep</v>
      </c>
      <c r="IM3" s="3" t="str">
        <f t="shared" si="3"/>
        <v>Sep</v>
      </c>
      <c r="IN3" s="3" t="str">
        <f t="shared" si="3"/>
        <v>Sep</v>
      </c>
      <c r="IO3" s="3" t="str">
        <f t="shared" si="3"/>
        <v>Sep</v>
      </c>
      <c r="IP3" s="3" t="str">
        <f t="shared" si="3"/>
        <v>Sep</v>
      </c>
      <c r="IQ3" s="3" t="str">
        <f t="shared" si="3"/>
        <v>Sep</v>
      </c>
      <c r="IR3" s="3" t="str">
        <f t="shared" si="3"/>
        <v>Sep</v>
      </c>
      <c r="IS3" s="3" t="str">
        <f t="shared" si="3"/>
        <v>Sep</v>
      </c>
      <c r="IT3" s="3" t="str">
        <f t="shared" si="3"/>
        <v>Sep</v>
      </c>
      <c r="IU3" s="3" t="str">
        <f t="shared" si="3"/>
        <v>Sep</v>
      </c>
      <c r="IV3" s="3" t="str">
        <f t="shared" si="3"/>
        <v>Sep</v>
      </c>
      <c r="IW3" s="3" t="str">
        <f t="shared" si="3"/>
        <v>Sep</v>
      </c>
      <c r="IX3" s="3" t="str">
        <f t="shared" si="3"/>
        <v>Sep</v>
      </c>
      <c r="IY3" s="3" t="str">
        <f t="shared" ref="IY3:LJ3" si="4">TEXT(IY2,"MMM")</f>
        <v>Sep</v>
      </c>
      <c r="IZ3" s="3" t="str">
        <f t="shared" si="4"/>
        <v>Sep</v>
      </c>
      <c r="JA3" s="3" t="str">
        <f t="shared" si="4"/>
        <v>Sep</v>
      </c>
      <c r="JB3" s="3" t="str">
        <f t="shared" si="4"/>
        <v>Sep</v>
      </c>
      <c r="JC3" s="3" t="str">
        <f t="shared" si="4"/>
        <v>Sep</v>
      </c>
      <c r="JD3" s="3" t="str">
        <f t="shared" si="4"/>
        <v>Sep</v>
      </c>
      <c r="JE3" s="3" t="str">
        <f t="shared" si="4"/>
        <v>Sep</v>
      </c>
      <c r="JF3" s="3" t="str">
        <f t="shared" si="4"/>
        <v>Sep</v>
      </c>
      <c r="JG3" s="3" t="str">
        <f t="shared" si="4"/>
        <v>Sep</v>
      </c>
      <c r="JH3" s="3" t="str">
        <f t="shared" si="4"/>
        <v>Sep</v>
      </c>
      <c r="JI3" s="3" t="str">
        <f t="shared" si="4"/>
        <v>Sep</v>
      </c>
      <c r="JJ3" s="3" t="str">
        <f t="shared" si="4"/>
        <v>Sep</v>
      </c>
      <c r="JK3" s="3" t="str">
        <f t="shared" si="4"/>
        <v>Sep</v>
      </c>
      <c r="JL3" s="3" t="str">
        <f t="shared" si="4"/>
        <v>Sep</v>
      </c>
      <c r="JM3" s="3" t="str">
        <f t="shared" si="4"/>
        <v>Sep</v>
      </c>
      <c r="JN3" s="3" t="str">
        <f t="shared" si="4"/>
        <v>Sep</v>
      </c>
      <c r="JO3" s="3" t="str">
        <f t="shared" si="4"/>
        <v>Oct</v>
      </c>
      <c r="JP3" s="3" t="str">
        <f t="shared" si="4"/>
        <v>Oct</v>
      </c>
      <c r="JQ3" s="3" t="str">
        <f t="shared" si="4"/>
        <v>Oct</v>
      </c>
      <c r="JR3" s="3" t="str">
        <f t="shared" si="4"/>
        <v>Oct</v>
      </c>
      <c r="JS3" s="3" t="str">
        <f t="shared" si="4"/>
        <v>Oct</v>
      </c>
      <c r="JT3" s="3" t="str">
        <f t="shared" si="4"/>
        <v>Oct</v>
      </c>
      <c r="JU3" s="3" t="str">
        <f t="shared" si="4"/>
        <v>Oct</v>
      </c>
      <c r="JV3" s="3" t="str">
        <f t="shared" si="4"/>
        <v>Oct</v>
      </c>
      <c r="JW3" s="3" t="str">
        <f t="shared" si="4"/>
        <v>Oct</v>
      </c>
      <c r="JX3" s="3" t="str">
        <f t="shared" si="4"/>
        <v>Oct</v>
      </c>
      <c r="JY3" s="3" t="str">
        <f t="shared" si="4"/>
        <v>Oct</v>
      </c>
      <c r="JZ3" s="3" t="str">
        <f t="shared" si="4"/>
        <v>Oct</v>
      </c>
      <c r="KA3" s="3" t="str">
        <f t="shared" si="4"/>
        <v>Oct</v>
      </c>
      <c r="KB3" s="3" t="str">
        <f t="shared" si="4"/>
        <v>Oct</v>
      </c>
      <c r="KC3" s="3" t="str">
        <f t="shared" si="4"/>
        <v>Oct</v>
      </c>
      <c r="KD3" s="3" t="str">
        <f t="shared" si="4"/>
        <v>Oct</v>
      </c>
      <c r="KE3" s="3" t="str">
        <f t="shared" si="4"/>
        <v>Oct</v>
      </c>
      <c r="KF3" s="3" t="str">
        <f t="shared" si="4"/>
        <v>Oct</v>
      </c>
      <c r="KG3" s="3" t="str">
        <f t="shared" si="4"/>
        <v>Oct</v>
      </c>
      <c r="KH3" s="3" t="str">
        <f t="shared" si="4"/>
        <v>Oct</v>
      </c>
      <c r="KI3" s="3" t="str">
        <f t="shared" si="4"/>
        <v>Oct</v>
      </c>
      <c r="KJ3" s="3" t="str">
        <f t="shared" si="4"/>
        <v>Oct</v>
      </c>
      <c r="KK3" s="3" t="str">
        <f t="shared" si="4"/>
        <v>Oct</v>
      </c>
      <c r="KL3" s="3" t="str">
        <f t="shared" si="4"/>
        <v>Oct</v>
      </c>
      <c r="KM3" s="3" t="str">
        <f t="shared" si="4"/>
        <v>Oct</v>
      </c>
      <c r="KN3" s="3" t="str">
        <f t="shared" si="4"/>
        <v>Oct</v>
      </c>
      <c r="KO3" s="3" t="str">
        <f t="shared" si="4"/>
        <v>Oct</v>
      </c>
      <c r="KP3" s="3" t="str">
        <f t="shared" si="4"/>
        <v>Oct</v>
      </c>
      <c r="KQ3" s="3" t="str">
        <f t="shared" si="4"/>
        <v>Oct</v>
      </c>
      <c r="KR3" s="3" t="str">
        <f t="shared" si="4"/>
        <v>Oct</v>
      </c>
      <c r="KS3" s="3" t="str">
        <f t="shared" si="4"/>
        <v>Oct</v>
      </c>
      <c r="KT3" s="3" t="str">
        <f t="shared" si="4"/>
        <v>Nov</v>
      </c>
      <c r="KU3" s="3" t="str">
        <f t="shared" si="4"/>
        <v>Nov</v>
      </c>
      <c r="KV3" s="3" t="str">
        <f t="shared" si="4"/>
        <v>Nov</v>
      </c>
      <c r="KW3" s="3" t="str">
        <f t="shared" si="4"/>
        <v>Nov</v>
      </c>
      <c r="KX3" s="3" t="str">
        <f t="shared" si="4"/>
        <v>Nov</v>
      </c>
      <c r="KY3" s="3" t="str">
        <f t="shared" si="4"/>
        <v>Nov</v>
      </c>
      <c r="KZ3" s="3" t="str">
        <f t="shared" si="4"/>
        <v>Nov</v>
      </c>
      <c r="LA3" s="3" t="str">
        <f t="shared" si="4"/>
        <v>Nov</v>
      </c>
      <c r="LB3" s="3" t="str">
        <f t="shared" si="4"/>
        <v>Nov</v>
      </c>
      <c r="LC3" s="3" t="str">
        <f t="shared" si="4"/>
        <v>Nov</v>
      </c>
      <c r="LD3" s="3" t="str">
        <f t="shared" si="4"/>
        <v>Nov</v>
      </c>
      <c r="LE3" s="3" t="str">
        <f t="shared" si="4"/>
        <v>Nov</v>
      </c>
      <c r="LF3" s="3" t="str">
        <f t="shared" si="4"/>
        <v>Nov</v>
      </c>
      <c r="LG3" s="3" t="str">
        <f t="shared" si="4"/>
        <v>Nov</v>
      </c>
      <c r="LH3" s="3" t="str">
        <f t="shared" si="4"/>
        <v>Nov</v>
      </c>
      <c r="LI3" s="3" t="str">
        <f t="shared" si="4"/>
        <v>Nov</v>
      </c>
      <c r="LJ3" s="3" t="str">
        <f t="shared" si="4"/>
        <v>Nov</v>
      </c>
      <c r="LK3" s="3" t="str">
        <f t="shared" ref="LK3:NB3" si="5">TEXT(LK2,"MMM")</f>
        <v>Nov</v>
      </c>
      <c r="LL3" s="3" t="str">
        <f t="shared" si="5"/>
        <v>Nov</v>
      </c>
      <c r="LM3" s="3" t="str">
        <f t="shared" si="5"/>
        <v>Nov</v>
      </c>
      <c r="LN3" s="3" t="str">
        <f t="shared" si="5"/>
        <v>Nov</v>
      </c>
      <c r="LO3" s="3" t="str">
        <f t="shared" si="5"/>
        <v>Nov</v>
      </c>
      <c r="LP3" s="3" t="str">
        <f t="shared" si="5"/>
        <v>Nov</v>
      </c>
      <c r="LQ3" s="3" t="str">
        <f t="shared" si="5"/>
        <v>Nov</v>
      </c>
      <c r="LR3" s="3" t="str">
        <f t="shared" si="5"/>
        <v>Nov</v>
      </c>
      <c r="LS3" s="3" t="str">
        <f t="shared" si="5"/>
        <v>Nov</v>
      </c>
      <c r="LT3" s="3" t="str">
        <f t="shared" si="5"/>
        <v>Nov</v>
      </c>
      <c r="LU3" s="3" t="str">
        <f t="shared" si="5"/>
        <v>Nov</v>
      </c>
      <c r="LV3" s="3" t="str">
        <f t="shared" si="5"/>
        <v>Nov</v>
      </c>
      <c r="LW3" s="3" t="str">
        <f t="shared" si="5"/>
        <v>Nov</v>
      </c>
      <c r="LX3" s="3" t="str">
        <f t="shared" si="5"/>
        <v>Dec</v>
      </c>
      <c r="LY3" s="3" t="str">
        <f t="shared" si="5"/>
        <v>Dec</v>
      </c>
      <c r="LZ3" s="3" t="str">
        <f t="shared" si="5"/>
        <v>Dec</v>
      </c>
      <c r="MA3" s="3" t="str">
        <f t="shared" si="5"/>
        <v>Dec</v>
      </c>
      <c r="MB3" s="3" t="str">
        <f t="shared" si="5"/>
        <v>Dec</v>
      </c>
      <c r="MC3" s="3" t="str">
        <f t="shared" si="5"/>
        <v>Dec</v>
      </c>
      <c r="MD3" s="3" t="str">
        <f t="shared" si="5"/>
        <v>Dec</v>
      </c>
      <c r="ME3" s="3" t="str">
        <f t="shared" si="5"/>
        <v>Dec</v>
      </c>
      <c r="MF3" s="3" t="str">
        <f t="shared" si="5"/>
        <v>Dec</v>
      </c>
      <c r="MG3" s="3" t="str">
        <f t="shared" si="5"/>
        <v>Dec</v>
      </c>
      <c r="MH3" s="3" t="str">
        <f t="shared" si="5"/>
        <v>Dec</v>
      </c>
      <c r="MI3" s="3" t="str">
        <f t="shared" si="5"/>
        <v>Dec</v>
      </c>
      <c r="MJ3" s="3" t="str">
        <f t="shared" si="5"/>
        <v>Dec</v>
      </c>
      <c r="MK3" s="3" t="str">
        <f t="shared" si="5"/>
        <v>Dec</v>
      </c>
      <c r="ML3" s="3" t="str">
        <f t="shared" si="5"/>
        <v>Dec</v>
      </c>
      <c r="MM3" s="3" t="str">
        <f t="shared" si="5"/>
        <v>Dec</v>
      </c>
      <c r="MN3" s="3" t="str">
        <f t="shared" si="5"/>
        <v>Dec</v>
      </c>
      <c r="MO3" s="3" t="str">
        <f t="shared" si="5"/>
        <v>Dec</v>
      </c>
      <c r="MP3" s="3" t="str">
        <f t="shared" si="5"/>
        <v>Dec</v>
      </c>
      <c r="MQ3" s="3" t="str">
        <f t="shared" si="5"/>
        <v>Dec</v>
      </c>
      <c r="MR3" s="3" t="str">
        <f t="shared" si="5"/>
        <v>Dec</v>
      </c>
      <c r="MS3" s="3" t="str">
        <f t="shared" si="5"/>
        <v>Dec</v>
      </c>
      <c r="MT3" s="3" t="str">
        <f t="shared" si="5"/>
        <v>Dec</v>
      </c>
      <c r="MU3" s="3" t="str">
        <f t="shared" si="5"/>
        <v>Dec</v>
      </c>
      <c r="MV3" s="3" t="str">
        <f t="shared" si="5"/>
        <v>Dec</v>
      </c>
      <c r="MW3" s="3" t="str">
        <f t="shared" si="5"/>
        <v>Dec</v>
      </c>
      <c r="MX3" s="3" t="str">
        <f t="shared" si="5"/>
        <v>Dec</v>
      </c>
      <c r="MY3" s="3" t="str">
        <f t="shared" si="5"/>
        <v>Dec</v>
      </c>
      <c r="MZ3" s="3" t="str">
        <f t="shared" si="5"/>
        <v>Dec</v>
      </c>
      <c r="NA3" s="3" t="str">
        <f t="shared" si="5"/>
        <v>Dec</v>
      </c>
      <c r="NB3" s="3" t="str">
        <f t="shared" si="5"/>
        <v>Dec</v>
      </c>
      <c r="NC3" s="3"/>
      <c r="ND3" s="3"/>
      <c r="NE3" s="3"/>
      <c r="NF3" s="3"/>
      <c r="NG3" s="3"/>
      <c r="NH3" s="3"/>
      <c r="NI3" s="3"/>
      <c r="NJ3" s="3"/>
    </row>
    <row r="4" spans="2:374" x14ac:dyDescent="0.25">
      <c r="B4" s="3" t="str">
        <f>TEXT(B2,"ddd")</f>
        <v>Wed</v>
      </c>
      <c r="C4" s="3" t="str">
        <f t="shared" ref="C4:BN4" si="6">TEXT(C2,"ddd")</f>
        <v>Thu</v>
      </c>
      <c r="D4" s="3" t="str">
        <f t="shared" si="6"/>
        <v>Fri</v>
      </c>
      <c r="E4" s="3" t="str">
        <f t="shared" si="6"/>
        <v>Sat</v>
      </c>
      <c r="F4" s="3" t="str">
        <f t="shared" si="6"/>
        <v>Sun</v>
      </c>
      <c r="G4" s="3" t="str">
        <f t="shared" si="6"/>
        <v>Mon</v>
      </c>
      <c r="H4" s="3" t="str">
        <f t="shared" si="6"/>
        <v>Tue</v>
      </c>
      <c r="I4" s="3" t="str">
        <f t="shared" si="6"/>
        <v>Wed</v>
      </c>
      <c r="J4" s="3" t="str">
        <f t="shared" si="6"/>
        <v>Thu</v>
      </c>
      <c r="K4" s="3" t="str">
        <f t="shared" si="6"/>
        <v>Fri</v>
      </c>
      <c r="L4" s="3" t="str">
        <f t="shared" si="6"/>
        <v>Sat</v>
      </c>
      <c r="M4" s="3" t="str">
        <f t="shared" si="6"/>
        <v>Sun</v>
      </c>
      <c r="N4" s="3" t="str">
        <f t="shared" si="6"/>
        <v>Mon</v>
      </c>
      <c r="O4" s="3" t="str">
        <f t="shared" si="6"/>
        <v>Tue</v>
      </c>
      <c r="P4" s="3" t="str">
        <f t="shared" si="6"/>
        <v>Wed</v>
      </c>
      <c r="Q4" s="3" t="str">
        <f t="shared" si="6"/>
        <v>Thu</v>
      </c>
      <c r="R4" s="3" t="str">
        <f t="shared" si="6"/>
        <v>Fri</v>
      </c>
      <c r="S4" s="3" t="str">
        <f t="shared" si="6"/>
        <v>Sat</v>
      </c>
      <c r="T4" s="3" t="str">
        <f t="shared" si="6"/>
        <v>Sun</v>
      </c>
      <c r="U4" s="3" t="str">
        <f t="shared" si="6"/>
        <v>Mon</v>
      </c>
      <c r="V4" s="3" t="str">
        <f t="shared" si="6"/>
        <v>Tue</v>
      </c>
      <c r="W4" s="3" t="str">
        <f t="shared" si="6"/>
        <v>Wed</v>
      </c>
      <c r="X4" s="3" t="str">
        <f t="shared" si="6"/>
        <v>Thu</v>
      </c>
      <c r="Y4" s="3" t="str">
        <f t="shared" si="6"/>
        <v>Fri</v>
      </c>
      <c r="Z4" s="3" t="str">
        <f t="shared" si="6"/>
        <v>Sat</v>
      </c>
      <c r="AA4" s="3" t="str">
        <f t="shared" si="6"/>
        <v>Sun</v>
      </c>
      <c r="AB4" s="3" t="str">
        <f t="shared" si="6"/>
        <v>Mon</v>
      </c>
      <c r="AC4" s="3" t="str">
        <f t="shared" si="6"/>
        <v>Tue</v>
      </c>
      <c r="AD4" s="3" t="str">
        <f t="shared" si="6"/>
        <v>Wed</v>
      </c>
      <c r="AE4" s="3" t="str">
        <f t="shared" si="6"/>
        <v>Thu</v>
      </c>
      <c r="AF4" s="3" t="str">
        <f t="shared" si="6"/>
        <v>Fri</v>
      </c>
      <c r="AG4" s="3" t="str">
        <f t="shared" si="6"/>
        <v>Sat</v>
      </c>
      <c r="AH4" s="3" t="str">
        <f t="shared" si="6"/>
        <v>Sun</v>
      </c>
      <c r="AI4" s="3" t="str">
        <f t="shared" si="6"/>
        <v>Mon</v>
      </c>
      <c r="AJ4" s="3" t="str">
        <f t="shared" si="6"/>
        <v>Tue</v>
      </c>
      <c r="AK4" s="3" t="str">
        <f t="shared" si="6"/>
        <v>Wed</v>
      </c>
      <c r="AL4" s="3" t="str">
        <f t="shared" si="6"/>
        <v>Thu</v>
      </c>
      <c r="AM4" s="3" t="str">
        <f t="shared" si="6"/>
        <v>Fri</v>
      </c>
      <c r="AN4" s="3" t="str">
        <f t="shared" si="6"/>
        <v>Sat</v>
      </c>
      <c r="AO4" s="3" t="str">
        <f t="shared" si="6"/>
        <v>Sun</v>
      </c>
      <c r="AP4" s="3" t="str">
        <f t="shared" si="6"/>
        <v>Mon</v>
      </c>
      <c r="AQ4" s="3" t="str">
        <f t="shared" si="6"/>
        <v>Tue</v>
      </c>
      <c r="AR4" s="3" t="str">
        <f t="shared" si="6"/>
        <v>Wed</v>
      </c>
      <c r="AS4" s="3" t="str">
        <f t="shared" si="6"/>
        <v>Thu</v>
      </c>
      <c r="AT4" s="3" t="str">
        <f t="shared" si="6"/>
        <v>Fri</v>
      </c>
      <c r="AU4" s="3" t="str">
        <f t="shared" si="6"/>
        <v>Sat</v>
      </c>
      <c r="AV4" s="3" t="str">
        <f t="shared" si="6"/>
        <v>Sun</v>
      </c>
      <c r="AW4" s="3" t="str">
        <f t="shared" si="6"/>
        <v>Mon</v>
      </c>
      <c r="AX4" s="3" t="str">
        <f t="shared" si="6"/>
        <v>Tue</v>
      </c>
      <c r="AY4" s="3" t="str">
        <f t="shared" si="6"/>
        <v>Wed</v>
      </c>
      <c r="AZ4" s="3" t="str">
        <f t="shared" si="6"/>
        <v>Thu</v>
      </c>
      <c r="BA4" s="3" t="str">
        <f t="shared" si="6"/>
        <v>Fri</v>
      </c>
      <c r="BB4" s="3" t="str">
        <f t="shared" si="6"/>
        <v>Sat</v>
      </c>
      <c r="BC4" s="3" t="str">
        <f t="shared" si="6"/>
        <v>Sun</v>
      </c>
      <c r="BD4" s="3" t="str">
        <f t="shared" si="6"/>
        <v>Mon</v>
      </c>
      <c r="BE4" s="3" t="str">
        <f t="shared" si="6"/>
        <v>Tue</v>
      </c>
      <c r="BF4" s="3" t="str">
        <f t="shared" si="6"/>
        <v>Wed</v>
      </c>
      <c r="BG4" s="3" t="str">
        <f t="shared" si="6"/>
        <v>Thu</v>
      </c>
      <c r="BH4" s="3" t="str">
        <f t="shared" si="6"/>
        <v>Fri</v>
      </c>
      <c r="BI4" s="3" t="str">
        <f t="shared" si="6"/>
        <v>Sat</v>
      </c>
      <c r="BJ4" s="3" t="str">
        <f t="shared" si="6"/>
        <v>Sun</v>
      </c>
      <c r="BK4" s="3" t="str">
        <f t="shared" si="6"/>
        <v>Mon</v>
      </c>
      <c r="BL4" s="3" t="str">
        <f t="shared" si="6"/>
        <v>Tue</v>
      </c>
      <c r="BM4" s="3" t="str">
        <f t="shared" si="6"/>
        <v>Wed</v>
      </c>
      <c r="BN4" s="3" t="str">
        <f t="shared" si="6"/>
        <v>Thu</v>
      </c>
      <c r="BO4" s="3" t="str">
        <f t="shared" ref="BO4:DZ4" si="7">TEXT(BO2,"ddd")</f>
        <v>Fri</v>
      </c>
      <c r="BP4" s="3" t="str">
        <f t="shared" si="7"/>
        <v>Sat</v>
      </c>
      <c r="BQ4" s="3" t="str">
        <f t="shared" si="7"/>
        <v>Sun</v>
      </c>
      <c r="BR4" s="3" t="str">
        <f t="shared" si="7"/>
        <v>Mon</v>
      </c>
      <c r="BS4" s="3" t="str">
        <f t="shared" si="7"/>
        <v>Tue</v>
      </c>
      <c r="BT4" s="3" t="str">
        <f t="shared" si="7"/>
        <v>Wed</v>
      </c>
      <c r="BU4" s="3" t="str">
        <f t="shared" si="7"/>
        <v>Thu</v>
      </c>
      <c r="BV4" s="3" t="str">
        <f t="shared" si="7"/>
        <v>Fri</v>
      </c>
      <c r="BW4" s="3" t="str">
        <f t="shared" si="7"/>
        <v>Sat</v>
      </c>
      <c r="BX4" s="3" t="str">
        <f t="shared" si="7"/>
        <v>Sun</v>
      </c>
      <c r="BY4" s="3" t="str">
        <f t="shared" si="7"/>
        <v>Mon</v>
      </c>
      <c r="BZ4" s="3" t="str">
        <f t="shared" si="7"/>
        <v>Tue</v>
      </c>
      <c r="CA4" s="3" t="str">
        <f t="shared" si="7"/>
        <v>Wed</v>
      </c>
      <c r="CB4" s="3" t="str">
        <f t="shared" si="7"/>
        <v>Thu</v>
      </c>
      <c r="CC4" s="3" t="str">
        <f t="shared" si="7"/>
        <v>Fri</v>
      </c>
      <c r="CD4" s="3" t="str">
        <f t="shared" si="7"/>
        <v>Sat</v>
      </c>
      <c r="CE4" s="3" t="str">
        <f t="shared" si="7"/>
        <v>Sun</v>
      </c>
      <c r="CF4" s="3" t="str">
        <f t="shared" si="7"/>
        <v>Mon</v>
      </c>
      <c r="CG4" s="3" t="str">
        <f t="shared" si="7"/>
        <v>Tue</v>
      </c>
      <c r="CH4" s="3" t="str">
        <f t="shared" si="7"/>
        <v>Wed</v>
      </c>
      <c r="CI4" s="3" t="str">
        <f t="shared" si="7"/>
        <v>Thu</v>
      </c>
      <c r="CJ4" s="3" t="str">
        <f t="shared" si="7"/>
        <v>Fri</v>
      </c>
      <c r="CK4" s="3" t="str">
        <f t="shared" si="7"/>
        <v>Sat</v>
      </c>
      <c r="CL4" s="3" t="str">
        <f t="shared" si="7"/>
        <v>Sun</v>
      </c>
      <c r="CM4" s="3" t="str">
        <f t="shared" si="7"/>
        <v>Mon</v>
      </c>
      <c r="CN4" s="3" t="str">
        <f t="shared" si="7"/>
        <v>Tue</v>
      </c>
      <c r="CO4" s="3" t="str">
        <f t="shared" si="7"/>
        <v>Wed</v>
      </c>
      <c r="CP4" s="3" t="str">
        <f t="shared" si="7"/>
        <v>Thu</v>
      </c>
      <c r="CQ4" s="3" t="str">
        <f t="shared" si="7"/>
        <v>Fri</v>
      </c>
      <c r="CR4" s="3" t="str">
        <f t="shared" si="7"/>
        <v>Sat</v>
      </c>
      <c r="CS4" s="3" t="str">
        <f t="shared" si="7"/>
        <v>Sun</v>
      </c>
      <c r="CT4" s="3" t="str">
        <f t="shared" si="7"/>
        <v>Mon</v>
      </c>
      <c r="CU4" s="3" t="str">
        <f t="shared" si="7"/>
        <v>Tue</v>
      </c>
      <c r="CV4" s="3" t="str">
        <f t="shared" si="7"/>
        <v>Wed</v>
      </c>
      <c r="CW4" s="3" t="str">
        <f t="shared" si="7"/>
        <v>Thu</v>
      </c>
      <c r="CX4" s="3" t="str">
        <f t="shared" si="7"/>
        <v>Fri</v>
      </c>
      <c r="CY4" s="3" t="str">
        <f t="shared" si="7"/>
        <v>Sat</v>
      </c>
      <c r="CZ4" s="3" t="str">
        <f t="shared" si="7"/>
        <v>Sun</v>
      </c>
      <c r="DA4" s="3" t="str">
        <f t="shared" si="7"/>
        <v>Mon</v>
      </c>
      <c r="DB4" s="3" t="str">
        <f t="shared" si="7"/>
        <v>Tue</v>
      </c>
      <c r="DC4" s="3" t="str">
        <f t="shared" si="7"/>
        <v>Wed</v>
      </c>
      <c r="DD4" s="3" t="str">
        <f t="shared" si="7"/>
        <v>Thu</v>
      </c>
      <c r="DE4" s="3" t="str">
        <f t="shared" si="7"/>
        <v>Fri</v>
      </c>
      <c r="DF4" s="3" t="str">
        <f t="shared" si="7"/>
        <v>Sat</v>
      </c>
      <c r="DG4" s="3" t="str">
        <f t="shared" si="7"/>
        <v>Sun</v>
      </c>
      <c r="DH4" s="3" t="str">
        <f t="shared" si="7"/>
        <v>Mon</v>
      </c>
      <c r="DI4" s="3" t="str">
        <f t="shared" si="7"/>
        <v>Tue</v>
      </c>
      <c r="DJ4" s="3" t="str">
        <f t="shared" si="7"/>
        <v>Wed</v>
      </c>
      <c r="DK4" s="3" t="str">
        <f t="shared" si="7"/>
        <v>Thu</v>
      </c>
      <c r="DL4" s="3" t="str">
        <f t="shared" si="7"/>
        <v>Fri</v>
      </c>
      <c r="DM4" s="3" t="str">
        <f t="shared" si="7"/>
        <v>Sat</v>
      </c>
      <c r="DN4" s="3" t="str">
        <f t="shared" si="7"/>
        <v>Sun</v>
      </c>
      <c r="DO4" s="3" t="str">
        <f t="shared" si="7"/>
        <v>Mon</v>
      </c>
      <c r="DP4" s="3" t="str">
        <f t="shared" si="7"/>
        <v>Tue</v>
      </c>
      <c r="DQ4" s="3" t="str">
        <f t="shared" si="7"/>
        <v>Wed</v>
      </c>
      <c r="DR4" s="3" t="str">
        <f t="shared" si="7"/>
        <v>Thu</v>
      </c>
      <c r="DS4" s="3" t="str">
        <f t="shared" si="7"/>
        <v>Fri</v>
      </c>
      <c r="DT4" s="3" t="str">
        <f t="shared" si="7"/>
        <v>Sat</v>
      </c>
      <c r="DU4" s="3" t="str">
        <f t="shared" si="7"/>
        <v>Sun</v>
      </c>
      <c r="DV4" s="3" t="str">
        <f t="shared" si="7"/>
        <v>Mon</v>
      </c>
      <c r="DW4" s="3" t="str">
        <f t="shared" si="7"/>
        <v>Tue</v>
      </c>
      <c r="DX4" s="3" t="str">
        <f t="shared" si="7"/>
        <v>Wed</v>
      </c>
      <c r="DY4" s="3" t="str">
        <f t="shared" si="7"/>
        <v>Thu</v>
      </c>
      <c r="DZ4" s="3" t="str">
        <f t="shared" si="7"/>
        <v>Fri</v>
      </c>
      <c r="EA4" s="3" t="str">
        <f t="shared" ref="EA4:GL4" si="8">TEXT(EA2,"ddd")</f>
        <v>Sat</v>
      </c>
      <c r="EB4" s="3" t="str">
        <f t="shared" si="8"/>
        <v>Sun</v>
      </c>
      <c r="EC4" s="3" t="str">
        <f t="shared" si="8"/>
        <v>Mon</v>
      </c>
      <c r="ED4" s="3" t="str">
        <f t="shared" si="8"/>
        <v>Tue</v>
      </c>
      <c r="EE4" s="3" t="str">
        <f t="shared" si="8"/>
        <v>Wed</v>
      </c>
      <c r="EF4" s="3" t="str">
        <f t="shared" si="8"/>
        <v>Thu</v>
      </c>
      <c r="EG4" s="3" t="str">
        <f t="shared" si="8"/>
        <v>Fri</v>
      </c>
      <c r="EH4" s="3" t="str">
        <f t="shared" si="8"/>
        <v>Sat</v>
      </c>
      <c r="EI4" s="3" t="str">
        <f t="shared" si="8"/>
        <v>Sun</v>
      </c>
      <c r="EJ4" s="3" t="str">
        <f t="shared" si="8"/>
        <v>Mon</v>
      </c>
      <c r="EK4" s="3" t="str">
        <f t="shared" si="8"/>
        <v>Tue</v>
      </c>
      <c r="EL4" s="3" t="str">
        <f t="shared" si="8"/>
        <v>Wed</v>
      </c>
      <c r="EM4" s="3" t="str">
        <f t="shared" si="8"/>
        <v>Thu</v>
      </c>
      <c r="EN4" s="3" t="str">
        <f t="shared" si="8"/>
        <v>Fri</v>
      </c>
      <c r="EO4" s="3" t="str">
        <f t="shared" si="8"/>
        <v>Sat</v>
      </c>
      <c r="EP4" s="3" t="str">
        <f t="shared" si="8"/>
        <v>Sun</v>
      </c>
      <c r="EQ4" s="3" t="str">
        <f t="shared" si="8"/>
        <v>Mon</v>
      </c>
      <c r="ER4" s="3" t="str">
        <f t="shared" si="8"/>
        <v>Tue</v>
      </c>
      <c r="ES4" s="3" t="str">
        <f t="shared" si="8"/>
        <v>Wed</v>
      </c>
      <c r="ET4" s="3" t="str">
        <f t="shared" si="8"/>
        <v>Thu</v>
      </c>
      <c r="EU4" s="3" t="str">
        <f t="shared" si="8"/>
        <v>Fri</v>
      </c>
      <c r="EV4" s="3" t="str">
        <f t="shared" si="8"/>
        <v>Sat</v>
      </c>
      <c r="EW4" s="3" t="str">
        <f t="shared" si="8"/>
        <v>Sun</v>
      </c>
      <c r="EX4" s="3" t="str">
        <f t="shared" si="8"/>
        <v>Mon</v>
      </c>
      <c r="EY4" s="3" t="str">
        <f t="shared" si="8"/>
        <v>Tue</v>
      </c>
      <c r="EZ4" s="3" t="str">
        <f t="shared" si="8"/>
        <v>Wed</v>
      </c>
      <c r="FA4" s="3" t="str">
        <f t="shared" si="8"/>
        <v>Thu</v>
      </c>
      <c r="FB4" s="3" t="str">
        <f t="shared" si="8"/>
        <v>Fri</v>
      </c>
      <c r="FC4" s="3" t="str">
        <f t="shared" si="8"/>
        <v>Sat</v>
      </c>
      <c r="FD4" s="3" t="str">
        <f t="shared" si="8"/>
        <v>Sun</v>
      </c>
      <c r="FE4" s="3" t="str">
        <f t="shared" si="8"/>
        <v>Mon</v>
      </c>
      <c r="FF4" s="3" t="str">
        <f t="shared" si="8"/>
        <v>Tue</v>
      </c>
      <c r="FG4" s="3" t="str">
        <f t="shared" si="8"/>
        <v>Wed</v>
      </c>
      <c r="FH4" s="3" t="str">
        <f t="shared" si="8"/>
        <v>Thu</v>
      </c>
      <c r="FI4" s="3" t="str">
        <f t="shared" si="8"/>
        <v>Fri</v>
      </c>
      <c r="FJ4" s="3" t="str">
        <f t="shared" si="8"/>
        <v>Sat</v>
      </c>
      <c r="FK4" s="3" t="str">
        <f t="shared" si="8"/>
        <v>Sun</v>
      </c>
      <c r="FL4" s="3" t="str">
        <f t="shared" si="8"/>
        <v>Mon</v>
      </c>
      <c r="FM4" s="3" t="str">
        <f t="shared" si="8"/>
        <v>Tue</v>
      </c>
      <c r="FN4" s="3" t="str">
        <f t="shared" si="8"/>
        <v>Wed</v>
      </c>
      <c r="FO4" s="3" t="str">
        <f t="shared" si="8"/>
        <v>Thu</v>
      </c>
      <c r="FP4" s="3" t="str">
        <f t="shared" si="8"/>
        <v>Fri</v>
      </c>
      <c r="FQ4" s="3" t="str">
        <f t="shared" si="8"/>
        <v>Sat</v>
      </c>
      <c r="FR4" s="3" t="str">
        <f t="shared" si="8"/>
        <v>Sun</v>
      </c>
      <c r="FS4" s="3" t="str">
        <f t="shared" si="8"/>
        <v>Mon</v>
      </c>
      <c r="FT4" s="3" t="str">
        <f t="shared" si="8"/>
        <v>Tue</v>
      </c>
      <c r="FU4" s="3" t="str">
        <f t="shared" si="8"/>
        <v>Wed</v>
      </c>
      <c r="FV4" s="3" t="str">
        <f t="shared" si="8"/>
        <v>Thu</v>
      </c>
      <c r="FW4" s="3" t="str">
        <f t="shared" si="8"/>
        <v>Fri</v>
      </c>
      <c r="FX4" s="3" t="str">
        <f t="shared" si="8"/>
        <v>Sat</v>
      </c>
      <c r="FY4" s="3" t="str">
        <f t="shared" si="8"/>
        <v>Sun</v>
      </c>
      <c r="FZ4" s="3" t="str">
        <f t="shared" si="8"/>
        <v>Mon</v>
      </c>
      <c r="GA4" s="3" t="str">
        <f t="shared" si="8"/>
        <v>Tue</v>
      </c>
      <c r="GB4" s="3" t="str">
        <f t="shared" si="8"/>
        <v>Wed</v>
      </c>
      <c r="GC4" s="3" t="str">
        <f t="shared" si="8"/>
        <v>Thu</v>
      </c>
      <c r="GD4" s="3" t="str">
        <f t="shared" si="8"/>
        <v>Fri</v>
      </c>
      <c r="GE4" s="3" t="str">
        <f t="shared" si="8"/>
        <v>Sat</v>
      </c>
      <c r="GF4" s="3" t="str">
        <f t="shared" si="8"/>
        <v>Sun</v>
      </c>
      <c r="GG4" s="3" t="str">
        <f t="shared" si="8"/>
        <v>Mon</v>
      </c>
      <c r="GH4" s="3" t="str">
        <f t="shared" si="8"/>
        <v>Tue</v>
      </c>
      <c r="GI4" s="3" t="str">
        <f t="shared" si="8"/>
        <v>Wed</v>
      </c>
      <c r="GJ4" s="3" t="str">
        <f t="shared" si="8"/>
        <v>Thu</v>
      </c>
      <c r="GK4" s="3" t="str">
        <f t="shared" si="8"/>
        <v>Fri</v>
      </c>
      <c r="GL4" s="3" t="str">
        <f t="shared" si="8"/>
        <v>Sat</v>
      </c>
      <c r="GM4" s="3" t="str">
        <f t="shared" ref="GM4:IX4" si="9">TEXT(GM2,"ddd")</f>
        <v>Sun</v>
      </c>
      <c r="GN4" s="3" t="str">
        <f t="shared" si="9"/>
        <v>Mon</v>
      </c>
      <c r="GO4" s="3" t="str">
        <f t="shared" si="9"/>
        <v>Tue</v>
      </c>
      <c r="GP4" s="3" t="str">
        <f t="shared" si="9"/>
        <v>Wed</v>
      </c>
      <c r="GQ4" s="3" t="str">
        <f t="shared" si="9"/>
        <v>Thu</v>
      </c>
      <c r="GR4" s="3" t="str">
        <f t="shared" si="9"/>
        <v>Fri</v>
      </c>
      <c r="GS4" s="3" t="str">
        <f t="shared" si="9"/>
        <v>Sat</v>
      </c>
      <c r="GT4" s="3" t="str">
        <f t="shared" si="9"/>
        <v>Sun</v>
      </c>
      <c r="GU4" s="3" t="str">
        <f t="shared" si="9"/>
        <v>Mon</v>
      </c>
      <c r="GV4" s="3" t="str">
        <f t="shared" si="9"/>
        <v>Tue</v>
      </c>
      <c r="GW4" s="3" t="str">
        <f t="shared" si="9"/>
        <v>Wed</v>
      </c>
      <c r="GX4" s="3" t="str">
        <f t="shared" si="9"/>
        <v>Thu</v>
      </c>
      <c r="GY4" s="3" t="str">
        <f t="shared" si="9"/>
        <v>Fri</v>
      </c>
      <c r="GZ4" s="3" t="str">
        <f t="shared" si="9"/>
        <v>Sat</v>
      </c>
      <c r="HA4" s="3" t="str">
        <f t="shared" si="9"/>
        <v>Sun</v>
      </c>
      <c r="HB4" s="3" t="str">
        <f t="shared" si="9"/>
        <v>Mon</v>
      </c>
      <c r="HC4" s="3" t="str">
        <f t="shared" si="9"/>
        <v>Tue</v>
      </c>
      <c r="HD4" s="3" t="str">
        <f t="shared" si="9"/>
        <v>Wed</v>
      </c>
      <c r="HE4" s="3" t="str">
        <f t="shared" si="9"/>
        <v>Thu</v>
      </c>
      <c r="HF4" s="3" t="str">
        <f t="shared" si="9"/>
        <v>Fri</v>
      </c>
      <c r="HG4" s="3" t="str">
        <f t="shared" si="9"/>
        <v>Sat</v>
      </c>
      <c r="HH4" s="3" t="str">
        <f t="shared" si="9"/>
        <v>Sun</v>
      </c>
      <c r="HI4" s="3" t="str">
        <f t="shared" si="9"/>
        <v>Mon</v>
      </c>
      <c r="HJ4" s="3" t="str">
        <f t="shared" si="9"/>
        <v>Tue</v>
      </c>
      <c r="HK4" s="3" t="str">
        <f t="shared" si="9"/>
        <v>Wed</v>
      </c>
      <c r="HL4" s="3" t="str">
        <f t="shared" si="9"/>
        <v>Thu</v>
      </c>
      <c r="HM4" s="3" t="str">
        <f t="shared" si="9"/>
        <v>Fri</v>
      </c>
      <c r="HN4" s="3" t="str">
        <f t="shared" si="9"/>
        <v>Sat</v>
      </c>
      <c r="HO4" s="3" t="str">
        <f t="shared" si="9"/>
        <v>Sun</v>
      </c>
      <c r="HP4" s="3" t="str">
        <f t="shared" si="9"/>
        <v>Mon</v>
      </c>
      <c r="HQ4" s="3" t="str">
        <f t="shared" si="9"/>
        <v>Tue</v>
      </c>
      <c r="HR4" s="3" t="str">
        <f t="shared" si="9"/>
        <v>Wed</v>
      </c>
      <c r="HS4" s="3" t="str">
        <f t="shared" si="9"/>
        <v>Thu</v>
      </c>
      <c r="HT4" s="3" t="str">
        <f t="shared" si="9"/>
        <v>Fri</v>
      </c>
      <c r="HU4" s="3" t="str">
        <f t="shared" si="9"/>
        <v>Sat</v>
      </c>
      <c r="HV4" s="3" t="str">
        <f t="shared" si="9"/>
        <v>Sun</v>
      </c>
      <c r="HW4" s="3" t="str">
        <f t="shared" si="9"/>
        <v>Mon</v>
      </c>
      <c r="HX4" s="3" t="str">
        <f t="shared" si="9"/>
        <v>Tue</v>
      </c>
      <c r="HY4" s="3" t="str">
        <f t="shared" si="9"/>
        <v>Wed</v>
      </c>
      <c r="HZ4" s="3" t="str">
        <f t="shared" si="9"/>
        <v>Thu</v>
      </c>
      <c r="IA4" s="3" t="str">
        <f t="shared" si="9"/>
        <v>Fri</v>
      </c>
      <c r="IB4" s="3" t="str">
        <f t="shared" si="9"/>
        <v>Sat</v>
      </c>
      <c r="IC4" s="3" t="str">
        <f t="shared" si="9"/>
        <v>Sun</v>
      </c>
      <c r="ID4" s="3" t="str">
        <f t="shared" si="9"/>
        <v>Mon</v>
      </c>
      <c r="IE4" s="3" t="str">
        <f t="shared" si="9"/>
        <v>Tue</v>
      </c>
      <c r="IF4" s="3" t="str">
        <f t="shared" si="9"/>
        <v>Wed</v>
      </c>
      <c r="IG4" s="3" t="str">
        <f t="shared" si="9"/>
        <v>Thu</v>
      </c>
      <c r="IH4" s="3" t="str">
        <f t="shared" si="9"/>
        <v>Fri</v>
      </c>
      <c r="II4" s="3" t="str">
        <f t="shared" si="9"/>
        <v>Sat</v>
      </c>
      <c r="IJ4" s="3" t="str">
        <f t="shared" si="9"/>
        <v>Sun</v>
      </c>
      <c r="IK4" s="3" t="str">
        <f t="shared" si="9"/>
        <v>Mon</v>
      </c>
      <c r="IL4" s="3" t="str">
        <f t="shared" si="9"/>
        <v>Tue</v>
      </c>
      <c r="IM4" s="3" t="str">
        <f t="shared" si="9"/>
        <v>Wed</v>
      </c>
      <c r="IN4" s="3" t="str">
        <f t="shared" si="9"/>
        <v>Thu</v>
      </c>
      <c r="IO4" s="3" t="str">
        <f t="shared" si="9"/>
        <v>Fri</v>
      </c>
      <c r="IP4" s="3" t="str">
        <f t="shared" si="9"/>
        <v>Sat</v>
      </c>
      <c r="IQ4" s="3" t="str">
        <f t="shared" si="9"/>
        <v>Sun</v>
      </c>
      <c r="IR4" s="3" t="str">
        <f t="shared" si="9"/>
        <v>Mon</v>
      </c>
      <c r="IS4" s="3" t="str">
        <f t="shared" si="9"/>
        <v>Tue</v>
      </c>
      <c r="IT4" s="3" t="str">
        <f t="shared" si="9"/>
        <v>Wed</v>
      </c>
      <c r="IU4" s="3" t="str">
        <f t="shared" si="9"/>
        <v>Thu</v>
      </c>
      <c r="IV4" s="3" t="str">
        <f t="shared" si="9"/>
        <v>Fri</v>
      </c>
      <c r="IW4" s="3" t="str">
        <f t="shared" si="9"/>
        <v>Sat</v>
      </c>
      <c r="IX4" s="3" t="str">
        <f t="shared" si="9"/>
        <v>Sun</v>
      </c>
      <c r="IY4" s="3" t="str">
        <f t="shared" ref="IY4:LJ4" si="10">TEXT(IY2,"ddd")</f>
        <v>Mon</v>
      </c>
      <c r="IZ4" s="3" t="str">
        <f t="shared" si="10"/>
        <v>Tue</v>
      </c>
      <c r="JA4" s="3" t="str">
        <f t="shared" si="10"/>
        <v>Wed</v>
      </c>
      <c r="JB4" s="3" t="str">
        <f t="shared" si="10"/>
        <v>Thu</v>
      </c>
      <c r="JC4" s="3" t="str">
        <f t="shared" si="10"/>
        <v>Fri</v>
      </c>
      <c r="JD4" s="3" t="str">
        <f t="shared" si="10"/>
        <v>Sat</v>
      </c>
      <c r="JE4" s="3" t="str">
        <f t="shared" si="10"/>
        <v>Sun</v>
      </c>
      <c r="JF4" s="3" t="str">
        <f t="shared" si="10"/>
        <v>Mon</v>
      </c>
      <c r="JG4" s="3" t="str">
        <f t="shared" si="10"/>
        <v>Tue</v>
      </c>
      <c r="JH4" s="3" t="str">
        <f t="shared" si="10"/>
        <v>Wed</v>
      </c>
      <c r="JI4" s="3" t="str">
        <f t="shared" si="10"/>
        <v>Thu</v>
      </c>
      <c r="JJ4" s="3" t="str">
        <f t="shared" si="10"/>
        <v>Fri</v>
      </c>
      <c r="JK4" s="3" t="str">
        <f t="shared" si="10"/>
        <v>Sat</v>
      </c>
      <c r="JL4" s="3" t="str">
        <f t="shared" si="10"/>
        <v>Sun</v>
      </c>
      <c r="JM4" s="3" t="str">
        <f t="shared" si="10"/>
        <v>Mon</v>
      </c>
      <c r="JN4" s="3" t="str">
        <f t="shared" si="10"/>
        <v>Tue</v>
      </c>
      <c r="JO4" s="3" t="str">
        <f t="shared" si="10"/>
        <v>Wed</v>
      </c>
      <c r="JP4" s="3" t="str">
        <f t="shared" si="10"/>
        <v>Thu</v>
      </c>
      <c r="JQ4" s="3" t="str">
        <f t="shared" si="10"/>
        <v>Fri</v>
      </c>
      <c r="JR4" s="3" t="str">
        <f t="shared" si="10"/>
        <v>Sat</v>
      </c>
      <c r="JS4" s="3" t="str">
        <f t="shared" si="10"/>
        <v>Sun</v>
      </c>
      <c r="JT4" s="3" t="str">
        <f t="shared" si="10"/>
        <v>Mon</v>
      </c>
      <c r="JU4" s="3" t="str">
        <f t="shared" si="10"/>
        <v>Tue</v>
      </c>
      <c r="JV4" s="3" t="str">
        <f t="shared" si="10"/>
        <v>Wed</v>
      </c>
      <c r="JW4" s="3" t="str">
        <f t="shared" si="10"/>
        <v>Thu</v>
      </c>
      <c r="JX4" s="3" t="str">
        <f t="shared" si="10"/>
        <v>Fri</v>
      </c>
      <c r="JY4" s="3" t="str">
        <f t="shared" si="10"/>
        <v>Sat</v>
      </c>
      <c r="JZ4" s="3" t="str">
        <f t="shared" si="10"/>
        <v>Sun</v>
      </c>
      <c r="KA4" s="3" t="str">
        <f t="shared" si="10"/>
        <v>Mon</v>
      </c>
      <c r="KB4" s="3" t="str">
        <f t="shared" si="10"/>
        <v>Tue</v>
      </c>
      <c r="KC4" s="3" t="str">
        <f t="shared" si="10"/>
        <v>Wed</v>
      </c>
      <c r="KD4" s="3" t="str">
        <f t="shared" si="10"/>
        <v>Thu</v>
      </c>
      <c r="KE4" s="3" t="str">
        <f t="shared" si="10"/>
        <v>Fri</v>
      </c>
      <c r="KF4" s="3" t="str">
        <f t="shared" si="10"/>
        <v>Sat</v>
      </c>
      <c r="KG4" s="3" t="str">
        <f t="shared" si="10"/>
        <v>Sun</v>
      </c>
      <c r="KH4" s="3" t="str">
        <f t="shared" si="10"/>
        <v>Mon</v>
      </c>
      <c r="KI4" s="3" t="str">
        <f t="shared" si="10"/>
        <v>Tue</v>
      </c>
      <c r="KJ4" s="3" t="str">
        <f t="shared" si="10"/>
        <v>Wed</v>
      </c>
      <c r="KK4" s="3" t="str">
        <f t="shared" si="10"/>
        <v>Thu</v>
      </c>
      <c r="KL4" s="3" t="str">
        <f t="shared" si="10"/>
        <v>Fri</v>
      </c>
      <c r="KM4" s="3" t="str">
        <f t="shared" si="10"/>
        <v>Sat</v>
      </c>
      <c r="KN4" s="3" t="str">
        <f t="shared" si="10"/>
        <v>Sun</v>
      </c>
      <c r="KO4" s="3" t="str">
        <f t="shared" si="10"/>
        <v>Mon</v>
      </c>
      <c r="KP4" s="3" t="str">
        <f t="shared" si="10"/>
        <v>Tue</v>
      </c>
      <c r="KQ4" s="3" t="str">
        <f t="shared" si="10"/>
        <v>Wed</v>
      </c>
      <c r="KR4" s="3" t="str">
        <f t="shared" si="10"/>
        <v>Thu</v>
      </c>
      <c r="KS4" s="3" t="str">
        <f t="shared" si="10"/>
        <v>Fri</v>
      </c>
      <c r="KT4" s="3" t="str">
        <f t="shared" si="10"/>
        <v>Sat</v>
      </c>
      <c r="KU4" s="3" t="str">
        <f t="shared" si="10"/>
        <v>Sun</v>
      </c>
      <c r="KV4" s="3" t="str">
        <f t="shared" si="10"/>
        <v>Mon</v>
      </c>
      <c r="KW4" s="3" t="str">
        <f t="shared" si="10"/>
        <v>Tue</v>
      </c>
      <c r="KX4" s="3" t="str">
        <f t="shared" si="10"/>
        <v>Wed</v>
      </c>
      <c r="KY4" s="3" t="str">
        <f t="shared" si="10"/>
        <v>Thu</v>
      </c>
      <c r="KZ4" s="3" t="str">
        <f t="shared" si="10"/>
        <v>Fri</v>
      </c>
      <c r="LA4" s="3" t="str">
        <f t="shared" si="10"/>
        <v>Sat</v>
      </c>
      <c r="LB4" s="3" t="str">
        <f t="shared" si="10"/>
        <v>Sun</v>
      </c>
      <c r="LC4" s="3" t="str">
        <f t="shared" si="10"/>
        <v>Mon</v>
      </c>
      <c r="LD4" s="3" t="str">
        <f t="shared" si="10"/>
        <v>Tue</v>
      </c>
      <c r="LE4" s="3" t="str">
        <f t="shared" si="10"/>
        <v>Wed</v>
      </c>
      <c r="LF4" s="3" t="str">
        <f t="shared" si="10"/>
        <v>Thu</v>
      </c>
      <c r="LG4" s="3" t="str">
        <f t="shared" si="10"/>
        <v>Fri</v>
      </c>
      <c r="LH4" s="3" t="str">
        <f t="shared" si="10"/>
        <v>Sat</v>
      </c>
      <c r="LI4" s="3" t="str">
        <f t="shared" si="10"/>
        <v>Sun</v>
      </c>
      <c r="LJ4" s="3" t="str">
        <f t="shared" si="10"/>
        <v>Mon</v>
      </c>
      <c r="LK4" s="3" t="str">
        <f t="shared" ref="LK4:NL4" si="11">TEXT(LK2,"ddd")</f>
        <v>Tue</v>
      </c>
      <c r="LL4" s="3" t="str">
        <f t="shared" si="11"/>
        <v>Wed</v>
      </c>
      <c r="LM4" s="3" t="str">
        <f t="shared" si="11"/>
        <v>Thu</v>
      </c>
      <c r="LN4" s="3" t="str">
        <f t="shared" si="11"/>
        <v>Fri</v>
      </c>
      <c r="LO4" s="3" t="str">
        <f t="shared" si="11"/>
        <v>Sat</v>
      </c>
      <c r="LP4" s="3" t="str">
        <f t="shared" si="11"/>
        <v>Sun</v>
      </c>
      <c r="LQ4" s="3" t="str">
        <f t="shared" si="11"/>
        <v>Mon</v>
      </c>
      <c r="LR4" s="3" t="str">
        <f t="shared" si="11"/>
        <v>Tue</v>
      </c>
      <c r="LS4" s="3" t="str">
        <f t="shared" si="11"/>
        <v>Wed</v>
      </c>
      <c r="LT4" s="3" t="str">
        <f t="shared" si="11"/>
        <v>Thu</v>
      </c>
      <c r="LU4" s="3" t="str">
        <f t="shared" si="11"/>
        <v>Fri</v>
      </c>
      <c r="LV4" s="3" t="str">
        <f t="shared" si="11"/>
        <v>Sat</v>
      </c>
      <c r="LW4" s="3" t="str">
        <f t="shared" si="11"/>
        <v>Sun</v>
      </c>
      <c r="LX4" s="3" t="str">
        <f t="shared" si="11"/>
        <v>Mon</v>
      </c>
      <c r="LY4" s="3" t="str">
        <f t="shared" si="11"/>
        <v>Tue</v>
      </c>
      <c r="LZ4" s="3" t="str">
        <f t="shared" si="11"/>
        <v>Wed</v>
      </c>
      <c r="MA4" s="3" t="str">
        <f t="shared" si="11"/>
        <v>Thu</v>
      </c>
      <c r="MB4" s="3" t="str">
        <f t="shared" si="11"/>
        <v>Fri</v>
      </c>
      <c r="MC4" s="3" t="str">
        <f t="shared" si="11"/>
        <v>Sat</v>
      </c>
      <c r="MD4" s="3" t="str">
        <f t="shared" si="11"/>
        <v>Sun</v>
      </c>
      <c r="ME4" s="3" t="str">
        <f t="shared" si="11"/>
        <v>Mon</v>
      </c>
      <c r="MF4" s="3" t="str">
        <f t="shared" si="11"/>
        <v>Tue</v>
      </c>
      <c r="MG4" s="3" t="str">
        <f t="shared" si="11"/>
        <v>Wed</v>
      </c>
      <c r="MH4" s="3" t="str">
        <f t="shared" si="11"/>
        <v>Thu</v>
      </c>
      <c r="MI4" s="3" t="str">
        <f t="shared" si="11"/>
        <v>Fri</v>
      </c>
      <c r="MJ4" s="3" t="str">
        <f t="shared" si="11"/>
        <v>Sat</v>
      </c>
      <c r="MK4" s="3" t="str">
        <f t="shared" si="11"/>
        <v>Sun</v>
      </c>
      <c r="ML4" s="3" t="str">
        <f t="shared" si="11"/>
        <v>Mon</v>
      </c>
      <c r="MM4" s="3" t="str">
        <f t="shared" si="11"/>
        <v>Tue</v>
      </c>
      <c r="MN4" s="3" t="str">
        <f t="shared" si="11"/>
        <v>Wed</v>
      </c>
      <c r="MO4" s="3" t="str">
        <f t="shared" si="11"/>
        <v>Thu</v>
      </c>
      <c r="MP4" s="3" t="str">
        <f t="shared" si="11"/>
        <v>Fri</v>
      </c>
      <c r="MQ4" s="3" t="str">
        <f t="shared" si="11"/>
        <v>Sat</v>
      </c>
      <c r="MR4" s="3" t="str">
        <f t="shared" si="11"/>
        <v>Sun</v>
      </c>
      <c r="MS4" s="3" t="str">
        <f t="shared" si="11"/>
        <v>Mon</v>
      </c>
      <c r="MT4" s="3" t="str">
        <f t="shared" si="11"/>
        <v>Tue</v>
      </c>
      <c r="MU4" s="3" t="str">
        <f t="shared" si="11"/>
        <v>Wed</v>
      </c>
      <c r="MV4" s="3" t="str">
        <f t="shared" si="11"/>
        <v>Thu</v>
      </c>
      <c r="MW4" s="3" t="str">
        <f t="shared" si="11"/>
        <v>Fri</v>
      </c>
      <c r="MX4" s="3" t="str">
        <f t="shared" si="11"/>
        <v>Sat</v>
      </c>
      <c r="MY4" s="3" t="str">
        <f t="shared" si="11"/>
        <v>Sun</v>
      </c>
      <c r="MZ4" s="3" t="str">
        <f t="shared" si="11"/>
        <v>Mon</v>
      </c>
      <c r="NA4" s="3" t="str">
        <f t="shared" si="11"/>
        <v>Tue</v>
      </c>
      <c r="NB4" s="3" t="str">
        <f t="shared" si="11"/>
        <v>Wed</v>
      </c>
      <c r="NC4" s="3"/>
      <c r="ND4" s="3"/>
      <c r="NE4" s="3"/>
      <c r="NF4" s="3"/>
      <c r="NG4" s="3"/>
      <c r="NH4" s="3"/>
      <c r="NI4" s="3"/>
      <c r="NJ4" s="3"/>
    </row>
    <row r="5" spans="2:374" s="5" customFormat="1" x14ac:dyDescent="0.25"/>
    <row r="32" spans="2:3" x14ac:dyDescent="0.25">
      <c r="B32" s="1" t="s">
        <v>17</v>
      </c>
      <c r="C32" s="1" t="s">
        <v>22</v>
      </c>
    </row>
    <row r="33" spans="2:3" x14ac:dyDescent="0.25">
      <c r="B33" s="1" t="s">
        <v>18</v>
      </c>
      <c r="C33" s="1" t="s">
        <v>23</v>
      </c>
    </row>
    <row r="34" spans="2:3" x14ac:dyDescent="0.25">
      <c r="B34" s="1" t="s">
        <v>19</v>
      </c>
    </row>
    <row r="35" spans="2:3" x14ac:dyDescent="0.25">
      <c r="B35" s="1" t="s">
        <v>20</v>
      </c>
    </row>
    <row r="36" spans="2:3" x14ac:dyDescent="0.25">
      <c r="B36" s="1" t="s">
        <v>22</v>
      </c>
    </row>
    <row r="37" spans="2:3" x14ac:dyDescent="0.25">
      <c r="B37" s="1" t="s">
        <v>23</v>
      </c>
    </row>
  </sheetData>
  <conditionalFormatting sqref="A1:XFD1048576">
    <cfRule type="containsText" dxfId="27" priority="1" operator="containsText" text="Sun">
      <formula>NOT(ISERROR(SEARCH("Sun",A1)))</formula>
    </cfRule>
    <cfRule type="containsText" dxfId="26" priority="2" operator="containsText" text="Sat">
      <formula>NOT(ISERROR(SEARCH("Sat",A1)))</formula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Message" error="Select value from Drop Down only" xr:uid="{BA26F23C-1821-40C2-9846-6207342A861C}">
          <x14:formula1>
            <xm:f>IF(SUM(Summary!B31:B34)&lt;2,$B32:$B37,$C32:$C33)</xm:f>
          </x14:formula1>
          <xm:sqref>B5:NB5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5BF25A-1439-4E29-9D49-AF3AC7133E8C}">
  <dimension ref="B1:NJ37"/>
  <sheetViews>
    <sheetView workbookViewId="0">
      <selection activeCell="D6" sqref="D6"/>
    </sheetView>
  </sheetViews>
  <sheetFormatPr defaultRowHeight="15" x14ac:dyDescent="0.25"/>
  <cols>
    <col min="1" max="1" width="9.140625" style="1"/>
    <col min="2" max="366" width="10.42578125" style="1" bestFit="1" customWidth="1"/>
    <col min="367" max="16384" width="9.140625" style="1"/>
  </cols>
  <sheetData>
    <row r="1" spans="2:374" ht="16.5" customHeight="1" x14ac:dyDescent="0.25"/>
    <row r="2" spans="2:374" x14ac:dyDescent="0.25">
      <c r="B2" s="2">
        <v>45658</v>
      </c>
      <c r="C2" s="2">
        <v>45659</v>
      </c>
      <c r="D2" s="2">
        <v>45660</v>
      </c>
      <c r="E2" s="2">
        <v>45661</v>
      </c>
      <c r="F2" s="2">
        <v>45662</v>
      </c>
      <c r="G2" s="2">
        <v>45663</v>
      </c>
      <c r="H2" s="2">
        <v>45664</v>
      </c>
      <c r="I2" s="2">
        <v>45665</v>
      </c>
      <c r="J2" s="2">
        <v>45666</v>
      </c>
      <c r="K2" s="2">
        <v>45667</v>
      </c>
      <c r="L2" s="2">
        <v>45668</v>
      </c>
      <c r="M2" s="2">
        <v>45669</v>
      </c>
      <c r="N2" s="2">
        <v>45670</v>
      </c>
      <c r="O2" s="2">
        <v>45671</v>
      </c>
      <c r="P2" s="2">
        <v>45672</v>
      </c>
      <c r="Q2" s="2">
        <v>45673</v>
      </c>
      <c r="R2" s="2">
        <v>45674</v>
      </c>
      <c r="S2" s="2">
        <v>45675</v>
      </c>
      <c r="T2" s="2">
        <v>45676</v>
      </c>
      <c r="U2" s="2">
        <v>45677</v>
      </c>
      <c r="V2" s="2">
        <v>45678</v>
      </c>
      <c r="W2" s="2">
        <v>45679</v>
      </c>
      <c r="X2" s="2">
        <v>45680</v>
      </c>
      <c r="Y2" s="2">
        <v>45681</v>
      </c>
      <c r="Z2" s="2">
        <v>45682</v>
      </c>
      <c r="AA2" s="2">
        <v>45683</v>
      </c>
      <c r="AB2" s="2">
        <v>45684</v>
      </c>
      <c r="AC2" s="2">
        <v>45685</v>
      </c>
      <c r="AD2" s="2">
        <v>45686</v>
      </c>
      <c r="AE2" s="2">
        <v>45687</v>
      </c>
      <c r="AF2" s="2">
        <v>45688</v>
      </c>
      <c r="AG2" s="2">
        <v>45689</v>
      </c>
      <c r="AH2" s="2">
        <v>45690</v>
      </c>
      <c r="AI2" s="2">
        <v>45691</v>
      </c>
      <c r="AJ2" s="2">
        <v>45692</v>
      </c>
      <c r="AK2" s="2">
        <v>45693</v>
      </c>
      <c r="AL2" s="2">
        <v>45694</v>
      </c>
      <c r="AM2" s="2">
        <v>45695</v>
      </c>
      <c r="AN2" s="2">
        <v>45696</v>
      </c>
      <c r="AO2" s="2">
        <v>45697</v>
      </c>
      <c r="AP2" s="2">
        <v>45698</v>
      </c>
      <c r="AQ2" s="2">
        <v>45699</v>
      </c>
      <c r="AR2" s="2">
        <v>45700</v>
      </c>
      <c r="AS2" s="2">
        <v>45701</v>
      </c>
      <c r="AT2" s="2">
        <v>45702</v>
      </c>
      <c r="AU2" s="2">
        <v>45703</v>
      </c>
      <c r="AV2" s="2">
        <v>45704</v>
      </c>
      <c r="AW2" s="2">
        <v>45705</v>
      </c>
      <c r="AX2" s="2">
        <v>45706</v>
      </c>
      <c r="AY2" s="2">
        <v>45707</v>
      </c>
      <c r="AZ2" s="2">
        <v>45708</v>
      </c>
      <c r="BA2" s="2">
        <v>45709</v>
      </c>
      <c r="BB2" s="2">
        <v>45710</v>
      </c>
      <c r="BC2" s="2">
        <v>45711</v>
      </c>
      <c r="BD2" s="2">
        <v>45712</v>
      </c>
      <c r="BE2" s="2">
        <v>45713</v>
      </c>
      <c r="BF2" s="2">
        <v>45714</v>
      </c>
      <c r="BG2" s="2">
        <v>45715</v>
      </c>
      <c r="BH2" s="2">
        <v>45716</v>
      </c>
      <c r="BI2" s="2">
        <v>45717</v>
      </c>
      <c r="BJ2" s="2">
        <v>45718</v>
      </c>
      <c r="BK2" s="2">
        <v>45719</v>
      </c>
      <c r="BL2" s="2">
        <v>45720</v>
      </c>
      <c r="BM2" s="2">
        <v>45721</v>
      </c>
      <c r="BN2" s="2">
        <v>45722</v>
      </c>
      <c r="BO2" s="2">
        <v>45723</v>
      </c>
      <c r="BP2" s="2">
        <v>45724</v>
      </c>
      <c r="BQ2" s="2">
        <v>45725</v>
      </c>
      <c r="BR2" s="2">
        <v>45726</v>
      </c>
      <c r="BS2" s="2">
        <v>45727</v>
      </c>
      <c r="BT2" s="2">
        <v>45728</v>
      </c>
      <c r="BU2" s="2">
        <v>45729</v>
      </c>
      <c r="BV2" s="2">
        <v>45730</v>
      </c>
      <c r="BW2" s="2">
        <v>45731</v>
      </c>
      <c r="BX2" s="2">
        <v>45732</v>
      </c>
      <c r="BY2" s="2">
        <v>45733</v>
      </c>
      <c r="BZ2" s="2">
        <v>45734</v>
      </c>
      <c r="CA2" s="2">
        <v>45735</v>
      </c>
      <c r="CB2" s="2">
        <v>45736</v>
      </c>
      <c r="CC2" s="2">
        <v>45737</v>
      </c>
      <c r="CD2" s="2">
        <v>45738</v>
      </c>
      <c r="CE2" s="2">
        <v>45739</v>
      </c>
      <c r="CF2" s="2">
        <v>45740</v>
      </c>
      <c r="CG2" s="2">
        <v>45741</v>
      </c>
      <c r="CH2" s="2">
        <v>45742</v>
      </c>
      <c r="CI2" s="2">
        <v>45743</v>
      </c>
      <c r="CJ2" s="2">
        <v>45744</v>
      </c>
      <c r="CK2" s="2">
        <v>45745</v>
      </c>
      <c r="CL2" s="2">
        <v>45746</v>
      </c>
      <c r="CM2" s="2">
        <v>45747</v>
      </c>
      <c r="CN2" s="2">
        <v>45748</v>
      </c>
      <c r="CO2" s="2">
        <v>45749</v>
      </c>
      <c r="CP2" s="2">
        <v>45750</v>
      </c>
      <c r="CQ2" s="2">
        <v>45751</v>
      </c>
      <c r="CR2" s="2">
        <v>45752</v>
      </c>
      <c r="CS2" s="2">
        <v>45753</v>
      </c>
      <c r="CT2" s="2">
        <v>45754</v>
      </c>
      <c r="CU2" s="2">
        <v>45755</v>
      </c>
      <c r="CV2" s="2">
        <v>45756</v>
      </c>
      <c r="CW2" s="2">
        <v>45757</v>
      </c>
      <c r="CX2" s="2">
        <v>45758</v>
      </c>
      <c r="CY2" s="2">
        <v>45759</v>
      </c>
      <c r="CZ2" s="2">
        <v>45760</v>
      </c>
      <c r="DA2" s="2">
        <v>45761</v>
      </c>
      <c r="DB2" s="2">
        <v>45762</v>
      </c>
      <c r="DC2" s="2">
        <v>45763</v>
      </c>
      <c r="DD2" s="2">
        <v>45764</v>
      </c>
      <c r="DE2" s="2">
        <v>45765</v>
      </c>
      <c r="DF2" s="2">
        <v>45766</v>
      </c>
      <c r="DG2" s="2">
        <v>45767</v>
      </c>
      <c r="DH2" s="2">
        <v>45768</v>
      </c>
      <c r="DI2" s="2">
        <v>45769</v>
      </c>
      <c r="DJ2" s="2">
        <v>45770</v>
      </c>
      <c r="DK2" s="2">
        <v>45771</v>
      </c>
      <c r="DL2" s="2">
        <v>45772</v>
      </c>
      <c r="DM2" s="2">
        <v>45773</v>
      </c>
      <c r="DN2" s="2">
        <v>45774</v>
      </c>
      <c r="DO2" s="2">
        <v>45775</v>
      </c>
      <c r="DP2" s="2">
        <v>45776</v>
      </c>
      <c r="DQ2" s="2">
        <v>45777</v>
      </c>
      <c r="DR2" s="2">
        <v>45778</v>
      </c>
      <c r="DS2" s="2">
        <v>45779</v>
      </c>
      <c r="DT2" s="2">
        <v>45780</v>
      </c>
      <c r="DU2" s="2">
        <v>45781</v>
      </c>
      <c r="DV2" s="2">
        <v>45782</v>
      </c>
      <c r="DW2" s="2">
        <v>45783</v>
      </c>
      <c r="DX2" s="2">
        <v>45784</v>
      </c>
      <c r="DY2" s="2">
        <v>45785</v>
      </c>
      <c r="DZ2" s="2">
        <v>45786</v>
      </c>
      <c r="EA2" s="2">
        <v>45787</v>
      </c>
      <c r="EB2" s="2">
        <v>45788</v>
      </c>
      <c r="EC2" s="2">
        <v>45789</v>
      </c>
      <c r="ED2" s="2">
        <v>45790</v>
      </c>
      <c r="EE2" s="2">
        <v>45791</v>
      </c>
      <c r="EF2" s="2">
        <v>45792</v>
      </c>
      <c r="EG2" s="2">
        <v>45793</v>
      </c>
      <c r="EH2" s="2">
        <v>45794</v>
      </c>
      <c r="EI2" s="2">
        <v>45795</v>
      </c>
      <c r="EJ2" s="2">
        <v>45796</v>
      </c>
      <c r="EK2" s="2">
        <v>45797</v>
      </c>
      <c r="EL2" s="2">
        <v>45798</v>
      </c>
      <c r="EM2" s="2">
        <v>45799</v>
      </c>
      <c r="EN2" s="2">
        <v>45800</v>
      </c>
      <c r="EO2" s="2">
        <v>45801</v>
      </c>
      <c r="EP2" s="2">
        <v>45802</v>
      </c>
      <c r="EQ2" s="2">
        <v>45803</v>
      </c>
      <c r="ER2" s="2">
        <v>45804</v>
      </c>
      <c r="ES2" s="2">
        <v>45805</v>
      </c>
      <c r="ET2" s="2">
        <v>45806</v>
      </c>
      <c r="EU2" s="2">
        <v>45807</v>
      </c>
      <c r="EV2" s="2">
        <v>45808</v>
      </c>
      <c r="EW2" s="2">
        <v>45809</v>
      </c>
      <c r="EX2" s="2">
        <v>45810</v>
      </c>
      <c r="EY2" s="2">
        <v>45811</v>
      </c>
      <c r="EZ2" s="2">
        <v>45812</v>
      </c>
      <c r="FA2" s="2">
        <v>45813</v>
      </c>
      <c r="FB2" s="2">
        <v>45814</v>
      </c>
      <c r="FC2" s="2">
        <v>45815</v>
      </c>
      <c r="FD2" s="2">
        <v>45816</v>
      </c>
      <c r="FE2" s="2">
        <v>45817</v>
      </c>
      <c r="FF2" s="2">
        <v>45818</v>
      </c>
      <c r="FG2" s="2">
        <v>45819</v>
      </c>
      <c r="FH2" s="2">
        <v>45820</v>
      </c>
      <c r="FI2" s="2">
        <v>45821</v>
      </c>
      <c r="FJ2" s="2">
        <v>45822</v>
      </c>
      <c r="FK2" s="2">
        <v>45823</v>
      </c>
      <c r="FL2" s="2">
        <v>45824</v>
      </c>
      <c r="FM2" s="2">
        <v>45825</v>
      </c>
      <c r="FN2" s="2">
        <v>45826</v>
      </c>
      <c r="FO2" s="2">
        <v>45827</v>
      </c>
      <c r="FP2" s="2">
        <v>45828</v>
      </c>
      <c r="FQ2" s="2">
        <v>45829</v>
      </c>
      <c r="FR2" s="2">
        <v>45830</v>
      </c>
      <c r="FS2" s="2">
        <v>45831</v>
      </c>
      <c r="FT2" s="2">
        <v>45832</v>
      </c>
      <c r="FU2" s="2">
        <v>45833</v>
      </c>
      <c r="FV2" s="2">
        <v>45834</v>
      </c>
      <c r="FW2" s="2">
        <v>45835</v>
      </c>
      <c r="FX2" s="2">
        <v>45836</v>
      </c>
      <c r="FY2" s="2">
        <v>45837</v>
      </c>
      <c r="FZ2" s="2">
        <v>45838</v>
      </c>
      <c r="GA2" s="2">
        <v>45839</v>
      </c>
      <c r="GB2" s="2">
        <v>45840</v>
      </c>
      <c r="GC2" s="2">
        <v>45841</v>
      </c>
      <c r="GD2" s="2">
        <v>45842</v>
      </c>
      <c r="GE2" s="2">
        <v>45843</v>
      </c>
      <c r="GF2" s="2">
        <v>45844</v>
      </c>
      <c r="GG2" s="2">
        <v>45845</v>
      </c>
      <c r="GH2" s="2">
        <v>45846</v>
      </c>
      <c r="GI2" s="2">
        <v>45847</v>
      </c>
      <c r="GJ2" s="2">
        <v>45848</v>
      </c>
      <c r="GK2" s="2">
        <v>45849</v>
      </c>
      <c r="GL2" s="2">
        <v>45850</v>
      </c>
      <c r="GM2" s="2">
        <v>45851</v>
      </c>
      <c r="GN2" s="2">
        <v>45852</v>
      </c>
      <c r="GO2" s="2">
        <v>45853</v>
      </c>
      <c r="GP2" s="2">
        <v>45854</v>
      </c>
      <c r="GQ2" s="2">
        <v>45855</v>
      </c>
      <c r="GR2" s="2">
        <v>45856</v>
      </c>
      <c r="GS2" s="2">
        <v>45857</v>
      </c>
      <c r="GT2" s="2">
        <v>45858</v>
      </c>
      <c r="GU2" s="2">
        <v>45859</v>
      </c>
      <c r="GV2" s="2">
        <v>45860</v>
      </c>
      <c r="GW2" s="2">
        <v>45861</v>
      </c>
      <c r="GX2" s="2">
        <v>45862</v>
      </c>
      <c r="GY2" s="2">
        <v>45863</v>
      </c>
      <c r="GZ2" s="2">
        <v>45864</v>
      </c>
      <c r="HA2" s="2">
        <v>45865</v>
      </c>
      <c r="HB2" s="2">
        <v>45866</v>
      </c>
      <c r="HC2" s="2">
        <v>45867</v>
      </c>
      <c r="HD2" s="2">
        <v>45868</v>
      </c>
      <c r="HE2" s="2">
        <v>45869</v>
      </c>
      <c r="HF2" s="2">
        <v>45870</v>
      </c>
      <c r="HG2" s="2">
        <v>45871</v>
      </c>
      <c r="HH2" s="2">
        <v>45872</v>
      </c>
      <c r="HI2" s="2">
        <v>45873</v>
      </c>
      <c r="HJ2" s="2">
        <v>45874</v>
      </c>
      <c r="HK2" s="2">
        <v>45875</v>
      </c>
      <c r="HL2" s="2">
        <v>45876</v>
      </c>
      <c r="HM2" s="2">
        <v>45877</v>
      </c>
      <c r="HN2" s="2">
        <v>45878</v>
      </c>
      <c r="HO2" s="2">
        <v>45879</v>
      </c>
      <c r="HP2" s="2">
        <v>45880</v>
      </c>
      <c r="HQ2" s="2">
        <v>45881</v>
      </c>
      <c r="HR2" s="2">
        <v>45882</v>
      </c>
      <c r="HS2" s="2">
        <v>45883</v>
      </c>
      <c r="HT2" s="2">
        <v>45884</v>
      </c>
      <c r="HU2" s="2">
        <v>45885</v>
      </c>
      <c r="HV2" s="2">
        <v>45886</v>
      </c>
      <c r="HW2" s="2">
        <v>45887</v>
      </c>
      <c r="HX2" s="2">
        <v>45888</v>
      </c>
      <c r="HY2" s="2">
        <v>45889</v>
      </c>
      <c r="HZ2" s="2">
        <v>45890</v>
      </c>
      <c r="IA2" s="2">
        <v>45891</v>
      </c>
      <c r="IB2" s="2">
        <v>45892</v>
      </c>
      <c r="IC2" s="2">
        <v>45893</v>
      </c>
      <c r="ID2" s="2">
        <v>45894</v>
      </c>
      <c r="IE2" s="2">
        <v>45895</v>
      </c>
      <c r="IF2" s="2">
        <v>45896</v>
      </c>
      <c r="IG2" s="2">
        <v>45897</v>
      </c>
      <c r="IH2" s="2">
        <v>45898</v>
      </c>
      <c r="II2" s="2">
        <v>45899</v>
      </c>
      <c r="IJ2" s="2">
        <v>45900</v>
      </c>
      <c r="IK2" s="2">
        <v>45901</v>
      </c>
      <c r="IL2" s="2">
        <v>45902</v>
      </c>
      <c r="IM2" s="2">
        <v>45903</v>
      </c>
      <c r="IN2" s="2">
        <v>45904</v>
      </c>
      <c r="IO2" s="2">
        <v>45905</v>
      </c>
      <c r="IP2" s="2">
        <v>45906</v>
      </c>
      <c r="IQ2" s="2">
        <v>45907</v>
      </c>
      <c r="IR2" s="2">
        <v>45908</v>
      </c>
      <c r="IS2" s="2">
        <v>45909</v>
      </c>
      <c r="IT2" s="2">
        <v>45910</v>
      </c>
      <c r="IU2" s="2">
        <v>45911</v>
      </c>
      <c r="IV2" s="2">
        <v>45912</v>
      </c>
      <c r="IW2" s="2">
        <v>45913</v>
      </c>
      <c r="IX2" s="2">
        <v>45914</v>
      </c>
      <c r="IY2" s="2">
        <v>45915</v>
      </c>
      <c r="IZ2" s="2">
        <v>45916</v>
      </c>
      <c r="JA2" s="2">
        <v>45917</v>
      </c>
      <c r="JB2" s="2">
        <v>45918</v>
      </c>
      <c r="JC2" s="2">
        <v>45919</v>
      </c>
      <c r="JD2" s="2">
        <v>45920</v>
      </c>
      <c r="JE2" s="2">
        <v>45921</v>
      </c>
      <c r="JF2" s="2">
        <v>45922</v>
      </c>
      <c r="JG2" s="2">
        <v>45923</v>
      </c>
      <c r="JH2" s="2">
        <v>45924</v>
      </c>
      <c r="JI2" s="2">
        <v>45925</v>
      </c>
      <c r="JJ2" s="2">
        <v>45926</v>
      </c>
      <c r="JK2" s="2">
        <v>45927</v>
      </c>
      <c r="JL2" s="2">
        <v>45928</v>
      </c>
      <c r="JM2" s="2">
        <v>45929</v>
      </c>
      <c r="JN2" s="2">
        <v>45930</v>
      </c>
      <c r="JO2" s="2">
        <v>45931</v>
      </c>
      <c r="JP2" s="2">
        <v>45932</v>
      </c>
      <c r="JQ2" s="2">
        <v>45933</v>
      </c>
      <c r="JR2" s="2">
        <v>45934</v>
      </c>
      <c r="JS2" s="2">
        <v>45935</v>
      </c>
      <c r="JT2" s="2">
        <v>45936</v>
      </c>
      <c r="JU2" s="2">
        <v>45937</v>
      </c>
      <c r="JV2" s="2">
        <v>45938</v>
      </c>
      <c r="JW2" s="2">
        <v>45939</v>
      </c>
      <c r="JX2" s="2">
        <v>45940</v>
      </c>
      <c r="JY2" s="2">
        <v>45941</v>
      </c>
      <c r="JZ2" s="2">
        <v>45942</v>
      </c>
      <c r="KA2" s="2">
        <v>45943</v>
      </c>
      <c r="KB2" s="2">
        <v>45944</v>
      </c>
      <c r="KC2" s="2">
        <v>45945</v>
      </c>
      <c r="KD2" s="2">
        <v>45946</v>
      </c>
      <c r="KE2" s="2">
        <v>45947</v>
      </c>
      <c r="KF2" s="2">
        <v>45948</v>
      </c>
      <c r="KG2" s="2">
        <v>45949</v>
      </c>
      <c r="KH2" s="2">
        <v>45950</v>
      </c>
      <c r="KI2" s="2">
        <v>45951</v>
      </c>
      <c r="KJ2" s="2">
        <v>45952</v>
      </c>
      <c r="KK2" s="2">
        <v>45953</v>
      </c>
      <c r="KL2" s="2">
        <v>45954</v>
      </c>
      <c r="KM2" s="2">
        <v>45955</v>
      </c>
      <c r="KN2" s="2">
        <v>45956</v>
      </c>
      <c r="KO2" s="2">
        <v>45957</v>
      </c>
      <c r="KP2" s="2">
        <v>45958</v>
      </c>
      <c r="KQ2" s="2">
        <v>45959</v>
      </c>
      <c r="KR2" s="2">
        <v>45960</v>
      </c>
      <c r="KS2" s="2">
        <v>45961</v>
      </c>
      <c r="KT2" s="2">
        <v>45962</v>
      </c>
      <c r="KU2" s="2">
        <v>45963</v>
      </c>
      <c r="KV2" s="2">
        <v>45964</v>
      </c>
      <c r="KW2" s="2">
        <v>45965</v>
      </c>
      <c r="KX2" s="2">
        <v>45966</v>
      </c>
      <c r="KY2" s="2">
        <v>45967</v>
      </c>
      <c r="KZ2" s="2">
        <v>45968</v>
      </c>
      <c r="LA2" s="2">
        <v>45969</v>
      </c>
      <c r="LB2" s="2">
        <v>45970</v>
      </c>
      <c r="LC2" s="2">
        <v>45971</v>
      </c>
      <c r="LD2" s="2">
        <v>45972</v>
      </c>
      <c r="LE2" s="2">
        <v>45973</v>
      </c>
      <c r="LF2" s="2">
        <v>45974</v>
      </c>
      <c r="LG2" s="2">
        <v>45975</v>
      </c>
      <c r="LH2" s="2">
        <v>45976</v>
      </c>
      <c r="LI2" s="2">
        <v>45977</v>
      </c>
      <c r="LJ2" s="2">
        <v>45978</v>
      </c>
      <c r="LK2" s="2">
        <v>45979</v>
      </c>
      <c r="LL2" s="2">
        <v>45980</v>
      </c>
      <c r="LM2" s="2">
        <v>45981</v>
      </c>
      <c r="LN2" s="2">
        <v>45982</v>
      </c>
      <c r="LO2" s="2">
        <v>45983</v>
      </c>
      <c r="LP2" s="2">
        <v>45984</v>
      </c>
      <c r="LQ2" s="2">
        <v>45985</v>
      </c>
      <c r="LR2" s="2">
        <v>45986</v>
      </c>
      <c r="LS2" s="2">
        <v>45987</v>
      </c>
      <c r="LT2" s="2">
        <v>45988</v>
      </c>
      <c r="LU2" s="2">
        <v>45989</v>
      </c>
      <c r="LV2" s="2">
        <v>45990</v>
      </c>
      <c r="LW2" s="2">
        <v>45991</v>
      </c>
      <c r="LX2" s="2">
        <v>45992</v>
      </c>
      <c r="LY2" s="2">
        <v>45993</v>
      </c>
      <c r="LZ2" s="2">
        <v>45994</v>
      </c>
      <c r="MA2" s="2">
        <v>45995</v>
      </c>
      <c r="MB2" s="2">
        <v>45996</v>
      </c>
      <c r="MC2" s="2">
        <v>45997</v>
      </c>
      <c r="MD2" s="2">
        <v>45998</v>
      </c>
      <c r="ME2" s="2">
        <v>45999</v>
      </c>
      <c r="MF2" s="2">
        <v>46000</v>
      </c>
      <c r="MG2" s="2">
        <v>46001</v>
      </c>
      <c r="MH2" s="2">
        <v>46002</v>
      </c>
      <c r="MI2" s="2">
        <v>46003</v>
      </c>
      <c r="MJ2" s="2">
        <v>46004</v>
      </c>
      <c r="MK2" s="2">
        <v>46005</v>
      </c>
      <c r="ML2" s="2">
        <v>46006</v>
      </c>
      <c r="MM2" s="2">
        <v>46007</v>
      </c>
      <c r="MN2" s="2">
        <v>46008</v>
      </c>
      <c r="MO2" s="2">
        <v>46009</v>
      </c>
      <c r="MP2" s="2">
        <v>46010</v>
      </c>
      <c r="MQ2" s="2">
        <v>46011</v>
      </c>
      <c r="MR2" s="2">
        <v>46012</v>
      </c>
      <c r="MS2" s="2">
        <v>46013</v>
      </c>
      <c r="MT2" s="2">
        <v>46014</v>
      </c>
      <c r="MU2" s="2">
        <v>46015</v>
      </c>
      <c r="MV2" s="2">
        <v>46016</v>
      </c>
      <c r="MW2" s="2">
        <v>46017</v>
      </c>
      <c r="MX2" s="2">
        <v>46018</v>
      </c>
      <c r="MY2" s="2">
        <v>46019</v>
      </c>
      <c r="MZ2" s="2">
        <v>46020</v>
      </c>
      <c r="NA2" s="2">
        <v>46021</v>
      </c>
      <c r="NB2" s="2">
        <v>46022</v>
      </c>
      <c r="NC2" s="2"/>
      <c r="ND2" s="2"/>
      <c r="NE2" s="2"/>
      <c r="NF2" s="2"/>
      <c r="NG2" s="2"/>
      <c r="NH2" s="2"/>
      <c r="NI2" s="2"/>
      <c r="NJ2" s="2"/>
    </row>
    <row r="3" spans="2:374" x14ac:dyDescent="0.25">
      <c r="B3" s="3" t="str">
        <f>TEXT(B2,"MMM")</f>
        <v>Jan</v>
      </c>
      <c r="C3" s="3" t="str">
        <f t="shared" ref="C3:BN3" si="0">TEXT(C2,"MMM")</f>
        <v>Jan</v>
      </c>
      <c r="D3" s="3" t="str">
        <f t="shared" si="0"/>
        <v>Jan</v>
      </c>
      <c r="E3" s="3" t="str">
        <f t="shared" si="0"/>
        <v>Jan</v>
      </c>
      <c r="F3" s="3" t="str">
        <f t="shared" si="0"/>
        <v>Jan</v>
      </c>
      <c r="G3" s="3" t="str">
        <f t="shared" si="0"/>
        <v>Jan</v>
      </c>
      <c r="H3" s="3" t="str">
        <f t="shared" si="0"/>
        <v>Jan</v>
      </c>
      <c r="I3" s="3" t="str">
        <f t="shared" si="0"/>
        <v>Jan</v>
      </c>
      <c r="J3" s="3" t="str">
        <f t="shared" si="0"/>
        <v>Jan</v>
      </c>
      <c r="K3" s="3" t="str">
        <f t="shared" si="0"/>
        <v>Jan</v>
      </c>
      <c r="L3" s="3" t="str">
        <f t="shared" si="0"/>
        <v>Jan</v>
      </c>
      <c r="M3" s="3" t="str">
        <f t="shared" si="0"/>
        <v>Jan</v>
      </c>
      <c r="N3" s="3" t="str">
        <f t="shared" si="0"/>
        <v>Jan</v>
      </c>
      <c r="O3" s="3" t="str">
        <f t="shared" si="0"/>
        <v>Jan</v>
      </c>
      <c r="P3" s="3" t="str">
        <f t="shared" si="0"/>
        <v>Jan</v>
      </c>
      <c r="Q3" s="3" t="str">
        <f t="shared" si="0"/>
        <v>Jan</v>
      </c>
      <c r="R3" s="3" t="str">
        <f t="shared" si="0"/>
        <v>Jan</v>
      </c>
      <c r="S3" s="3" t="str">
        <f t="shared" si="0"/>
        <v>Jan</v>
      </c>
      <c r="T3" s="3" t="str">
        <f t="shared" si="0"/>
        <v>Jan</v>
      </c>
      <c r="U3" s="3" t="str">
        <f t="shared" si="0"/>
        <v>Jan</v>
      </c>
      <c r="V3" s="3" t="str">
        <f t="shared" si="0"/>
        <v>Jan</v>
      </c>
      <c r="W3" s="3" t="str">
        <f t="shared" si="0"/>
        <v>Jan</v>
      </c>
      <c r="X3" s="3" t="str">
        <f t="shared" si="0"/>
        <v>Jan</v>
      </c>
      <c r="Y3" s="3" t="str">
        <f t="shared" si="0"/>
        <v>Jan</v>
      </c>
      <c r="Z3" s="3" t="str">
        <f t="shared" si="0"/>
        <v>Jan</v>
      </c>
      <c r="AA3" s="3" t="str">
        <f t="shared" si="0"/>
        <v>Jan</v>
      </c>
      <c r="AB3" s="3" t="str">
        <f t="shared" si="0"/>
        <v>Jan</v>
      </c>
      <c r="AC3" s="3" t="str">
        <f t="shared" si="0"/>
        <v>Jan</v>
      </c>
      <c r="AD3" s="3" t="str">
        <f t="shared" si="0"/>
        <v>Jan</v>
      </c>
      <c r="AE3" s="3" t="str">
        <f t="shared" si="0"/>
        <v>Jan</v>
      </c>
      <c r="AF3" s="3" t="str">
        <f t="shared" si="0"/>
        <v>Jan</v>
      </c>
      <c r="AG3" s="3" t="str">
        <f t="shared" si="0"/>
        <v>Feb</v>
      </c>
      <c r="AH3" s="3" t="str">
        <f t="shared" si="0"/>
        <v>Feb</v>
      </c>
      <c r="AI3" s="3" t="str">
        <f t="shared" si="0"/>
        <v>Feb</v>
      </c>
      <c r="AJ3" s="3" t="str">
        <f t="shared" si="0"/>
        <v>Feb</v>
      </c>
      <c r="AK3" s="3" t="str">
        <f t="shared" si="0"/>
        <v>Feb</v>
      </c>
      <c r="AL3" s="3" t="str">
        <f t="shared" si="0"/>
        <v>Feb</v>
      </c>
      <c r="AM3" s="3" t="str">
        <f t="shared" si="0"/>
        <v>Feb</v>
      </c>
      <c r="AN3" s="3" t="str">
        <f t="shared" si="0"/>
        <v>Feb</v>
      </c>
      <c r="AO3" s="3" t="str">
        <f t="shared" si="0"/>
        <v>Feb</v>
      </c>
      <c r="AP3" s="3" t="str">
        <f t="shared" si="0"/>
        <v>Feb</v>
      </c>
      <c r="AQ3" s="3" t="str">
        <f t="shared" si="0"/>
        <v>Feb</v>
      </c>
      <c r="AR3" s="3" t="str">
        <f t="shared" si="0"/>
        <v>Feb</v>
      </c>
      <c r="AS3" s="3" t="str">
        <f t="shared" si="0"/>
        <v>Feb</v>
      </c>
      <c r="AT3" s="3" t="str">
        <f t="shared" si="0"/>
        <v>Feb</v>
      </c>
      <c r="AU3" s="3" t="str">
        <f t="shared" si="0"/>
        <v>Feb</v>
      </c>
      <c r="AV3" s="3" t="str">
        <f t="shared" si="0"/>
        <v>Feb</v>
      </c>
      <c r="AW3" s="3" t="str">
        <f t="shared" si="0"/>
        <v>Feb</v>
      </c>
      <c r="AX3" s="3" t="str">
        <f t="shared" si="0"/>
        <v>Feb</v>
      </c>
      <c r="AY3" s="3" t="str">
        <f t="shared" si="0"/>
        <v>Feb</v>
      </c>
      <c r="AZ3" s="3" t="str">
        <f t="shared" si="0"/>
        <v>Feb</v>
      </c>
      <c r="BA3" s="3" t="str">
        <f t="shared" si="0"/>
        <v>Feb</v>
      </c>
      <c r="BB3" s="3" t="str">
        <f t="shared" si="0"/>
        <v>Feb</v>
      </c>
      <c r="BC3" s="3" t="str">
        <f t="shared" si="0"/>
        <v>Feb</v>
      </c>
      <c r="BD3" s="3" t="str">
        <f t="shared" si="0"/>
        <v>Feb</v>
      </c>
      <c r="BE3" s="3" t="str">
        <f t="shared" si="0"/>
        <v>Feb</v>
      </c>
      <c r="BF3" s="3" t="str">
        <f t="shared" si="0"/>
        <v>Feb</v>
      </c>
      <c r="BG3" s="3" t="str">
        <f t="shared" si="0"/>
        <v>Feb</v>
      </c>
      <c r="BH3" s="3" t="str">
        <f t="shared" si="0"/>
        <v>Feb</v>
      </c>
      <c r="BI3" s="3" t="str">
        <f t="shared" si="0"/>
        <v>Mar</v>
      </c>
      <c r="BJ3" s="3" t="str">
        <f t="shared" si="0"/>
        <v>Mar</v>
      </c>
      <c r="BK3" s="3" t="str">
        <f t="shared" si="0"/>
        <v>Mar</v>
      </c>
      <c r="BL3" s="3" t="str">
        <f t="shared" si="0"/>
        <v>Mar</v>
      </c>
      <c r="BM3" s="3" t="str">
        <f t="shared" si="0"/>
        <v>Mar</v>
      </c>
      <c r="BN3" s="3" t="str">
        <f t="shared" si="0"/>
        <v>Mar</v>
      </c>
      <c r="BO3" s="3" t="str">
        <f t="shared" ref="BO3:DZ3" si="1">TEXT(BO2,"MMM")</f>
        <v>Mar</v>
      </c>
      <c r="BP3" s="3" t="str">
        <f t="shared" si="1"/>
        <v>Mar</v>
      </c>
      <c r="BQ3" s="3" t="str">
        <f t="shared" si="1"/>
        <v>Mar</v>
      </c>
      <c r="BR3" s="3" t="str">
        <f t="shared" si="1"/>
        <v>Mar</v>
      </c>
      <c r="BS3" s="3" t="str">
        <f t="shared" si="1"/>
        <v>Mar</v>
      </c>
      <c r="BT3" s="3" t="str">
        <f t="shared" si="1"/>
        <v>Mar</v>
      </c>
      <c r="BU3" s="3" t="str">
        <f t="shared" si="1"/>
        <v>Mar</v>
      </c>
      <c r="BV3" s="3" t="str">
        <f t="shared" si="1"/>
        <v>Mar</v>
      </c>
      <c r="BW3" s="3" t="str">
        <f t="shared" si="1"/>
        <v>Mar</v>
      </c>
      <c r="BX3" s="3" t="str">
        <f t="shared" si="1"/>
        <v>Mar</v>
      </c>
      <c r="BY3" s="3" t="str">
        <f t="shared" si="1"/>
        <v>Mar</v>
      </c>
      <c r="BZ3" s="3" t="str">
        <f t="shared" si="1"/>
        <v>Mar</v>
      </c>
      <c r="CA3" s="3" t="str">
        <f t="shared" si="1"/>
        <v>Mar</v>
      </c>
      <c r="CB3" s="3" t="str">
        <f t="shared" si="1"/>
        <v>Mar</v>
      </c>
      <c r="CC3" s="3" t="str">
        <f t="shared" si="1"/>
        <v>Mar</v>
      </c>
      <c r="CD3" s="3" t="str">
        <f t="shared" si="1"/>
        <v>Mar</v>
      </c>
      <c r="CE3" s="3" t="str">
        <f t="shared" si="1"/>
        <v>Mar</v>
      </c>
      <c r="CF3" s="3" t="str">
        <f t="shared" si="1"/>
        <v>Mar</v>
      </c>
      <c r="CG3" s="3" t="str">
        <f t="shared" si="1"/>
        <v>Mar</v>
      </c>
      <c r="CH3" s="3" t="str">
        <f t="shared" si="1"/>
        <v>Mar</v>
      </c>
      <c r="CI3" s="3" t="str">
        <f t="shared" si="1"/>
        <v>Mar</v>
      </c>
      <c r="CJ3" s="3" t="str">
        <f t="shared" si="1"/>
        <v>Mar</v>
      </c>
      <c r="CK3" s="3" t="str">
        <f t="shared" si="1"/>
        <v>Mar</v>
      </c>
      <c r="CL3" s="3" t="str">
        <f t="shared" si="1"/>
        <v>Mar</v>
      </c>
      <c r="CM3" s="3" t="str">
        <f t="shared" si="1"/>
        <v>Mar</v>
      </c>
      <c r="CN3" s="3" t="str">
        <f t="shared" si="1"/>
        <v>Apr</v>
      </c>
      <c r="CO3" s="3" t="str">
        <f t="shared" si="1"/>
        <v>Apr</v>
      </c>
      <c r="CP3" s="3" t="str">
        <f t="shared" si="1"/>
        <v>Apr</v>
      </c>
      <c r="CQ3" s="3" t="str">
        <f t="shared" si="1"/>
        <v>Apr</v>
      </c>
      <c r="CR3" s="3" t="str">
        <f t="shared" si="1"/>
        <v>Apr</v>
      </c>
      <c r="CS3" s="3" t="str">
        <f t="shared" si="1"/>
        <v>Apr</v>
      </c>
      <c r="CT3" s="3" t="str">
        <f t="shared" si="1"/>
        <v>Apr</v>
      </c>
      <c r="CU3" s="3" t="str">
        <f t="shared" si="1"/>
        <v>Apr</v>
      </c>
      <c r="CV3" s="3" t="str">
        <f t="shared" si="1"/>
        <v>Apr</v>
      </c>
      <c r="CW3" s="3" t="str">
        <f t="shared" si="1"/>
        <v>Apr</v>
      </c>
      <c r="CX3" s="3" t="str">
        <f t="shared" si="1"/>
        <v>Apr</v>
      </c>
      <c r="CY3" s="3" t="str">
        <f t="shared" si="1"/>
        <v>Apr</v>
      </c>
      <c r="CZ3" s="3" t="str">
        <f t="shared" si="1"/>
        <v>Apr</v>
      </c>
      <c r="DA3" s="3" t="str">
        <f t="shared" si="1"/>
        <v>Apr</v>
      </c>
      <c r="DB3" s="3" t="str">
        <f t="shared" si="1"/>
        <v>Apr</v>
      </c>
      <c r="DC3" s="3" t="str">
        <f t="shared" si="1"/>
        <v>Apr</v>
      </c>
      <c r="DD3" s="3" t="str">
        <f t="shared" si="1"/>
        <v>Apr</v>
      </c>
      <c r="DE3" s="3" t="str">
        <f t="shared" si="1"/>
        <v>Apr</v>
      </c>
      <c r="DF3" s="3" t="str">
        <f t="shared" si="1"/>
        <v>Apr</v>
      </c>
      <c r="DG3" s="3" t="str">
        <f t="shared" si="1"/>
        <v>Apr</v>
      </c>
      <c r="DH3" s="3" t="str">
        <f t="shared" si="1"/>
        <v>Apr</v>
      </c>
      <c r="DI3" s="3" t="str">
        <f t="shared" si="1"/>
        <v>Apr</v>
      </c>
      <c r="DJ3" s="3" t="str">
        <f t="shared" si="1"/>
        <v>Apr</v>
      </c>
      <c r="DK3" s="3" t="str">
        <f t="shared" si="1"/>
        <v>Apr</v>
      </c>
      <c r="DL3" s="3" t="str">
        <f t="shared" si="1"/>
        <v>Apr</v>
      </c>
      <c r="DM3" s="3" t="str">
        <f t="shared" si="1"/>
        <v>Apr</v>
      </c>
      <c r="DN3" s="3" t="str">
        <f t="shared" si="1"/>
        <v>Apr</v>
      </c>
      <c r="DO3" s="3" t="str">
        <f t="shared" si="1"/>
        <v>Apr</v>
      </c>
      <c r="DP3" s="3" t="str">
        <f t="shared" si="1"/>
        <v>Apr</v>
      </c>
      <c r="DQ3" s="3" t="str">
        <f t="shared" si="1"/>
        <v>Apr</v>
      </c>
      <c r="DR3" s="3" t="str">
        <f t="shared" si="1"/>
        <v>May</v>
      </c>
      <c r="DS3" s="3" t="str">
        <f t="shared" si="1"/>
        <v>May</v>
      </c>
      <c r="DT3" s="3" t="str">
        <f t="shared" si="1"/>
        <v>May</v>
      </c>
      <c r="DU3" s="3" t="str">
        <f t="shared" si="1"/>
        <v>May</v>
      </c>
      <c r="DV3" s="3" t="str">
        <f t="shared" si="1"/>
        <v>May</v>
      </c>
      <c r="DW3" s="3" t="str">
        <f t="shared" si="1"/>
        <v>May</v>
      </c>
      <c r="DX3" s="3" t="str">
        <f t="shared" si="1"/>
        <v>May</v>
      </c>
      <c r="DY3" s="3" t="str">
        <f t="shared" si="1"/>
        <v>May</v>
      </c>
      <c r="DZ3" s="3" t="str">
        <f t="shared" si="1"/>
        <v>May</v>
      </c>
      <c r="EA3" s="3" t="str">
        <f t="shared" ref="EA3:GL3" si="2">TEXT(EA2,"MMM")</f>
        <v>May</v>
      </c>
      <c r="EB3" s="3" t="str">
        <f t="shared" si="2"/>
        <v>May</v>
      </c>
      <c r="EC3" s="3" t="str">
        <f t="shared" si="2"/>
        <v>May</v>
      </c>
      <c r="ED3" s="3" t="str">
        <f t="shared" si="2"/>
        <v>May</v>
      </c>
      <c r="EE3" s="3" t="str">
        <f t="shared" si="2"/>
        <v>May</v>
      </c>
      <c r="EF3" s="3" t="str">
        <f t="shared" si="2"/>
        <v>May</v>
      </c>
      <c r="EG3" s="3" t="str">
        <f t="shared" si="2"/>
        <v>May</v>
      </c>
      <c r="EH3" s="3" t="str">
        <f t="shared" si="2"/>
        <v>May</v>
      </c>
      <c r="EI3" s="3" t="str">
        <f t="shared" si="2"/>
        <v>May</v>
      </c>
      <c r="EJ3" s="3" t="str">
        <f t="shared" si="2"/>
        <v>May</v>
      </c>
      <c r="EK3" s="3" t="str">
        <f t="shared" si="2"/>
        <v>May</v>
      </c>
      <c r="EL3" s="3" t="str">
        <f t="shared" si="2"/>
        <v>May</v>
      </c>
      <c r="EM3" s="3" t="str">
        <f t="shared" si="2"/>
        <v>May</v>
      </c>
      <c r="EN3" s="3" t="str">
        <f t="shared" si="2"/>
        <v>May</v>
      </c>
      <c r="EO3" s="3" t="str">
        <f t="shared" si="2"/>
        <v>May</v>
      </c>
      <c r="EP3" s="3" t="str">
        <f t="shared" si="2"/>
        <v>May</v>
      </c>
      <c r="EQ3" s="3" t="str">
        <f t="shared" si="2"/>
        <v>May</v>
      </c>
      <c r="ER3" s="3" t="str">
        <f t="shared" si="2"/>
        <v>May</v>
      </c>
      <c r="ES3" s="3" t="str">
        <f t="shared" si="2"/>
        <v>May</v>
      </c>
      <c r="ET3" s="3" t="str">
        <f t="shared" si="2"/>
        <v>May</v>
      </c>
      <c r="EU3" s="3" t="str">
        <f t="shared" si="2"/>
        <v>May</v>
      </c>
      <c r="EV3" s="3" t="str">
        <f t="shared" si="2"/>
        <v>May</v>
      </c>
      <c r="EW3" s="3" t="str">
        <f t="shared" si="2"/>
        <v>Jun</v>
      </c>
      <c r="EX3" s="3" t="str">
        <f t="shared" si="2"/>
        <v>Jun</v>
      </c>
      <c r="EY3" s="3" t="str">
        <f t="shared" si="2"/>
        <v>Jun</v>
      </c>
      <c r="EZ3" s="3" t="str">
        <f t="shared" si="2"/>
        <v>Jun</v>
      </c>
      <c r="FA3" s="3" t="str">
        <f t="shared" si="2"/>
        <v>Jun</v>
      </c>
      <c r="FB3" s="3" t="str">
        <f t="shared" si="2"/>
        <v>Jun</v>
      </c>
      <c r="FC3" s="3" t="str">
        <f t="shared" si="2"/>
        <v>Jun</v>
      </c>
      <c r="FD3" s="3" t="str">
        <f t="shared" si="2"/>
        <v>Jun</v>
      </c>
      <c r="FE3" s="3" t="str">
        <f t="shared" si="2"/>
        <v>Jun</v>
      </c>
      <c r="FF3" s="3" t="str">
        <f t="shared" si="2"/>
        <v>Jun</v>
      </c>
      <c r="FG3" s="3" t="str">
        <f t="shared" si="2"/>
        <v>Jun</v>
      </c>
      <c r="FH3" s="3" t="str">
        <f t="shared" si="2"/>
        <v>Jun</v>
      </c>
      <c r="FI3" s="3" t="str">
        <f t="shared" si="2"/>
        <v>Jun</v>
      </c>
      <c r="FJ3" s="3" t="str">
        <f t="shared" si="2"/>
        <v>Jun</v>
      </c>
      <c r="FK3" s="3" t="str">
        <f t="shared" si="2"/>
        <v>Jun</v>
      </c>
      <c r="FL3" s="3" t="str">
        <f t="shared" si="2"/>
        <v>Jun</v>
      </c>
      <c r="FM3" s="3" t="str">
        <f t="shared" si="2"/>
        <v>Jun</v>
      </c>
      <c r="FN3" s="3" t="str">
        <f t="shared" si="2"/>
        <v>Jun</v>
      </c>
      <c r="FO3" s="3" t="str">
        <f t="shared" si="2"/>
        <v>Jun</v>
      </c>
      <c r="FP3" s="3" t="str">
        <f t="shared" si="2"/>
        <v>Jun</v>
      </c>
      <c r="FQ3" s="3" t="str">
        <f t="shared" si="2"/>
        <v>Jun</v>
      </c>
      <c r="FR3" s="3" t="str">
        <f t="shared" si="2"/>
        <v>Jun</v>
      </c>
      <c r="FS3" s="3" t="str">
        <f t="shared" si="2"/>
        <v>Jun</v>
      </c>
      <c r="FT3" s="3" t="str">
        <f t="shared" si="2"/>
        <v>Jun</v>
      </c>
      <c r="FU3" s="3" t="str">
        <f t="shared" si="2"/>
        <v>Jun</v>
      </c>
      <c r="FV3" s="3" t="str">
        <f t="shared" si="2"/>
        <v>Jun</v>
      </c>
      <c r="FW3" s="3" t="str">
        <f t="shared" si="2"/>
        <v>Jun</v>
      </c>
      <c r="FX3" s="3" t="str">
        <f t="shared" si="2"/>
        <v>Jun</v>
      </c>
      <c r="FY3" s="3" t="str">
        <f t="shared" si="2"/>
        <v>Jun</v>
      </c>
      <c r="FZ3" s="3" t="str">
        <f t="shared" si="2"/>
        <v>Jun</v>
      </c>
      <c r="GA3" s="3" t="str">
        <f t="shared" si="2"/>
        <v>Jul</v>
      </c>
      <c r="GB3" s="3" t="str">
        <f t="shared" si="2"/>
        <v>Jul</v>
      </c>
      <c r="GC3" s="3" t="str">
        <f t="shared" si="2"/>
        <v>Jul</v>
      </c>
      <c r="GD3" s="3" t="str">
        <f t="shared" si="2"/>
        <v>Jul</v>
      </c>
      <c r="GE3" s="3" t="str">
        <f t="shared" si="2"/>
        <v>Jul</v>
      </c>
      <c r="GF3" s="3" t="str">
        <f t="shared" si="2"/>
        <v>Jul</v>
      </c>
      <c r="GG3" s="3" t="str">
        <f t="shared" si="2"/>
        <v>Jul</v>
      </c>
      <c r="GH3" s="3" t="str">
        <f t="shared" si="2"/>
        <v>Jul</v>
      </c>
      <c r="GI3" s="3" t="str">
        <f t="shared" si="2"/>
        <v>Jul</v>
      </c>
      <c r="GJ3" s="3" t="str">
        <f t="shared" si="2"/>
        <v>Jul</v>
      </c>
      <c r="GK3" s="3" t="str">
        <f t="shared" si="2"/>
        <v>Jul</v>
      </c>
      <c r="GL3" s="3" t="str">
        <f t="shared" si="2"/>
        <v>Jul</v>
      </c>
      <c r="GM3" s="3" t="str">
        <f t="shared" ref="GM3:IX3" si="3">TEXT(GM2,"MMM")</f>
        <v>Jul</v>
      </c>
      <c r="GN3" s="3" t="str">
        <f t="shared" si="3"/>
        <v>Jul</v>
      </c>
      <c r="GO3" s="3" t="str">
        <f t="shared" si="3"/>
        <v>Jul</v>
      </c>
      <c r="GP3" s="3" t="str">
        <f t="shared" si="3"/>
        <v>Jul</v>
      </c>
      <c r="GQ3" s="3" t="str">
        <f t="shared" si="3"/>
        <v>Jul</v>
      </c>
      <c r="GR3" s="3" t="str">
        <f t="shared" si="3"/>
        <v>Jul</v>
      </c>
      <c r="GS3" s="3" t="str">
        <f t="shared" si="3"/>
        <v>Jul</v>
      </c>
      <c r="GT3" s="3" t="str">
        <f t="shared" si="3"/>
        <v>Jul</v>
      </c>
      <c r="GU3" s="3" t="str">
        <f t="shared" si="3"/>
        <v>Jul</v>
      </c>
      <c r="GV3" s="3" t="str">
        <f t="shared" si="3"/>
        <v>Jul</v>
      </c>
      <c r="GW3" s="3" t="str">
        <f t="shared" si="3"/>
        <v>Jul</v>
      </c>
      <c r="GX3" s="3" t="str">
        <f t="shared" si="3"/>
        <v>Jul</v>
      </c>
      <c r="GY3" s="3" t="str">
        <f t="shared" si="3"/>
        <v>Jul</v>
      </c>
      <c r="GZ3" s="3" t="str">
        <f t="shared" si="3"/>
        <v>Jul</v>
      </c>
      <c r="HA3" s="3" t="str">
        <f t="shared" si="3"/>
        <v>Jul</v>
      </c>
      <c r="HB3" s="3" t="str">
        <f t="shared" si="3"/>
        <v>Jul</v>
      </c>
      <c r="HC3" s="3" t="str">
        <f t="shared" si="3"/>
        <v>Jul</v>
      </c>
      <c r="HD3" s="3" t="str">
        <f t="shared" si="3"/>
        <v>Jul</v>
      </c>
      <c r="HE3" s="3" t="str">
        <f t="shared" si="3"/>
        <v>Jul</v>
      </c>
      <c r="HF3" s="3" t="str">
        <f t="shared" si="3"/>
        <v>Aug</v>
      </c>
      <c r="HG3" s="3" t="str">
        <f t="shared" si="3"/>
        <v>Aug</v>
      </c>
      <c r="HH3" s="3" t="str">
        <f t="shared" si="3"/>
        <v>Aug</v>
      </c>
      <c r="HI3" s="3" t="str">
        <f t="shared" si="3"/>
        <v>Aug</v>
      </c>
      <c r="HJ3" s="3" t="str">
        <f t="shared" si="3"/>
        <v>Aug</v>
      </c>
      <c r="HK3" s="3" t="str">
        <f t="shared" si="3"/>
        <v>Aug</v>
      </c>
      <c r="HL3" s="3" t="str">
        <f t="shared" si="3"/>
        <v>Aug</v>
      </c>
      <c r="HM3" s="3" t="str">
        <f t="shared" si="3"/>
        <v>Aug</v>
      </c>
      <c r="HN3" s="3" t="str">
        <f t="shared" si="3"/>
        <v>Aug</v>
      </c>
      <c r="HO3" s="3" t="str">
        <f t="shared" si="3"/>
        <v>Aug</v>
      </c>
      <c r="HP3" s="3" t="str">
        <f t="shared" si="3"/>
        <v>Aug</v>
      </c>
      <c r="HQ3" s="3" t="str">
        <f t="shared" si="3"/>
        <v>Aug</v>
      </c>
      <c r="HR3" s="3" t="str">
        <f t="shared" si="3"/>
        <v>Aug</v>
      </c>
      <c r="HS3" s="3" t="str">
        <f t="shared" si="3"/>
        <v>Aug</v>
      </c>
      <c r="HT3" s="3" t="str">
        <f t="shared" si="3"/>
        <v>Aug</v>
      </c>
      <c r="HU3" s="3" t="str">
        <f t="shared" si="3"/>
        <v>Aug</v>
      </c>
      <c r="HV3" s="3" t="str">
        <f t="shared" si="3"/>
        <v>Aug</v>
      </c>
      <c r="HW3" s="3" t="str">
        <f t="shared" si="3"/>
        <v>Aug</v>
      </c>
      <c r="HX3" s="3" t="str">
        <f t="shared" si="3"/>
        <v>Aug</v>
      </c>
      <c r="HY3" s="3" t="str">
        <f t="shared" si="3"/>
        <v>Aug</v>
      </c>
      <c r="HZ3" s="3" t="str">
        <f t="shared" si="3"/>
        <v>Aug</v>
      </c>
      <c r="IA3" s="3" t="str">
        <f t="shared" si="3"/>
        <v>Aug</v>
      </c>
      <c r="IB3" s="3" t="str">
        <f t="shared" si="3"/>
        <v>Aug</v>
      </c>
      <c r="IC3" s="3" t="str">
        <f t="shared" si="3"/>
        <v>Aug</v>
      </c>
      <c r="ID3" s="3" t="str">
        <f t="shared" si="3"/>
        <v>Aug</v>
      </c>
      <c r="IE3" s="3" t="str">
        <f t="shared" si="3"/>
        <v>Aug</v>
      </c>
      <c r="IF3" s="3" t="str">
        <f t="shared" si="3"/>
        <v>Aug</v>
      </c>
      <c r="IG3" s="3" t="str">
        <f t="shared" si="3"/>
        <v>Aug</v>
      </c>
      <c r="IH3" s="3" t="str">
        <f t="shared" si="3"/>
        <v>Aug</v>
      </c>
      <c r="II3" s="3" t="str">
        <f t="shared" si="3"/>
        <v>Aug</v>
      </c>
      <c r="IJ3" s="3" t="str">
        <f t="shared" si="3"/>
        <v>Aug</v>
      </c>
      <c r="IK3" s="3" t="str">
        <f t="shared" si="3"/>
        <v>Sep</v>
      </c>
      <c r="IL3" s="3" t="str">
        <f t="shared" si="3"/>
        <v>Sep</v>
      </c>
      <c r="IM3" s="3" t="str">
        <f t="shared" si="3"/>
        <v>Sep</v>
      </c>
      <c r="IN3" s="3" t="str">
        <f t="shared" si="3"/>
        <v>Sep</v>
      </c>
      <c r="IO3" s="3" t="str">
        <f t="shared" si="3"/>
        <v>Sep</v>
      </c>
      <c r="IP3" s="3" t="str">
        <f t="shared" si="3"/>
        <v>Sep</v>
      </c>
      <c r="IQ3" s="3" t="str">
        <f t="shared" si="3"/>
        <v>Sep</v>
      </c>
      <c r="IR3" s="3" t="str">
        <f t="shared" si="3"/>
        <v>Sep</v>
      </c>
      <c r="IS3" s="3" t="str">
        <f t="shared" si="3"/>
        <v>Sep</v>
      </c>
      <c r="IT3" s="3" t="str">
        <f t="shared" si="3"/>
        <v>Sep</v>
      </c>
      <c r="IU3" s="3" t="str">
        <f t="shared" si="3"/>
        <v>Sep</v>
      </c>
      <c r="IV3" s="3" t="str">
        <f t="shared" si="3"/>
        <v>Sep</v>
      </c>
      <c r="IW3" s="3" t="str">
        <f t="shared" si="3"/>
        <v>Sep</v>
      </c>
      <c r="IX3" s="3" t="str">
        <f t="shared" si="3"/>
        <v>Sep</v>
      </c>
      <c r="IY3" s="3" t="str">
        <f t="shared" ref="IY3:LJ3" si="4">TEXT(IY2,"MMM")</f>
        <v>Sep</v>
      </c>
      <c r="IZ3" s="3" t="str">
        <f t="shared" si="4"/>
        <v>Sep</v>
      </c>
      <c r="JA3" s="3" t="str">
        <f t="shared" si="4"/>
        <v>Sep</v>
      </c>
      <c r="JB3" s="3" t="str">
        <f t="shared" si="4"/>
        <v>Sep</v>
      </c>
      <c r="JC3" s="3" t="str">
        <f t="shared" si="4"/>
        <v>Sep</v>
      </c>
      <c r="JD3" s="3" t="str">
        <f t="shared" si="4"/>
        <v>Sep</v>
      </c>
      <c r="JE3" s="3" t="str">
        <f t="shared" si="4"/>
        <v>Sep</v>
      </c>
      <c r="JF3" s="3" t="str">
        <f t="shared" si="4"/>
        <v>Sep</v>
      </c>
      <c r="JG3" s="3" t="str">
        <f t="shared" si="4"/>
        <v>Sep</v>
      </c>
      <c r="JH3" s="3" t="str">
        <f t="shared" si="4"/>
        <v>Sep</v>
      </c>
      <c r="JI3" s="3" t="str">
        <f t="shared" si="4"/>
        <v>Sep</v>
      </c>
      <c r="JJ3" s="3" t="str">
        <f t="shared" si="4"/>
        <v>Sep</v>
      </c>
      <c r="JK3" s="3" t="str">
        <f t="shared" si="4"/>
        <v>Sep</v>
      </c>
      <c r="JL3" s="3" t="str">
        <f t="shared" si="4"/>
        <v>Sep</v>
      </c>
      <c r="JM3" s="3" t="str">
        <f t="shared" si="4"/>
        <v>Sep</v>
      </c>
      <c r="JN3" s="3" t="str">
        <f t="shared" si="4"/>
        <v>Sep</v>
      </c>
      <c r="JO3" s="3" t="str">
        <f t="shared" si="4"/>
        <v>Oct</v>
      </c>
      <c r="JP3" s="3" t="str">
        <f t="shared" si="4"/>
        <v>Oct</v>
      </c>
      <c r="JQ3" s="3" t="str">
        <f t="shared" si="4"/>
        <v>Oct</v>
      </c>
      <c r="JR3" s="3" t="str">
        <f t="shared" si="4"/>
        <v>Oct</v>
      </c>
      <c r="JS3" s="3" t="str">
        <f t="shared" si="4"/>
        <v>Oct</v>
      </c>
      <c r="JT3" s="3" t="str">
        <f t="shared" si="4"/>
        <v>Oct</v>
      </c>
      <c r="JU3" s="3" t="str">
        <f t="shared" si="4"/>
        <v>Oct</v>
      </c>
      <c r="JV3" s="3" t="str">
        <f t="shared" si="4"/>
        <v>Oct</v>
      </c>
      <c r="JW3" s="3" t="str">
        <f t="shared" si="4"/>
        <v>Oct</v>
      </c>
      <c r="JX3" s="3" t="str">
        <f t="shared" si="4"/>
        <v>Oct</v>
      </c>
      <c r="JY3" s="3" t="str">
        <f t="shared" si="4"/>
        <v>Oct</v>
      </c>
      <c r="JZ3" s="3" t="str">
        <f t="shared" si="4"/>
        <v>Oct</v>
      </c>
      <c r="KA3" s="3" t="str">
        <f t="shared" si="4"/>
        <v>Oct</v>
      </c>
      <c r="KB3" s="3" t="str">
        <f t="shared" si="4"/>
        <v>Oct</v>
      </c>
      <c r="KC3" s="3" t="str">
        <f t="shared" si="4"/>
        <v>Oct</v>
      </c>
      <c r="KD3" s="3" t="str">
        <f t="shared" si="4"/>
        <v>Oct</v>
      </c>
      <c r="KE3" s="3" t="str">
        <f t="shared" si="4"/>
        <v>Oct</v>
      </c>
      <c r="KF3" s="3" t="str">
        <f t="shared" si="4"/>
        <v>Oct</v>
      </c>
      <c r="KG3" s="3" t="str">
        <f t="shared" si="4"/>
        <v>Oct</v>
      </c>
      <c r="KH3" s="3" t="str">
        <f t="shared" si="4"/>
        <v>Oct</v>
      </c>
      <c r="KI3" s="3" t="str">
        <f t="shared" si="4"/>
        <v>Oct</v>
      </c>
      <c r="KJ3" s="3" t="str">
        <f t="shared" si="4"/>
        <v>Oct</v>
      </c>
      <c r="KK3" s="3" t="str">
        <f t="shared" si="4"/>
        <v>Oct</v>
      </c>
      <c r="KL3" s="3" t="str">
        <f t="shared" si="4"/>
        <v>Oct</v>
      </c>
      <c r="KM3" s="3" t="str">
        <f t="shared" si="4"/>
        <v>Oct</v>
      </c>
      <c r="KN3" s="3" t="str">
        <f t="shared" si="4"/>
        <v>Oct</v>
      </c>
      <c r="KO3" s="3" t="str">
        <f t="shared" si="4"/>
        <v>Oct</v>
      </c>
      <c r="KP3" s="3" t="str">
        <f t="shared" si="4"/>
        <v>Oct</v>
      </c>
      <c r="KQ3" s="3" t="str">
        <f t="shared" si="4"/>
        <v>Oct</v>
      </c>
      <c r="KR3" s="3" t="str">
        <f t="shared" si="4"/>
        <v>Oct</v>
      </c>
      <c r="KS3" s="3" t="str">
        <f t="shared" si="4"/>
        <v>Oct</v>
      </c>
      <c r="KT3" s="3" t="str">
        <f t="shared" si="4"/>
        <v>Nov</v>
      </c>
      <c r="KU3" s="3" t="str">
        <f t="shared" si="4"/>
        <v>Nov</v>
      </c>
      <c r="KV3" s="3" t="str">
        <f t="shared" si="4"/>
        <v>Nov</v>
      </c>
      <c r="KW3" s="3" t="str">
        <f t="shared" si="4"/>
        <v>Nov</v>
      </c>
      <c r="KX3" s="3" t="str">
        <f t="shared" si="4"/>
        <v>Nov</v>
      </c>
      <c r="KY3" s="3" t="str">
        <f t="shared" si="4"/>
        <v>Nov</v>
      </c>
      <c r="KZ3" s="3" t="str">
        <f t="shared" si="4"/>
        <v>Nov</v>
      </c>
      <c r="LA3" s="3" t="str">
        <f t="shared" si="4"/>
        <v>Nov</v>
      </c>
      <c r="LB3" s="3" t="str">
        <f t="shared" si="4"/>
        <v>Nov</v>
      </c>
      <c r="LC3" s="3" t="str">
        <f t="shared" si="4"/>
        <v>Nov</v>
      </c>
      <c r="LD3" s="3" t="str">
        <f t="shared" si="4"/>
        <v>Nov</v>
      </c>
      <c r="LE3" s="3" t="str">
        <f t="shared" si="4"/>
        <v>Nov</v>
      </c>
      <c r="LF3" s="3" t="str">
        <f t="shared" si="4"/>
        <v>Nov</v>
      </c>
      <c r="LG3" s="3" t="str">
        <f t="shared" si="4"/>
        <v>Nov</v>
      </c>
      <c r="LH3" s="3" t="str">
        <f t="shared" si="4"/>
        <v>Nov</v>
      </c>
      <c r="LI3" s="3" t="str">
        <f t="shared" si="4"/>
        <v>Nov</v>
      </c>
      <c r="LJ3" s="3" t="str">
        <f t="shared" si="4"/>
        <v>Nov</v>
      </c>
      <c r="LK3" s="3" t="str">
        <f t="shared" ref="LK3:NB3" si="5">TEXT(LK2,"MMM")</f>
        <v>Nov</v>
      </c>
      <c r="LL3" s="3" t="str">
        <f t="shared" si="5"/>
        <v>Nov</v>
      </c>
      <c r="LM3" s="3" t="str">
        <f t="shared" si="5"/>
        <v>Nov</v>
      </c>
      <c r="LN3" s="3" t="str">
        <f t="shared" si="5"/>
        <v>Nov</v>
      </c>
      <c r="LO3" s="3" t="str">
        <f t="shared" si="5"/>
        <v>Nov</v>
      </c>
      <c r="LP3" s="3" t="str">
        <f t="shared" si="5"/>
        <v>Nov</v>
      </c>
      <c r="LQ3" s="3" t="str">
        <f t="shared" si="5"/>
        <v>Nov</v>
      </c>
      <c r="LR3" s="3" t="str">
        <f t="shared" si="5"/>
        <v>Nov</v>
      </c>
      <c r="LS3" s="3" t="str">
        <f t="shared" si="5"/>
        <v>Nov</v>
      </c>
      <c r="LT3" s="3" t="str">
        <f t="shared" si="5"/>
        <v>Nov</v>
      </c>
      <c r="LU3" s="3" t="str">
        <f t="shared" si="5"/>
        <v>Nov</v>
      </c>
      <c r="LV3" s="3" t="str">
        <f t="shared" si="5"/>
        <v>Nov</v>
      </c>
      <c r="LW3" s="3" t="str">
        <f t="shared" si="5"/>
        <v>Nov</v>
      </c>
      <c r="LX3" s="3" t="str">
        <f t="shared" si="5"/>
        <v>Dec</v>
      </c>
      <c r="LY3" s="3" t="str">
        <f t="shared" si="5"/>
        <v>Dec</v>
      </c>
      <c r="LZ3" s="3" t="str">
        <f t="shared" si="5"/>
        <v>Dec</v>
      </c>
      <c r="MA3" s="3" t="str">
        <f t="shared" si="5"/>
        <v>Dec</v>
      </c>
      <c r="MB3" s="3" t="str">
        <f t="shared" si="5"/>
        <v>Dec</v>
      </c>
      <c r="MC3" s="3" t="str">
        <f t="shared" si="5"/>
        <v>Dec</v>
      </c>
      <c r="MD3" s="3" t="str">
        <f t="shared" si="5"/>
        <v>Dec</v>
      </c>
      <c r="ME3" s="3" t="str">
        <f t="shared" si="5"/>
        <v>Dec</v>
      </c>
      <c r="MF3" s="3" t="str">
        <f t="shared" si="5"/>
        <v>Dec</v>
      </c>
      <c r="MG3" s="3" t="str">
        <f t="shared" si="5"/>
        <v>Dec</v>
      </c>
      <c r="MH3" s="3" t="str">
        <f t="shared" si="5"/>
        <v>Dec</v>
      </c>
      <c r="MI3" s="3" t="str">
        <f t="shared" si="5"/>
        <v>Dec</v>
      </c>
      <c r="MJ3" s="3" t="str">
        <f t="shared" si="5"/>
        <v>Dec</v>
      </c>
      <c r="MK3" s="3" t="str">
        <f t="shared" si="5"/>
        <v>Dec</v>
      </c>
      <c r="ML3" s="3" t="str">
        <f t="shared" si="5"/>
        <v>Dec</v>
      </c>
      <c r="MM3" s="3" t="str">
        <f t="shared" si="5"/>
        <v>Dec</v>
      </c>
      <c r="MN3" s="3" t="str">
        <f t="shared" si="5"/>
        <v>Dec</v>
      </c>
      <c r="MO3" s="3" t="str">
        <f t="shared" si="5"/>
        <v>Dec</v>
      </c>
      <c r="MP3" s="3" t="str">
        <f t="shared" si="5"/>
        <v>Dec</v>
      </c>
      <c r="MQ3" s="3" t="str">
        <f t="shared" si="5"/>
        <v>Dec</v>
      </c>
      <c r="MR3" s="3" t="str">
        <f t="shared" si="5"/>
        <v>Dec</v>
      </c>
      <c r="MS3" s="3" t="str">
        <f t="shared" si="5"/>
        <v>Dec</v>
      </c>
      <c r="MT3" s="3" t="str">
        <f t="shared" si="5"/>
        <v>Dec</v>
      </c>
      <c r="MU3" s="3" t="str">
        <f t="shared" si="5"/>
        <v>Dec</v>
      </c>
      <c r="MV3" s="3" t="str">
        <f t="shared" si="5"/>
        <v>Dec</v>
      </c>
      <c r="MW3" s="3" t="str">
        <f t="shared" si="5"/>
        <v>Dec</v>
      </c>
      <c r="MX3" s="3" t="str">
        <f t="shared" si="5"/>
        <v>Dec</v>
      </c>
      <c r="MY3" s="3" t="str">
        <f t="shared" si="5"/>
        <v>Dec</v>
      </c>
      <c r="MZ3" s="3" t="str">
        <f t="shared" si="5"/>
        <v>Dec</v>
      </c>
      <c r="NA3" s="3" t="str">
        <f t="shared" si="5"/>
        <v>Dec</v>
      </c>
      <c r="NB3" s="3" t="str">
        <f t="shared" si="5"/>
        <v>Dec</v>
      </c>
      <c r="NC3" s="3"/>
      <c r="ND3" s="3"/>
      <c r="NE3" s="3"/>
      <c r="NF3" s="3"/>
      <c r="NG3" s="3"/>
      <c r="NH3" s="3"/>
      <c r="NI3" s="3"/>
      <c r="NJ3" s="3"/>
    </row>
    <row r="4" spans="2:374" x14ac:dyDescent="0.25">
      <c r="B4" s="3" t="str">
        <f>TEXT(B2,"ddd")</f>
        <v>Wed</v>
      </c>
      <c r="C4" s="3" t="str">
        <f t="shared" ref="C4:BN4" si="6">TEXT(C2,"ddd")</f>
        <v>Thu</v>
      </c>
      <c r="D4" s="3" t="str">
        <f t="shared" si="6"/>
        <v>Fri</v>
      </c>
      <c r="E4" s="3" t="str">
        <f t="shared" si="6"/>
        <v>Sat</v>
      </c>
      <c r="F4" s="3" t="str">
        <f t="shared" si="6"/>
        <v>Sun</v>
      </c>
      <c r="G4" s="3" t="str">
        <f t="shared" si="6"/>
        <v>Mon</v>
      </c>
      <c r="H4" s="3" t="str">
        <f t="shared" si="6"/>
        <v>Tue</v>
      </c>
      <c r="I4" s="3" t="str">
        <f t="shared" si="6"/>
        <v>Wed</v>
      </c>
      <c r="J4" s="3" t="str">
        <f t="shared" si="6"/>
        <v>Thu</v>
      </c>
      <c r="K4" s="3" t="str">
        <f t="shared" si="6"/>
        <v>Fri</v>
      </c>
      <c r="L4" s="3" t="str">
        <f t="shared" si="6"/>
        <v>Sat</v>
      </c>
      <c r="M4" s="3" t="str">
        <f t="shared" si="6"/>
        <v>Sun</v>
      </c>
      <c r="N4" s="3" t="str">
        <f t="shared" si="6"/>
        <v>Mon</v>
      </c>
      <c r="O4" s="3" t="str">
        <f t="shared" si="6"/>
        <v>Tue</v>
      </c>
      <c r="P4" s="3" t="str">
        <f t="shared" si="6"/>
        <v>Wed</v>
      </c>
      <c r="Q4" s="3" t="str">
        <f t="shared" si="6"/>
        <v>Thu</v>
      </c>
      <c r="R4" s="3" t="str">
        <f t="shared" si="6"/>
        <v>Fri</v>
      </c>
      <c r="S4" s="3" t="str">
        <f t="shared" si="6"/>
        <v>Sat</v>
      </c>
      <c r="T4" s="3" t="str">
        <f t="shared" si="6"/>
        <v>Sun</v>
      </c>
      <c r="U4" s="3" t="str">
        <f t="shared" si="6"/>
        <v>Mon</v>
      </c>
      <c r="V4" s="3" t="str">
        <f t="shared" si="6"/>
        <v>Tue</v>
      </c>
      <c r="W4" s="3" t="str">
        <f t="shared" si="6"/>
        <v>Wed</v>
      </c>
      <c r="X4" s="3" t="str">
        <f t="shared" si="6"/>
        <v>Thu</v>
      </c>
      <c r="Y4" s="3" t="str">
        <f t="shared" si="6"/>
        <v>Fri</v>
      </c>
      <c r="Z4" s="3" t="str">
        <f t="shared" si="6"/>
        <v>Sat</v>
      </c>
      <c r="AA4" s="3" t="str">
        <f t="shared" si="6"/>
        <v>Sun</v>
      </c>
      <c r="AB4" s="3" t="str">
        <f t="shared" si="6"/>
        <v>Mon</v>
      </c>
      <c r="AC4" s="3" t="str">
        <f t="shared" si="6"/>
        <v>Tue</v>
      </c>
      <c r="AD4" s="3" t="str">
        <f t="shared" si="6"/>
        <v>Wed</v>
      </c>
      <c r="AE4" s="3" t="str">
        <f t="shared" si="6"/>
        <v>Thu</v>
      </c>
      <c r="AF4" s="3" t="str">
        <f t="shared" si="6"/>
        <v>Fri</v>
      </c>
      <c r="AG4" s="3" t="str">
        <f t="shared" si="6"/>
        <v>Sat</v>
      </c>
      <c r="AH4" s="3" t="str">
        <f t="shared" si="6"/>
        <v>Sun</v>
      </c>
      <c r="AI4" s="3" t="str">
        <f t="shared" si="6"/>
        <v>Mon</v>
      </c>
      <c r="AJ4" s="3" t="str">
        <f t="shared" si="6"/>
        <v>Tue</v>
      </c>
      <c r="AK4" s="3" t="str">
        <f t="shared" si="6"/>
        <v>Wed</v>
      </c>
      <c r="AL4" s="3" t="str">
        <f t="shared" si="6"/>
        <v>Thu</v>
      </c>
      <c r="AM4" s="3" t="str">
        <f t="shared" si="6"/>
        <v>Fri</v>
      </c>
      <c r="AN4" s="3" t="str">
        <f t="shared" si="6"/>
        <v>Sat</v>
      </c>
      <c r="AO4" s="3" t="str">
        <f t="shared" si="6"/>
        <v>Sun</v>
      </c>
      <c r="AP4" s="3" t="str">
        <f t="shared" si="6"/>
        <v>Mon</v>
      </c>
      <c r="AQ4" s="3" t="str">
        <f t="shared" si="6"/>
        <v>Tue</v>
      </c>
      <c r="AR4" s="3" t="str">
        <f t="shared" si="6"/>
        <v>Wed</v>
      </c>
      <c r="AS4" s="3" t="str">
        <f t="shared" si="6"/>
        <v>Thu</v>
      </c>
      <c r="AT4" s="3" t="str">
        <f t="shared" si="6"/>
        <v>Fri</v>
      </c>
      <c r="AU4" s="3" t="str">
        <f t="shared" si="6"/>
        <v>Sat</v>
      </c>
      <c r="AV4" s="3" t="str">
        <f t="shared" si="6"/>
        <v>Sun</v>
      </c>
      <c r="AW4" s="3" t="str">
        <f t="shared" si="6"/>
        <v>Mon</v>
      </c>
      <c r="AX4" s="3" t="str">
        <f t="shared" si="6"/>
        <v>Tue</v>
      </c>
      <c r="AY4" s="3" t="str">
        <f t="shared" si="6"/>
        <v>Wed</v>
      </c>
      <c r="AZ4" s="3" t="str">
        <f t="shared" si="6"/>
        <v>Thu</v>
      </c>
      <c r="BA4" s="3" t="str">
        <f t="shared" si="6"/>
        <v>Fri</v>
      </c>
      <c r="BB4" s="3" t="str">
        <f t="shared" si="6"/>
        <v>Sat</v>
      </c>
      <c r="BC4" s="3" t="str">
        <f t="shared" si="6"/>
        <v>Sun</v>
      </c>
      <c r="BD4" s="3" t="str">
        <f t="shared" si="6"/>
        <v>Mon</v>
      </c>
      <c r="BE4" s="3" t="str">
        <f t="shared" si="6"/>
        <v>Tue</v>
      </c>
      <c r="BF4" s="3" t="str">
        <f t="shared" si="6"/>
        <v>Wed</v>
      </c>
      <c r="BG4" s="3" t="str">
        <f t="shared" si="6"/>
        <v>Thu</v>
      </c>
      <c r="BH4" s="3" t="str">
        <f t="shared" si="6"/>
        <v>Fri</v>
      </c>
      <c r="BI4" s="3" t="str">
        <f t="shared" si="6"/>
        <v>Sat</v>
      </c>
      <c r="BJ4" s="3" t="str">
        <f t="shared" si="6"/>
        <v>Sun</v>
      </c>
      <c r="BK4" s="3" t="str">
        <f t="shared" si="6"/>
        <v>Mon</v>
      </c>
      <c r="BL4" s="3" t="str">
        <f t="shared" si="6"/>
        <v>Tue</v>
      </c>
      <c r="BM4" s="3" t="str">
        <f t="shared" si="6"/>
        <v>Wed</v>
      </c>
      <c r="BN4" s="3" t="str">
        <f t="shared" si="6"/>
        <v>Thu</v>
      </c>
      <c r="BO4" s="3" t="str">
        <f t="shared" ref="BO4:DZ4" si="7">TEXT(BO2,"ddd")</f>
        <v>Fri</v>
      </c>
      <c r="BP4" s="3" t="str">
        <f t="shared" si="7"/>
        <v>Sat</v>
      </c>
      <c r="BQ4" s="3" t="str">
        <f t="shared" si="7"/>
        <v>Sun</v>
      </c>
      <c r="BR4" s="3" t="str">
        <f t="shared" si="7"/>
        <v>Mon</v>
      </c>
      <c r="BS4" s="3" t="str">
        <f t="shared" si="7"/>
        <v>Tue</v>
      </c>
      <c r="BT4" s="3" t="str">
        <f t="shared" si="7"/>
        <v>Wed</v>
      </c>
      <c r="BU4" s="3" t="str">
        <f t="shared" si="7"/>
        <v>Thu</v>
      </c>
      <c r="BV4" s="3" t="str">
        <f t="shared" si="7"/>
        <v>Fri</v>
      </c>
      <c r="BW4" s="3" t="str">
        <f t="shared" si="7"/>
        <v>Sat</v>
      </c>
      <c r="BX4" s="3" t="str">
        <f t="shared" si="7"/>
        <v>Sun</v>
      </c>
      <c r="BY4" s="3" t="str">
        <f t="shared" si="7"/>
        <v>Mon</v>
      </c>
      <c r="BZ4" s="3" t="str">
        <f t="shared" si="7"/>
        <v>Tue</v>
      </c>
      <c r="CA4" s="3" t="str">
        <f t="shared" si="7"/>
        <v>Wed</v>
      </c>
      <c r="CB4" s="3" t="str">
        <f t="shared" si="7"/>
        <v>Thu</v>
      </c>
      <c r="CC4" s="3" t="str">
        <f t="shared" si="7"/>
        <v>Fri</v>
      </c>
      <c r="CD4" s="3" t="str">
        <f t="shared" si="7"/>
        <v>Sat</v>
      </c>
      <c r="CE4" s="3" t="str">
        <f t="shared" si="7"/>
        <v>Sun</v>
      </c>
      <c r="CF4" s="3" t="str">
        <f t="shared" si="7"/>
        <v>Mon</v>
      </c>
      <c r="CG4" s="3" t="str">
        <f t="shared" si="7"/>
        <v>Tue</v>
      </c>
      <c r="CH4" s="3" t="str">
        <f t="shared" si="7"/>
        <v>Wed</v>
      </c>
      <c r="CI4" s="3" t="str">
        <f t="shared" si="7"/>
        <v>Thu</v>
      </c>
      <c r="CJ4" s="3" t="str">
        <f t="shared" si="7"/>
        <v>Fri</v>
      </c>
      <c r="CK4" s="3" t="str">
        <f t="shared" si="7"/>
        <v>Sat</v>
      </c>
      <c r="CL4" s="3" t="str">
        <f t="shared" si="7"/>
        <v>Sun</v>
      </c>
      <c r="CM4" s="3" t="str">
        <f t="shared" si="7"/>
        <v>Mon</v>
      </c>
      <c r="CN4" s="3" t="str">
        <f t="shared" si="7"/>
        <v>Tue</v>
      </c>
      <c r="CO4" s="3" t="str">
        <f t="shared" si="7"/>
        <v>Wed</v>
      </c>
      <c r="CP4" s="3" t="str">
        <f t="shared" si="7"/>
        <v>Thu</v>
      </c>
      <c r="CQ4" s="3" t="str">
        <f t="shared" si="7"/>
        <v>Fri</v>
      </c>
      <c r="CR4" s="3" t="str">
        <f t="shared" si="7"/>
        <v>Sat</v>
      </c>
      <c r="CS4" s="3" t="str">
        <f t="shared" si="7"/>
        <v>Sun</v>
      </c>
      <c r="CT4" s="3" t="str">
        <f t="shared" si="7"/>
        <v>Mon</v>
      </c>
      <c r="CU4" s="3" t="str">
        <f t="shared" si="7"/>
        <v>Tue</v>
      </c>
      <c r="CV4" s="3" t="str">
        <f t="shared" si="7"/>
        <v>Wed</v>
      </c>
      <c r="CW4" s="3" t="str">
        <f t="shared" si="7"/>
        <v>Thu</v>
      </c>
      <c r="CX4" s="3" t="str">
        <f t="shared" si="7"/>
        <v>Fri</v>
      </c>
      <c r="CY4" s="3" t="str">
        <f t="shared" si="7"/>
        <v>Sat</v>
      </c>
      <c r="CZ4" s="3" t="str">
        <f t="shared" si="7"/>
        <v>Sun</v>
      </c>
      <c r="DA4" s="3" t="str">
        <f t="shared" si="7"/>
        <v>Mon</v>
      </c>
      <c r="DB4" s="3" t="str">
        <f t="shared" si="7"/>
        <v>Tue</v>
      </c>
      <c r="DC4" s="3" t="str">
        <f t="shared" si="7"/>
        <v>Wed</v>
      </c>
      <c r="DD4" s="3" t="str">
        <f t="shared" si="7"/>
        <v>Thu</v>
      </c>
      <c r="DE4" s="3" t="str">
        <f t="shared" si="7"/>
        <v>Fri</v>
      </c>
      <c r="DF4" s="3" t="str">
        <f t="shared" si="7"/>
        <v>Sat</v>
      </c>
      <c r="DG4" s="3" t="str">
        <f t="shared" si="7"/>
        <v>Sun</v>
      </c>
      <c r="DH4" s="3" t="str">
        <f t="shared" si="7"/>
        <v>Mon</v>
      </c>
      <c r="DI4" s="3" t="str">
        <f t="shared" si="7"/>
        <v>Tue</v>
      </c>
      <c r="DJ4" s="3" t="str">
        <f t="shared" si="7"/>
        <v>Wed</v>
      </c>
      <c r="DK4" s="3" t="str">
        <f t="shared" si="7"/>
        <v>Thu</v>
      </c>
      <c r="DL4" s="3" t="str">
        <f t="shared" si="7"/>
        <v>Fri</v>
      </c>
      <c r="DM4" s="3" t="str">
        <f t="shared" si="7"/>
        <v>Sat</v>
      </c>
      <c r="DN4" s="3" t="str">
        <f t="shared" si="7"/>
        <v>Sun</v>
      </c>
      <c r="DO4" s="3" t="str">
        <f t="shared" si="7"/>
        <v>Mon</v>
      </c>
      <c r="DP4" s="3" t="str">
        <f t="shared" si="7"/>
        <v>Tue</v>
      </c>
      <c r="DQ4" s="3" t="str">
        <f t="shared" si="7"/>
        <v>Wed</v>
      </c>
      <c r="DR4" s="3" t="str">
        <f t="shared" si="7"/>
        <v>Thu</v>
      </c>
      <c r="DS4" s="3" t="str">
        <f t="shared" si="7"/>
        <v>Fri</v>
      </c>
      <c r="DT4" s="3" t="str">
        <f t="shared" si="7"/>
        <v>Sat</v>
      </c>
      <c r="DU4" s="3" t="str">
        <f t="shared" si="7"/>
        <v>Sun</v>
      </c>
      <c r="DV4" s="3" t="str">
        <f t="shared" si="7"/>
        <v>Mon</v>
      </c>
      <c r="DW4" s="3" t="str">
        <f t="shared" si="7"/>
        <v>Tue</v>
      </c>
      <c r="DX4" s="3" t="str">
        <f t="shared" si="7"/>
        <v>Wed</v>
      </c>
      <c r="DY4" s="3" t="str">
        <f t="shared" si="7"/>
        <v>Thu</v>
      </c>
      <c r="DZ4" s="3" t="str">
        <f t="shared" si="7"/>
        <v>Fri</v>
      </c>
      <c r="EA4" s="3" t="str">
        <f t="shared" ref="EA4:GL4" si="8">TEXT(EA2,"ddd")</f>
        <v>Sat</v>
      </c>
      <c r="EB4" s="3" t="str">
        <f t="shared" si="8"/>
        <v>Sun</v>
      </c>
      <c r="EC4" s="3" t="str">
        <f t="shared" si="8"/>
        <v>Mon</v>
      </c>
      <c r="ED4" s="3" t="str">
        <f t="shared" si="8"/>
        <v>Tue</v>
      </c>
      <c r="EE4" s="3" t="str">
        <f t="shared" si="8"/>
        <v>Wed</v>
      </c>
      <c r="EF4" s="3" t="str">
        <f t="shared" si="8"/>
        <v>Thu</v>
      </c>
      <c r="EG4" s="3" t="str">
        <f t="shared" si="8"/>
        <v>Fri</v>
      </c>
      <c r="EH4" s="3" t="str">
        <f t="shared" si="8"/>
        <v>Sat</v>
      </c>
      <c r="EI4" s="3" t="str">
        <f t="shared" si="8"/>
        <v>Sun</v>
      </c>
      <c r="EJ4" s="3" t="str">
        <f t="shared" si="8"/>
        <v>Mon</v>
      </c>
      <c r="EK4" s="3" t="str">
        <f t="shared" si="8"/>
        <v>Tue</v>
      </c>
      <c r="EL4" s="3" t="str">
        <f t="shared" si="8"/>
        <v>Wed</v>
      </c>
      <c r="EM4" s="3" t="str">
        <f t="shared" si="8"/>
        <v>Thu</v>
      </c>
      <c r="EN4" s="3" t="str">
        <f t="shared" si="8"/>
        <v>Fri</v>
      </c>
      <c r="EO4" s="3" t="str">
        <f t="shared" si="8"/>
        <v>Sat</v>
      </c>
      <c r="EP4" s="3" t="str">
        <f t="shared" si="8"/>
        <v>Sun</v>
      </c>
      <c r="EQ4" s="3" t="str">
        <f t="shared" si="8"/>
        <v>Mon</v>
      </c>
      <c r="ER4" s="3" t="str">
        <f t="shared" si="8"/>
        <v>Tue</v>
      </c>
      <c r="ES4" s="3" t="str">
        <f t="shared" si="8"/>
        <v>Wed</v>
      </c>
      <c r="ET4" s="3" t="str">
        <f t="shared" si="8"/>
        <v>Thu</v>
      </c>
      <c r="EU4" s="3" t="str">
        <f t="shared" si="8"/>
        <v>Fri</v>
      </c>
      <c r="EV4" s="3" t="str">
        <f t="shared" si="8"/>
        <v>Sat</v>
      </c>
      <c r="EW4" s="3" t="str">
        <f t="shared" si="8"/>
        <v>Sun</v>
      </c>
      <c r="EX4" s="3" t="str">
        <f t="shared" si="8"/>
        <v>Mon</v>
      </c>
      <c r="EY4" s="3" t="str">
        <f t="shared" si="8"/>
        <v>Tue</v>
      </c>
      <c r="EZ4" s="3" t="str">
        <f t="shared" si="8"/>
        <v>Wed</v>
      </c>
      <c r="FA4" s="3" t="str">
        <f t="shared" si="8"/>
        <v>Thu</v>
      </c>
      <c r="FB4" s="3" t="str">
        <f t="shared" si="8"/>
        <v>Fri</v>
      </c>
      <c r="FC4" s="3" t="str">
        <f t="shared" si="8"/>
        <v>Sat</v>
      </c>
      <c r="FD4" s="3" t="str">
        <f t="shared" si="8"/>
        <v>Sun</v>
      </c>
      <c r="FE4" s="3" t="str">
        <f t="shared" si="8"/>
        <v>Mon</v>
      </c>
      <c r="FF4" s="3" t="str">
        <f t="shared" si="8"/>
        <v>Tue</v>
      </c>
      <c r="FG4" s="3" t="str">
        <f t="shared" si="8"/>
        <v>Wed</v>
      </c>
      <c r="FH4" s="3" t="str">
        <f t="shared" si="8"/>
        <v>Thu</v>
      </c>
      <c r="FI4" s="3" t="str">
        <f t="shared" si="8"/>
        <v>Fri</v>
      </c>
      <c r="FJ4" s="3" t="str">
        <f t="shared" si="8"/>
        <v>Sat</v>
      </c>
      <c r="FK4" s="3" t="str">
        <f t="shared" si="8"/>
        <v>Sun</v>
      </c>
      <c r="FL4" s="3" t="str">
        <f t="shared" si="8"/>
        <v>Mon</v>
      </c>
      <c r="FM4" s="3" t="str">
        <f t="shared" si="8"/>
        <v>Tue</v>
      </c>
      <c r="FN4" s="3" t="str">
        <f t="shared" si="8"/>
        <v>Wed</v>
      </c>
      <c r="FO4" s="3" t="str">
        <f t="shared" si="8"/>
        <v>Thu</v>
      </c>
      <c r="FP4" s="3" t="str">
        <f t="shared" si="8"/>
        <v>Fri</v>
      </c>
      <c r="FQ4" s="3" t="str">
        <f t="shared" si="8"/>
        <v>Sat</v>
      </c>
      <c r="FR4" s="3" t="str">
        <f t="shared" si="8"/>
        <v>Sun</v>
      </c>
      <c r="FS4" s="3" t="str">
        <f t="shared" si="8"/>
        <v>Mon</v>
      </c>
      <c r="FT4" s="3" t="str">
        <f t="shared" si="8"/>
        <v>Tue</v>
      </c>
      <c r="FU4" s="3" t="str">
        <f t="shared" si="8"/>
        <v>Wed</v>
      </c>
      <c r="FV4" s="3" t="str">
        <f t="shared" si="8"/>
        <v>Thu</v>
      </c>
      <c r="FW4" s="3" t="str">
        <f t="shared" si="8"/>
        <v>Fri</v>
      </c>
      <c r="FX4" s="3" t="str">
        <f t="shared" si="8"/>
        <v>Sat</v>
      </c>
      <c r="FY4" s="3" t="str">
        <f t="shared" si="8"/>
        <v>Sun</v>
      </c>
      <c r="FZ4" s="3" t="str">
        <f t="shared" si="8"/>
        <v>Mon</v>
      </c>
      <c r="GA4" s="3" t="str">
        <f t="shared" si="8"/>
        <v>Tue</v>
      </c>
      <c r="GB4" s="3" t="str">
        <f t="shared" si="8"/>
        <v>Wed</v>
      </c>
      <c r="GC4" s="3" t="str">
        <f t="shared" si="8"/>
        <v>Thu</v>
      </c>
      <c r="GD4" s="3" t="str">
        <f t="shared" si="8"/>
        <v>Fri</v>
      </c>
      <c r="GE4" s="3" t="str">
        <f t="shared" si="8"/>
        <v>Sat</v>
      </c>
      <c r="GF4" s="3" t="str">
        <f t="shared" si="8"/>
        <v>Sun</v>
      </c>
      <c r="GG4" s="3" t="str">
        <f t="shared" si="8"/>
        <v>Mon</v>
      </c>
      <c r="GH4" s="3" t="str">
        <f t="shared" si="8"/>
        <v>Tue</v>
      </c>
      <c r="GI4" s="3" t="str">
        <f t="shared" si="8"/>
        <v>Wed</v>
      </c>
      <c r="GJ4" s="3" t="str">
        <f t="shared" si="8"/>
        <v>Thu</v>
      </c>
      <c r="GK4" s="3" t="str">
        <f t="shared" si="8"/>
        <v>Fri</v>
      </c>
      <c r="GL4" s="3" t="str">
        <f t="shared" si="8"/>
        <v>Sat</v>
      </c>
      <c r="GM4" s="3" t="str">
        <f t="shared" ref="GM4:IX4" si="9">TEXT(GM2,"ddd")</f>
        <v>Sun</v>
      </c>
      <c r="GN4" s="3" t="str">
        <f t="shared" si="9"/>
        <v>Mon</v>
      </c>
      <c r="GO4" s="3" t="str">
        <f t="shared" si="9"/>
        <v>Tue</v>
      </c>
      <c r="GP4" s="3" t="str">
        <f t="shared" si="9"/>
        <v>Wed</v>
      </c>
      <c r="GQ4" s="3" t="str">
        <f t="shared" si="9"/>
        <v>Thu</v>
      </c>
      <c r="GR4" s="3" t="str">
        <f t="shared" si="9"/>
        <v>Fri</v>
      </c>
      <c r="GS4" s="3" t="str">
        <f t="shared" si="9"/>
        <v>Sat</v>
      </c>
      <c r="GT4" s="3" t="str">
        <f t="shared" si="9"/>
        <v>Sun</v>
      </c>
      <c r="GU4" s="3" t="str">
        <f t="shared" si="9"/>
        <v>Mon</v>
      </c>
      <c r="GV4" s="3" t="str">
        <f t="shared" si="9"/>
        <v>Tue</v>
      </c>
      <c r="GW4" s="3" t="str">
        <f t="shared" si="9"/>
        <v>Wed</v>
      </c>
      <c r="GX4" s="3" t="str">
        <f t="shared" si="9"/>
        <v>Thu</v>
      </c>
      <c r="GY4" s="3" t="str">
        <f t="shared" si="9"/>
        <v>Fri</v>
      </c>
      <c r="GZ4" s="3" t="str">
        <f t="shared" si="9"/>
        <v>Sat</v>
      </c>
      <c r="HA4" s="3" t="str">
        <f t="shared" si="9"/>
        <v>Sun</v>
      </c>
      <c r="HB4" s="3" t="str">
        <f t="shared" si="9"/>
        <v>Mon</v>
      </c>
      <c r="HC4" s="3" t="str">
        <f t="shared" si="9"/>
        <v>Tue</v>
      </c>
      <c r="HD4" s="3" t="str">
        <f t="shared" si="9"/>
        <v>Wed</v>
      </c>
      <c r="HE4" s="3" t="str">
        <f t="shared" si="9"/>
        <v>Thu</v>
      </c>
      <c r="HF4" s="3" t="str">
        <f t="shared" si="9"/>
        <v>Fri</v>
      </c>
      <c r="HG4" s="3" t="str">
        <f t="shared" si="9"/>
        <v>Sat</v>
      </c>
      <c r="HH4" s="3" t="str">
        <f t="shared" si="9"/>
        <v>Sun</v>
      </c>
      <c r="HI4" s="3" t="str">
        <f t="shared" si="9"/>
        <v>Mon</v>
      </c>
      <c r="HJ4" s="3" t="str">
        <f t="shared" si="9"/>
        <v>Tue</v>
      </c>
      <c r="HK4" s="3" t="str">
        <f t="shared" si="9"/>
        <v>Wed</v>
      </c>
      <c r="HL4" s="3" t="str">
        <f t="shared" si="9"/>
        <v>Thu</v>
      </c>
      <c r="HM4" s="3" t="str">
        <f t="shared" si="9"/>
        <v>Fri</v>
      </c>
      <c r="HN4" s="3" t="str">
        <f t="shared" si="9"/>
        <v>Sat</v>
      </c>
      <c r="HO4" s="3" t="str">
        <f t="shared" si="9"/>
        <v>Sun</v>
      </c>
      <c r="HP4" s="3" t="str">
        <f t="shared" si="9"/>
        <v>Mon</v>
      </c>
      <c r="HQ4" s="3" t="str">
        <f t="shared" si="9"/>
        <v>Tue</v>
      </c>
      <c r="HR4" s="3" t="str">
        <f t="shared" si="9"/>
        <v>Wed</v>
      </c>
      <c r="HS4" s="3" t="str">
        <f t="shared" si="9"/>
        <v>Thu</v>
      </c>
      <c r="HT4" s="3" t="str">
        <f t="shared" si="9"/>
        <v>Fri</v>
      </c>
      <c r="HU4" s="3" t="str">
        <f t="shared" si="9"/>
        <v>Sat</v>
      </c>
      <c r="HV4" s="3" t="str">
        <f t="shared" si="9"/>
        <v>Sun</v>
      </c>
      <c r="HW4" s="3" t="str">
        <f t="shared" si="9"/>
        <v>Mon</v>
      </c>
      <c r="HX4" s="3" t="str">
        <f t="shared" si="9"/>
        <v>Tue</v>
      </c>
      <c r="HY4" s="3" t="str">
        <f t="shared" si="9"/>
        <v>Wed</v>
      </c>
      <c r="HZ4" s="3" t="str">
        <f t="shared" si="9"/>
        <v>Thu</v>
      </c>
      <c r="IA4" s="3" t="str">
        <f t="shared" si="9"/>
        <v>Fri</v>
      </c>
      <c r="IB4" s="3" t="str">
        <f t="shared" si="9"/>
        <v>Sat</v>
      </c>
      <c r="IC4" s="3" t="str">
        <f t="shared" si="9"/>
        <v>Sun</v>
      </c>
      <c r="ID4" s="3" t="str">
        <f t="shared" si="9"/>
        <v>Mon</v>
      </c>
      <c r="IE4" s="3" t="str">
        <f t="shared" si="9"/>
        <v>Tue</v>
      </c>
      <c r="IF4" s="3" t="str">
        <f t="shared" si="9"/>
        <v>Wed</v>
      </c>
      <c r="IG4" s="3" t="str">
        <f t="shared" si="9"/>
        <v>Thu</v>
      </c>
      <c r="IH4" s="3" t="str">
        <f t="shared" si="9"/>
        <v>Fri</v>
      </c>
      <c r="II4" s="3" t="str">
        <f t="shared" si="9"/>
        <v>Sat</v>
      </c>
      <c r="IJ4" s="3" t="str">
        <f t="shared" si="9"/>
        <v>Sun</v>
      </c>
      <c r="IK4" s="3" t="str">
        <f t="shared" si="9"/>
        <v>Mon</v>
      </c>
      <c r="IL4" s="3" t="str">
        <f t="shared" si="9"/>
        <v>Tue</v>
      </c>
      <c r="IM4" s="3" t="str">
        <f t="shared" si="9"/>
        <v>Wed</v>
      </c>
      <c r="IN4" s="3" t="str">
        <f t="shared" si="9"/>
        <v>Thu</v>
      </c>
      <c r="IO4" s="3" t="str">
        <f t="shared" si="9"/>
        <v>Fri</v>
      </c>
      <c r="IP4" s="3" t="str">
        <f t="shared" si="9"/>
        <v>Sat</v>
      </c>
      <c r="IQ4" s="3" t="str">
        <f t="shared" si="9"/>
        <v>Sun</v>
      </c>
      <c r="IR4" s="3" t="str">
        <f t="shared" si="9"/>
        <v>Mon</v>
      </c>
      <c r="IS4" s="3" t="str">
        <f t="shared" si="9"/>
        <v>Tue</v>
      </c>
      <c r="IT4" s="3" t="str">
        <f t="shared" si="9"/>
        <v>Wed</v>
      </c>
      <c r="IU4" s="3" t="str">
        <f t="shared" si="9"/>
        <v>Thu</v>
      </c>
      <c r="IV4" s="3" t="str">
        <f t="shared" si="9"/>
        <v>Fri</v>
      </c>
      <c r="IW4" s="3" t="str">
        <f t="shared" si="9"/>
        <v>Sat</v>
      </c>
      <c r="IX4" s="3" t="str">
        <f t="shared" si="9"/>
        <v>Sun</v>
      </c>
      <c r="IY4" s="3" t="str">
        <f t="shared" ref="IY4:LJ4" si="10">TEXT(IY2,"ddd")</f>
        <v>Mon</v>
      </c>
      <c r="IZ4" s="3" t="str">
        <f t="shared" si="10"/>
        <v>Tue</v>
      </c>
      <c r="JA4" s="3" t="str">
        <f t="shared" si="10"/>
        <v>Wed</v>
      </c>
      <c r="JB4" s="3" t="str">
        <f t="shared" si="10"/>
        <v>Thu</v>
      </c>
      <c r="JC4" s="3" t="str">
        <f t="shared" si="10"/>
        <v>Fri</v>
      </c>
      <c r="JD4" s="3" t="str">
        <f t="shared" si="10"/>
        <v>Sat</v>
      </c>
      <c r="JE4" s="3" t="str">
        <f t="shared" si="10"/>
        <v>Sun</v>
      </c>
      <c r="JF4" s="3" t="str">
        <f t="shared" si="10"/>
        <v>Mon</v>
      </c>
      <c r="JG4" s="3" t="str">
        <f t="shared" si="10"/>
        <v>Tue</v>
      </c>
      <c r="JH4" s="3" t="str">
        <f t="shared" si="10"/>
        <v>Wed</v>
      </c>
      <c r="JI4" s="3" t="str">
        <f t="shared" si="10"/>
        <v>Thu</v>
      </c>
      <c r="JJ4" s="3" t="str">
        <f t="shared" si="10"/>
        <v>Fri</v>
      </c>
      <c r="JK4" s="3" t="str">
        <f t="shared" si="10"/>
        <v>Sat</v>
      </c>
      <c r="JL4" s="3" t="str">
        <f t="shared" si="10"/>
        <v>Sun</v>
      </c>
      <c r="JM4" s="3" t="str">
        <f t="shared" si="10"/>
        <v>Mon</v>
      </c>
      <c r="JN4" s="3" t="str">
        <f t="shared" si="10"/>
        <v>Tue</v>
      </c>
      <c r="JO4" s="3" t="str">
        <f t="shared" si="10"/>
        <v>Wed</v>
      </c>
      <c r="JP4" s="3" t="str">
        <f t="shared" si="10"/>
        <v>Thu</v>
      </c>
      <c r="JQ4" s="3" t="str">
        <f t="shared" si="10"/>
        <v>Fri</v>
      </c>
      <c r="JR4" s="3" t="str">
        <f t="shared" si="10"/>
        <v>Sat</v>
      </c>
      <c r="JS4" s="3" t="str">
        <f t="shared" si="10"/>
        <v>Sun</v>
      </c>
      <c r="JT4" s="3" t="str">
        <f t="shared" si="10"/>
        <v>Mon</v>
      </c>
      <c r="JU4" s="3" t="str">
        <f t="shared" si="10"/>
        <v>Tue</v>
      </c>
      <c r="JV4" s="3" t="str">
        <f t="shared" si="10"/>
        <v>Wed</v>
      </c>
      <c r="JW4" s="3" t="str">
        <f t="shared" si="10"/>
        <v>Thu</v>
      </c>
      <c r="JX4" s="3" t="str">
        <f t="shared" si="10"/>
        <v>Fri</v>
      </c>
      <c r="JY4" s="3" t="str">
        <f t="shared" si="10"/>
        <v>Sat</v>
      </c>
      <c r="JZ4" s="3" t="str">
        <f t="shared" si="10"/>
        <v>Sun</v>
      </c>
      <c r="KA4" s="3" t="str">
        <f t="shared" si="10"/>
        <v>Mon</v>
      </c>
      <c r="KB4" s="3" t="str">
        <f t="shared" si="10"/>
        <v>Tue</v>
      </c>
      <c r="KC4" s="3" t="str">
        <f t="shared" si="10"/>
        <v>Wed</v>
      </c>
      <c r="KD4" s="3" t="str">
        <f t="shared" si="10"/>
        <v>Thu</v>
      </c>
      <c r="KE4" s="3" t="str">
        <f t="shared" si="10"/>
        <v>Fri</v>
      </c>
      <c r="KF4" s="3" t="str">
        <f t="shared" si="10"/>
        <v>Sat</v>
      </c>
      <c r="KG4" s="3" t="str">
        <f t="shared" si="10"/>
        <v>Sun</v>
      </c>
      <c r="KH4" s="3" t="str">
        <f t="shared" si="10"/>
        <v>Mon</v>
      </c>
      <c r="KI4" s="3" t="str">
        <f t="shared" si="10"/>
        <v>Tue</v>
      </c>
      <c r="KJ4" s="3" t="str">
        <f t="shared" si="10"/>
        <v>Wed</v>
      </c>
      <c r="KK4" s="3" t="str">
        <f t="shared" si="10"/>
        <v>Thu</v>
      </c>
      <c r="KL4" s="3" t="str">
        <f t="shared" si="10"/>
        <v>Fri</v>
      </c>
      <c r="KM4" s="3" t="str">
        <f t="shared" si="10"/>
        <v>Sat</v>
      </c>
      <c r="KN4" s="3" t="str">
        <f t="shared" si="10"/>
        <v>Sun</v>
      </c>
      <c r="KO4" s="3" t="str">
        <f t="shared" si="10"/>
        <v>Mon</v>
      </c>
      <c r="KP4" s="3" t="str">
        <f t="shared" si="10"/>
        <v>Tue</v>
      </c>
      <c r="KQ4" s="3" t="str">
        <f t="shared" si="10"/>
        <v>Wed</v>
      </c>
      <c r="KR4" s="3" t="str">
        <f t="shared" si="10"/>
        <v>Thu</v>
      </c>
      <c r="KS4" s="3" t="str">
        <f t="shared" si="10"/>
        <v>Fri</v>
      </c>
      <c r="KT4" s="3" t="str">
        <f t="shared" si="10"/>
        <v>Sat</v>
      </c>
      <c r="KU4" s="3" t="str">
        <f t="shared" si="10"/>
        <v>Sun</v>
      </c>
      <c r="KV4" s="3" t="str">
        <f t="shared" si="10"/>
        <v>Mon</v>
      </c>
      <c r="KW4" s="3" t="str">
        <f t="shared" si="10"/>
        <v>Tue</v>
      </c>
      <c r="KX4" s="3" t="str">
        <f t="shared" si="10"/>
        <v>Wed</v>
      </c>
      <c r="KY4" s="3" t="str">
        <f t="shared" si="10"/>
        <v>Thu</v>
      </c>
      <c r="KZ4" s="3" t="str">
        <f t="shared" si="10"/>
        <v>Fri</v>
      </c>
      <c r="LA4" s="3" t="str">
        <f t="shared" si="10"/>
        <v>Sat</v>
      </c>
      <c r="LB4" s="3" t="str">
        <f t="shared" si="10"/>
        <v>Sun</v>
      </c>
      <c r="LC4" s="3" t="str">
        <f t="shared" si="10"/>
        <v>Mon</v>
      </c>
      <c r="LD4" s="3" t="str">
        <f t="shared" si="10"/>
        <v>Tue</v>
      </c>
      <c r="LE4" s="3" t="str">
        <f t="shared" si="10"/>
        <v>Wed</v>
      </c>
      <c r="LF4" s="3" t="str">
        <f t="shared" si="10"/>
        <v>Thu</v>
      </c>
      <c r="LG4" s="3" t="str">
        <f t="shared" si="10"/>
        <v>Fri</v>
      </c>
      <c r="LH4" s="3" t="str">
        <f t="shared" si="10"/>
        <v>Sat</v>
      </c>
      <c r="LI4" s="3" t="str">
        <f t="shared" si="10"/>
        <v>Sun</v>
      </c>
      <c r="LJ4" s="3" t="str">
        <f t="shared" si="10"/>
        <v>Mon</v>
      </c>
      <c r="LK4" s="3" t="str">
        <f t="shared" ref="LK4:NL4" si="11">TEXT(LK2,"ddd")</f>
        <v>Tue</v>
      </c>
      <c r="LL4" s="3" t="str">
        <f t="shared" si="11"/>
        <v>Wed</v>
      </c>
      <c r="LM4" s="3" t="str">
        <f t="shared" si="11"/>
        <v>Thu</v>
      </c>
      <c r="LN4" s="3" t="str">
        <f t="shared" si="11"/>
        <v>Fri</v>
      </c>
      <c r="LO4" s="3" t="str">
        <f t="shared" si="11"/>
        <v>Sat</v>
      </c>
      <c r="LP4" s="3" t="str">
        <f t="shared" si="11"/>
        <v>Sun</v>
      </c>
      <c r="LQ4" s="3" t="str">
        <f t="shared" si="11"/>
        <v>Mon</v>
      </c>
      <c r="LR4" s="3" t="str">
        <f t="shared" si="11"/>
        <v>Tue</v>
      </c>
      <c r="LS4" s="3" t="str">
        <f t="shared" si="11"/>
        <v>Wed</v>
      </c>
      <c r="LT4" s="3" t="str">
        <f t="shared" si="11"/>
        <v>Thu</v>
      </c>
      <c r="LU4" s="3" t="str">
        <f t="shared" si="11"/>
        <v>Fri</v>
      </c>
      <c r="LV4" s="3" t="str">
        <f t="shared" si="11"/>
        <v>Sat</v>
      </c>
      <c r="LW4" s="3" t="str">
        <f t="shared" si="11"/>
        <v>Sun</v>
      </c>
      <c r="LX4" s="3" t="str">
        <f t="shared" si="11"/>
        <v>Mon</v>
      </c>
      <c r="LY4" s="3" t="str">
        <f t="shared" si="11"/>
        <v>Tue</v>
      </c>
      <c r="LZ4" s="3" t="str">
        <f t="shared" si="11"/>
        <v>Wed</v>
      </c>
      <c r="MA4" s="3" t="str">
        <f t="shared" si="11"/>
        <v>Thu</v>
      </c>
      <c r="MB4" s="3" t="str">
        <f t="shared" si="11"/>
        <v>Fri</v>
      </c>
      <c r="MC4" s="3" t="str">
        <f t="shared" si="11"/>
        <v>Sat</v>
      </c>
      <c r="MD4" s="3" t="str">
        <f t="shared" si="11"/>
        <v>Sun</v>
      </c>
      <c r="ME4" s="3" t="str">
        <f t="shared" si="11"/>
        <v>Mon</v>
      </c>
      <c r="MF4" s="3" t="str">
        <f t="shared" si="11"/>
        <v>Tue</v>
      </c>
      <c r="MG4" s="3" t="str">
        <f t="shared" si="11"/>
        <v>Wed</v>
      </c>
      <c r="MH4" s="3" t="str">
        <f t="shared" si="11"/>
        <v>Thu</v>
      </c>
      <c r="MI4" s="3" t="str">
        <f t="shared" si="11"/>
        <v>Fri</v>
      </c>
      <c r="MJ4" s="3" t="str">
        <f t="shared" si="11"/>
        <v>Sat</v>
      </c>
      <c r="MK4" s="3" t="str">
        <f t="shared" si="11"/>
        <v>Sun</v>
      </c>
      <c r="ML4" s="3" t="str">
        <f t="shared" si="11"/>
        <v>Mon</v>
      </c>
      <c r="MM4" s="3" t="str">
        <f t="shared" si="11"/>
        <v>Tue</v>
      </c>
      <c r="MN4" s="3" t="str">
        <f t="shared" si="11"/>
        <v>Wed</v>
      </c>
      <c r="MO4" s="3" t="str">
        <f t="shared" si="11"/>
        <v>Thu</v>
      </c>
      <c r="MP4" s="3" t="str">
        <f t="shared" si="11"/>
        <v>Fri</v>
      </c>
      <c r="MQ4" s="3" t="str">
        <f t="shared" si="11"/>
        <v>Sat</v>
      </c>
      <c r="MR4" s="3" t="str">
        <f t="shared" si="11"/>
        <v>Sun</v>
      </c>
      <c r="MS4" s="3" t="str">
        <f t="shared" si="11"/>
        <v>Mon</v>
      </c>
      <c r="MT4" s="3" t="str">
        <f t="shared" si="11"/>
        <v>Tue</v>
      </c>
      <c r="MU4" s="3" t="str">
        <f t="shared" si="11"/>
        <v>Wed</v>
      </c>
      <c r="MV4" s="3" t="str">
        <f t="shared" si="11"/>
        <v>Thu</v>
      </c>
      <c r="MW4" s="3" t="str">
        <f t="shared" si="11"/>
        <v>Fri</v>
      </c>
      <c r="MX4" s="3" t="str">
        <f t="shared" si="11"/>
        <v>Sat</v>
      </c>
      <c r="MY4" s="3" t="str">
        <f t="shared" si="11"/>
        <v>Sun</v>
      </c>
      <c r="MZ4" s="3" t="str">
        <f t="shared" si="11"/>
        <v>Mon</v>
      </c>
      <c r="NA4" s="3" t="str">
        <f t="shared" si="11"/>
        <v>Tue</v>
      </c>
      <c r="NB4" s="3" t="str">
        <f t="shared" si="11"/>
        <v>Wed</v>
      </c>
      <c r="NC4" s="3"/>
      <c r="ND4" s="3"/>
      <c r="NE4" s="3"/>
      <c r="NF4" s="3"/>
      <c r="NG4" s="3"/>
      <c r="NH4" s="3"/>
      <c r="NI4" s="3"/>
      <c r="NJ4" s="3"/>
    </row>
    <row r="5" spans="2:374" s="5" customFormat="1" x14ac:dyDescent="0.25"/>
    <row r="32" spans="2:3" x14ac:dyDescent="0.25">
      <c r="B32" s="1" t="s">
        <v>17</v>
      </c>
      <c r="C32" s="1" t="s">
        <v>22</v>
      </c>
    </row>
    <row r="33" spans="2:3" x14ac:dyDescent="0.25">
      <c r="B33" s="1" t="s">
        <v>18</v>
      </c>
      <c r="C33" s="1" t="s">
        <v>23</v>
      </c>
    </row>
    <row r="34" spans="2:3" x14ac:dyDescent="0.25">
      <c r="B34" s="1" t="s">
        <v>19</v>
      </c>
    </row>
    <row r="35" spans="2:3" x14ac:dyDescent="0.25">
      <c r="B35" s="1" t="s">
        <v>20</v>
      </c>
    </row>
    <row r="36" spans="2:3" x14ac:dyDescent="0.25">
      <c r="B36" s="1" t="s">
        <v>22</v>
      </c>
    </row>
    <row r="37" spans="2:3" x14ac:dyDescent="0.25">
      <c r="B37" s="1" t="s">
        <v>23</v>
      </c>
    </row>
  </sheetData>
  <conditionalFormatting sqref="A1:XFD1048576">
    <cfRule type="containsText" dxfId="17" priority="1" operator="containsText" text="Sun">
      <formula>NOT(ISERROR(SEARCH("Sun",A1)))</formula>
    </cfRule>
    <cfRule type="containsText" dxfId="16" priority="2" operator="containsText" text="Sat">
      <formula>NOT(ISERROR(SEARCH("Sat",A1)))</formula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Message" error="Select value from Drop Down only" xr:uid="{4A2E6FA9-26C3-41D6-9AC8-DDAA7408C427}">
          <x14:formula1>
            <xm:f>IF(SUM(Summary!B31:B34)&lt;2,$B32:$B37,$C32:$C33)</xm:f>
          </x14:formula1>
          <xm:sqref>B5:NB5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28250E-8B4C-4080-B02E-9D866EAA07F3}">
  <dimension ref="B1:NJ37"/>
  <sheetViews>
    <sheetView workbookViewId="0">
      <selection activeCell="D6" sqref="D6"/>
    </sheetView>
  </sheetViews>
  <sheetFormatPr defaultRowHeight="15" x14ac:dyDescent="0.25"/>
  <cols>
    <col min="1" max="1" width="9.140625" style="1"/>
    <col min="2" max="366" width="10.42578125" style="1" bestFit="1" customWidth="1"/>
    <col min="367" max="16384" width="9.140625" style="1"/>
  </cols>
  <sheetData>
    <row r="1" spans="2:374" ht="16.5" customHeight="1" x14ac:dyDescent="0.25"/>
    <row r="2" spans="2:374" x14ac:dyDescent="0.25">
      <c r="B2" s="2">
        <v>45658</v>
      </c>
      <c r="C2" s="2">
        <v>45659</v>
      </c>
      <c r="D2" s="2">
        <v>45660</v>
      </c>
      <c r="E2" s="2">
        <v>45661</v>
      </c>
      <c r="F2" s="2">
        <v>45662</v>
      </c>
      <c r="G2" s="2">
        <v>45663</v>
      </c>
      <c r="H2" s="2">
        <v>45664</v>
      </c>
      <c r="I2" s="2">
        <v>45665</v>
      </c>
      <c r="J2" s="2">
        <v>45666</v>
      </c>
      <c r="K2" s="2">
        <v>45667</v>
      </c>
      <c r="L2" s="2">
        <v>45668</v>
      </c>
      <c r="M2" s="2">
        <v>45669</v>
      </c>
      <c r="N2" s="2">
        <v>45670</v>
      </c>
      <c r="O2" s="2">
        <v>45671</v>
      </c>
      <c r="P2" s="2">
        <v>45672</v>
      </c>
      <c r="Q2" s="2">
        <v>45673</v>
      </c>
      <c r="R2" s="2">
        <v>45674</v>
      </c>
      <c r="S2" s="2">
        <v>45675</v>
      </c>
      <c r="T2" s="2">
        <v>45676</v>
      </c>
      <c r="U2" s="2">
        <v>45677</v>
      </c>
      <c r="V2" s="2">
        <v>45678</v>
      </c>
      <c r="W2" s="2">
        <v>45679</v>
      </c>
      <c r="X2" s="2">
        <v>45680</v>
      </c>
      <c r="Y2" s="2">
        <v>45681</v>
      </c>
      <c r="Z2" s="2">
        <v>45682</v>
      </c>
      <c r="AA2" s="2">
        <v>45683</v>
      </c>
      <c r="AB2" s="2">
        <v>45684</v>
      </c>
      <c r="AC2" s="2">
        <v>45685</v>
      </c>
      <c r="AD2" s="2">
        <v>45686</v>
      </c>
      <c r="AE2" s="2">
        <v>45687</v>
      </c>
      <c r="AF2" s="2">
        <v>45688</v>
      </c>
      <c r="AG2" s="2">
        <v>45689</v>
      </c>
      <c r="AH2" s="2">
        <v>45690</v>
      </c>
      <c r="AI2" s="2">
        <v>45691</v>
      </c>
      <c r="AJ2" s="2">
        <v>45692</v>
      </c>
      <c r="AK2" s="2">
        <v>45693</v>
      </c>
      <c r="AL2" s="2">
        <v>45694</v>
      </c>
      <c r="AM2" s="2">
        <v>45695</v>
      </c>
      <c r="AN2" s="2">
        <v>45696</v>
      </c>
      <c r="AO2" s="2">
        <v>45697</v>
      </c>
      <c r="AP2" s="2">
        <v>45698</v>
      </c>
      <c r="AQ2" s="2">
        <v>45699</v>
      </c>
      <c r="AR2" s="2">
        <v>45700</v>
      </c>
      <c r="AS2" s="2">
        <v>45701</v>
      </c>
      <c r="AT2" s="2">
        <v>45702</v>
      </c>
      <c r="AU2" s="2">
        <v>45703</v>
      </c>
      <c r="AV2" s="2">
        <v>45704</v>
      </c>
      <c r="AW2" s="2">
        <v>45705</v>
      </c>
      <c r="AX2" s="2">
        <v>45706</v>
      </c>
      <c r="AY2" s="2">
        <v>45707</v>
      </c>
      <c r="AZ2" s="2">
        <v>45708</v>
      </c>
      <c r="BA2" s="2">
        <v>45709</v>
      </c>
      <c r="BB2" s="2">
        <v>45710</v>
      </c>
      <c r="BC2" s="2">
        <v>45711</v>
      </c>
      <c r="BD2" s="2">
        <v>45712</v>
      </c>
      <c r="BE2" s="2">
        <v>45713</v>
      </c>
      <c r="BF2" s="2">
        <v>45714</v>
      </c>
      <c r="BG2" s="2">
        <v>45715</v>
      </c>
      <c r="BH2" s="2">
        <v>45716</v>
      </c>
      <c r="BI2" s="2">
        <v>45717</v>
      </c>
      <c r="BJ2" s="2">
        <v>45718</v>
      </c>
      <c r="BK2" s="2">
        <v>45719</v>
      </c>
      <c r="BL2" s="2">
        <v>45720</v>
      </c>
      <c r="BM2" s="2">
        <v>45721</v>
      </c>
      <c r="BN2" s="2">
        <v>45722</v>
      </c>
      <c r="BO2" s="2">
        <v>45723</v>
      </c>
      <c r="BP2" s="2">
        <v>45724</v>
      </c>
      <c r="BQ2" s="2">
        <v>45725</v>
      </c>
      <c r="BR2" s="2">
        <v>45726</v>
      </c>
      <c r="BS2" s="2">
        <v>45727</v>
      </c>
      <c r="BT2" s="2">
        <v>45728</v>
      </c>
      <c r="BU2" s="2">
        <v>45729</v>
      </c>
      <c r="BV2" s="2">
        <v>45730</v>
      </c>
      <c r="BW2" s="2">
        <v>45731</v>
      </c>
      <c r="BX2" s="2">
        <v>45732</v>
      </c>
      <c r="BY2" s="2">
        <v>45733</v>
      </c>
      <c r="BZ2" s="2">
        <v>45734</v>
      </c>
      <c r="CA2" s="2">
        <v>45735</v>
      </c>
      <c r="CB2" s="2">
        <v>45736</v>
      </c>
      <c r="CC2" s="2">
        <v>45737</v>
      </c>
      <c r="CD2" s="2">
        <v>45738</v>
      </c>
      <c r="CE2" s="2">
        <v>45739</v>
      </c>
      <c r="CF2" s="2">
        <v>45740</v>
      </c>
      <c r="CG2" s="2">
        <v>45741</v>
      </c>
      <c r="CH2" s="2">
        <v>45742</v>
      </c>
      <c r="CI2" s="2">
        <v>45743</v>
      </c>
      <c r="CJ2" s="2">
        <v>45744</v>
      </c>
      <c r="CK2" s="2">
        <v>45745</v>
      </c>
      <c r="CL2" s="2">
        <v>45746</v>
      </c>
      <c r="CM2" s="2">
        <v>45747</v>
      </c>
      <c r="CN2" s="2">
        <v>45748</v>
      </c>
      <c r="CO2" s="2">
        <v>45749</v>
      </c>
      <c r="CP2" s="2">
        <v>45750</v>
      </c>
      <c r="CQ2" s="2">
        <v>45751</v>
      </c>
      <c r="CR2" s="2">
        <v>45752</v>
      </c>
      <c r="CS2" s="2">
        <v>45753</v>
      </c>
      <c r="CT2" s="2">
        <v>45754</v>
      </c>
      <c r="CU2" s="2">
        <v>45755</v>
      </c>
      <c r="CV2" s="2">
        <v>45756</v>
      </c>
      <c r="CW2" s="2">
        <v>45757</v>
      </c>
      <c r="CX2" s="2">
        <v>45758</v>
      </c>
      <c r="CY2" s="2">
        <v>45759</v>
      </c>
      <c r="CZ2" s="2">
        <v>45760</v>
      </c>
      <c r="DA2" s="2">
        <v>45761</v>
      </c>
      <c r="DB2" s="2">
        <v>45762</v>
      </c>
      <c r="DC2" s="2">
        <v>45763</v>
      </c>
      <c r="DD2" s="2">
        <v>45764</v>
      </c>
      <c r="DE2" s="2">
        <v>45765</v>
      </c>
      <c r="DF2" s="2">
        <v>45766</v>
      </c>
      <c r="DG2" s="2">
        <v>45767</v>
      </c>
      <c r="DH2" s="2">
        <v>45768</v>
      </c>
      <c r="DI2" s="2">
        <v>45769</v>
      </c>
      <c r="DJ2" s="2">
        <v>45770</v>
      </c>
      <c r="DK2" s="2">
        <v>45771</v>
      </c>
      <c r="DL2" s="2">
        <v>45772</v>
      </c>
      <c r="DM2" s="2">
        <v>45773</v>
      </c>
      <c r="DN2" s="2">
        <v>45774</v>
      </c>
      <c r="DO2" s="2">
        <v>45775</v>
      </c>
      <c r="DP2" s="2">
        <v>45776</v>
      </c>
      <c r="DQ2" s="2">
        <v>45777</v>
      </c>
      <c r="DR2" s="2">
        <v>45778</v>
      </c>
      <c r="DS2" s="2">
        <v>45779</v>
      </c>
      <c r="DT2" s="2">
        <v>45780</v>
      </c>
      <c r="DU2" s="2">
        <v>45781</v>
      </c>
      <c r="DV2" s="2">
        <v>45782</v>
      </c>
      <c r="DW2" s="2">
        <v>45783</v>
      </c>
      <c r="DX2" s="2">
        <v>45784</v>
      </c>
      <c r="DY2" s="2">
        <v>45785</v>
      </c>
      <c r="DZ2" s="2">
        <v>45786</v>
      </c>
      <c r="EA2" s="2">
        <v>45787</v>
      </c>
      <c r="EB2" s="2">
        <v>45788</v>
      </c>
      <c r="EC2" s="2">
        <v>45789</v>
      </c>
      <c r="ED2" s="2">
        <v>45790</v>
      </c>
      <c r="EE2" s="2">
        <v>45791</v>
      </c>
      <c r="EF2" s="2">
        <v>45792</v>
      </c>
      <c r="EG2" s="2">
        <v>45793</v>
      </c>
      <c r="EH2" s="2">
        <v>45794</v>
      </c>
      <c r="EI2" s="2">
        <v>45795</v>
      </c>
      <c r="EJ2" s="2">
        <v>45796</v>
      </c>
      <c r="EK2" s="2">
        <v>45797</v>
      </c>
      <c r="EL2" s="2">
        <v>45798</v>
      </c>
      <c r="EM2" s="2">
        <v>45799</v>
      </c>
      <c r="EN2" s="2">
        <v>45800</v>
      </c>
      <c r="EO2" s="2">
        <v>45801</v>
      </c>
      <c r="EP2" s="2">
        <v>45802</v>
      </c>
      <c r="EQ2" s="2">
        <v>45803</v>
      </c>
      <c r="ER2" s="2">
        <v>45804</v>
      </c>
      <c r="ES2" s="2">
        <v>45805</v>
      </c>
      <c r="ET2" s="2">
        <v>45806</v>
      </c>
      <c r="EU2" s="2">
        <v>45807</v>
      </c>
      <c r="EV2" s="2">
        <v>45808</v>
      </c>
      <c r="EW2" s="2">
        <v>45809</v>
      </c>
      <c r="EX2" s="2">
        <v>45810</v>
      </c>
      <c r="EY2" s="2">
        <v>45811</v>
      </c>
      <c r="EZ2" s="2">
        <v>45812</v>
      </c>
      <c r="FA2" s="2">
        <v>45813</v>
      </c>
      <c r="FB2" s="2">
        <v>45814</v>
      </c>
      <c r="FC2" s="2">
        <v>45815</v>
      </c>
      <c r="FD2" s="2">
        <v>45816</v>
      </c>
      <c r="FE2" s="2">
        <v>45817</v>
      </c>
      <c r="FF2" s="2">
        <v>45818</v>
      </c>
      <c r="FG2" s="2">
        <v>45819</v>
      </c>
      <c r="FH2" s="2">
        <v>45820</v>
      </c>
      <c r="FI2" s="2">
        <v>45821</v>
      </c>
      <c r="FJ2" s="2">
        <v>45822</v>
      </c>
      <c r="FK2" s="2">
        <v>45823</v>
      </c>
      <c r="FL2" s="2">
        <v>45824</v>
      </c>
      <c r="FM2" s="2">
        <v>45825</v>
      </c>
      <c r="FN2" s="2">
        <v>45826</v>
      </c>
      <c r="FO2" s="2">
        <v>45827</v>
      </c>
      <c r="FP2" s="2">
        <v>45828</v>
      </c>
      <c r="FQ2" s="2">
        <v>45829</v>
      </c>
      <c r="FR2" s="2">
        <v>45830</v>
      </c>
      <c r="FS2" s="2">
        <v>45831</v>
      </c>
      <c r="FT2" s="2">
        <v>45832</v>
      </c>
      <c r="FU2" s="2">
        <v>45833</v>
      </c>
      <c r="FV2" s="2">
        <v>45834</v>
      </c>
      <c r="FW2" s="2">
        <v>45835</v>
      </c>
      <c r="FX2" s="2">
        <v>45836</v>
      </c>
      <c r="FY2" s="2">
        <v>45837</v>
      </c>
      <c r="FZ2" s="2">
        <v>45838</v>
      </c>
      <c r="GA2" s="2">
        <v>45839</v>
      </c>
      <c r="GB2" s="2">
        <v>45840</v>
      </c>
      <c r="GC2" s="2">
        <v>45841</v>
      </c>
      <c r="GD2" s="2">
        <v>45842</v>
      </c>
      <c r="GE2" s="2">
        <v>45843</v>
      </c>
      <c r="GF2" s="2">
        <v>45844</v>
      </c>
      <c r="GG2" s="2">
        <v>45845</v>
      </c>
      <c r="GH2" s="2">
        <v>45846</v>
      </c>
      <c r="GI2" s="2">
        <v>45847</v>
      </c>
      <c r="GJ2" s="2">
        <v>45848</v>
      </c>
      <c r="GK2" s="2">
        <v>45849</v>
      </c>
      <c r="GL2" s="2">
        <v>45850</v>
      </c>
      <c r="GM2" s="2">
        <v>45851</v>
      </c>
      <c r="GN2" s="2">
        <v>45852</v>
      </c>
      <c r="GO2" s="2">
        <v>45853</v>
      </c>
      <c r="GP2" s="2">
        <v>45854</v>
      </c>
      <c r="GQ2" s="2">
        <v>45855</v>
      </c>
      <c r="GR2" s="2">
        <v>45856</v>
      </c>
      <c r="GS2" s="2">
        <v>45857</v>
      </c>
      <c r="GT2" s="2">
        <v>45858</v>
      </c>
      <c r="GU2" s="2">
        <v>45859</v>
      </c>
      <c r="GV2" s="2">
        <v>45860</v>
      </c>
      <c r="GW2" s="2">
        <v>45861</v>
      </c>
      <c r="GX2" s="2">
        <v>45862</v>
      </c>
      <c r="GY2" s="2">
        <v>45863</v>
      </c>
      <c r="GZ2" s="2">
        <v>45864</v>
      </c>
      <c r="HA2" s="2">
        <v>45865</v>
      </c>
      <c r="HB2" s="2">
        <v>45866</v>
      </c>
      <c r="HC2" s="2">
        <v>45867</v>
      </c>
      <c r="HD2" s="2">
        <v>45868</v>
      </c>
      <c r="HE2" s="2">
        <v>45869</v>
      </c>
      <c r="HF2" s="2">
        <v>45870</v>
      </c>
      <c r="HG2" s="2">
        <v>45871</v>
      </c>
      <c r="HH2" s="2">
        <v>45872</v>
      </c>
      <c r="HI2" s="2">
        <v>45873</v>
      </c>
      <c r="HJ2" s="2">
        <v>45874</v>
      </c>
      <c r="HK2" s="2">
        <v>45875</v>
      </c>
      <c r="HL2" s="2">
        <v>45876</v>
      </c>
      <c r="HM2" s="2">
        <v>45877</v>
      </c>
      <c r="HN2" s="2">
        <v>45878</v>
      </c>
      <c r="HO2" s="2">
        <v>45879</v>
      </c>
      <c r="HP2" s="2">
        <v>45880</v>
      </c>
      <c r="HQ2" s="2">
        <v>45881</v>
      </c>
      <c r="HR2" s="2">
        <v>45882</v>
      </c>
      <c r="HS2" s="2">
        <v>45883</v>
      </c>
      <c r="HT2" s="2">
        <v>45884</v>
      </c>
      <c r="HU2" s="2">
        <v>45885</v>
      </c>
      <c r="HV2" s="2">
        <v>45886</v>
      </c>
      <c r="HW2" s="2">
        <v>45887</v>
      </c>
      <c r="HX2" s="2">
        <v>45888</v>
      </c>
      <c r="HY2" s="2">
        <v>45889</v>
      </c>
      <c r="HZ2" s="2">
        <v>45890</v>
      </c>
      <c r="IA2" s="2">
        <v>45891</v>
      </c>
      <c r="IB2" s="2">
        <v>45892</v>
      </c>
      <c r="IC2" s="2">
        <v>45893</v>
      </c>
      <c r="ID2" s="2">
        <v>45894</v>
      </c>
      <c r="IE2" s="2">
        <v>45895</v>
      </c>
      <c r="IF2" s="2">
        <v>45896</v>
      </c>
      <c r="IG2" s="2">
        <v>45897</v>
      </c>
      <c r="IH2" s="2">
        <v>45898</v>
      </c>
      <c r="II2" s="2">
        <v>45899</v>
      </c>
      <c r="IJ2" s="2">
        <v>45900</v>
      </c>
      <c r="IK2" s="2">
        <v>45901</v>
      </c>
      <c r="IL2" s="2">
        <v>45902</v>
      </c>
      <c r="IM2" s="2">
        <v>45903</v>
      </c>
      <c r="IN2" s="2">
        <v>45904</v>
      </c>
      <c r="IO2" s="2">
        <v>45905</v>
      </c>
      <c r="IP2" s="2">
        <v>45906</v>
      </c>
      <c r="IQ2" s="2">
        <v>45907</v>
      </c>
      <c r="IR2" s="2">
        <v>45908</v>
      </c>
      <c r="IS2" s="2">
        <v>45909</v>
      </c>
      <c r="IT2" s="2">
        <v>45910</v>
      </c>
      <c r="IU2" s="2">
        <v>45911</v>
      </c>
      <c r="IV2" s="2">
        <v>45912</v>
      </c>
      <c r="IW2" s="2">
        <v>45913</v>
      </c>
      <c r="IX2" s="2">
        <v>45914</v>
      </c>
      <c r="IY2" s="2">
        <v>45915</v>
      </c>
      <c r="IZ2" s="2">
        <v>45916</v>
      </c>
      <c r="JA2" s="2">
        <v>45917</v>
      </c>
      <c r="JB2" s="2">
        <v>45918</v>
      </c>
      <c r="JC2" s="2">
        <v>45919</v>
      </c>
      <c r="JD2" s="2">
        <v>45920</v>
      </c>
      <c r="JE2" s="2">
        <v>45921</v>
      </c>
      <c r="JF2" s="2">
        <v>45922</v>
      </c>
      <c r="JG2" s="2">
        <v>45923</v>
      </c>
      <c r="JH2" s="2">
        <v>45924</v>
      </c>
      <c r="JI2" s="2">
        <v>45925</v>
      </c>
      <c r="JJ2" s="2">
        <v>45926</v>
      </c>
      <c r="JK2" s="2">
        <v>45927</v>
      </c>
      <c r="JL2" s="2">
        <v>45928</v>
      </c>
      <c r="JM2" s="2">
        <v>45929</v>
      </c>
      <c r="JN2" s="2">
        <v>45930</v>
      </c>
      <c r="JO2" s="2">
        <v>45931</v>
      </c>
      <c r="JP2" s="2">
        <v>45932</v>
      </c>
      <c r="JQ2" s="2">
        <v>45933</v>
      </c>
      <c r="JR2" s="2">
        <v>45934</v>
      </c>
      <c r="JS2" s="2">
        <v>45935</v>
      </c>
      <c r="JT2" s="2">
        <v>45936</v>
      </c>
      <c r="JU2" s="2">
        <v>45937</v>
      </c>
      <c r="JV2" s="2">
        <v>45938</v>
      </c>
      <c r="JW2" s="2">
        <v>45939</v>
      </c>
      <c r="JX2" s="2">
        <v>45940</v>
      </c>
      <c r="JY2" s="2">
        <v>45941</v>
      </c>
      <c r="JZ2" s="2">
        <v>45942</v>
      </c>
      <c r="KA2" s="2">
        <v>45943</v>
      </c>
      <c r="KB2" s="2">
        <v>45944</v>
      </c>
      <c r="KC2" s="2">
        <v>45945</v>
      </c>
      <c r="KD2" s="2">
        <v>45946</v>
      </c>
      <c r="KE2" s="2">
        <v>45947</v>
      </c>
      <c r="KF2" s="2">
        <v>45948</v>
      </c>
      <c r="KG2" s="2">
        <v>45949</v>
      </c>
      <c r="KH2" s="2">
        <v>45950</v>
      </c>
      <c r="KI2" s="2">
        <v>45951</v>
      </c>
      <c r="KJ2" s="2">
        <v>45952</v>
      </c>
      <c r="KK2" s="2">
        <v>45953</v>
      </c>
      <c r="KL2" s="2">
        <v>45954</v>
      </c>
      <c r="KM2" s="2">
        <v>45955</v>
      </c>
      <c r="KN2" s="2">
        <v>45956</v>
      </c>
      <c r="KO2" s="2">
        <v>45957</v>
      </c>
      <c r="KP2" s="2">
        <v>45958</v>
      </c>
      <c r="KQ2" s="2">
        <v>45959</v>
      </c>
      <c r="KR2" s="2">
        <v>45960</v>
      </c>
      <c r="KS2" s="2">
        <v>45961</v>
      </c>
      <c r="KT2" s="2">
        <v>45962</v>
      </c>
      <c r="KU2" s="2">
        <v>45963</v>
      </c>
      <c r="KV2" s="2">
        <v>45964</v>
      </c>
      <c r="KW2" s="2">
        <v>45965</v>
      </c>
      <c r="KX2" s="2">
        <v>45966</v>
      </c>
      <c r="KY2" s="2">
        <v>45967</v>
      </c>
      <c r="KZ2" s="2">
        <v>45968</v>
      </c>
      <c r="LA2" s="2">
        <v>45969</v>
      </c>
      <c r="LB2" s="2">
        <v>45970</v>
      </c>
      <c r="LC2" s="2">
        <v>45971</v>
      </c>
      <c r="LD2" s="2">
        <v>45972</v>
      </c>
      <c r="LE2" s="2">
        <v>45973</v>
      </c>
      <c r="LF2" s="2">
        <v>45974</v>
      </c>
      <c r="LG2" s="2">
        <v>45975</v>
      </c>
      <c r="LH2" s="2">
        <v>45976</v>
      </c>
      <c r="LI2" s="2">
        <v>45977</v>
      </c>
      <c r="LJ2" s="2">
        <v>45978</v>
      </c>
      <c r="LK2" s="2">
        <v>45979</v>
      </c>
      <c r="LL2" s="2">
        <v>45980</v>
      </c>
      <c r="LM2" s="2">
        <v>45981</v>
      </c>
      <c r="LN2" s="2">
        <v>45982</v>
      </c>
      <c r="LO2" s="2">
        <v>45983</v>
      </c>
      <c r="LP2" s="2">
        <v>45984</v>
      </c>
      <c r="LQ2" s="2">
        <v>45985</v>
      </c>
      <c r="LR2" s="2">
        <v>45986</v>
      </c>
      <c r="LS2" s="2">
        <v>45987</v>
      </c>
      <c r="LT2" s="2">
        <v>45988</v>
      </c>
      <c r="LU2" s="2">
        <v>45989</v>
      </c>
      <c r="LV2" s="2">
        <v>45990</v>
      </c>
      <c r="LW2" s="2">
        <v>45991</v>
      </c>
      <c r="LX2" s="2">
        <v>45992</v>
      </c>
      <c r="LY2" s="2">
        <v>45993</v>
      </c>
      <c r="LZ2" s="2">
        <v>45994</v>
      </c>
      <c r="MA2" s="2">
        <v>45995</v>
      </c>
      <c r="MB2" s="2">
        <v>45996</v>
      </c>
      <c r="MC2" s="2">
        <v>45997</v>
      </c>
      <c r="MD2" s="2">
        <v>45998</v>
      </c>
      <c r="ME2" s="2">
        <v>45999</v>
      </c>
      <c r="MF2" s="2">
        <v>46000</v>
      </c>
      <c r="MG2" s="2">
        <v>46001</v>
      </c>
      <c r="MH2" s="2">
        <v>46002</v>
      </c>
      <c r="MI2" s="2">
        <v>46003</v>
      </c>
      <c r="MJ2" s="2">
        <v>46004</v>
      </c>
      <c r="MK2" s="2">
        <v>46005</v>
      </c>
      <c r="ML2" s="2">
        <v>46006</v>
      </c>
      <c r="MM2" s="2">
        <v>46007</v>
      </c>
      <c r="MN2" s="2">
        <v>46008</v>
      </c>
      <c r="MO2" s="2">
        <v>46009</v>
      </c>
      <c r="MP2" s="2">
        <v>46010</v>
      </c>
      <c r="MQ2" s="2">
        <v>46011</v>
      </c>
      <c r="MR2" s="2">
        <v>46012</v>
      </c>
      <c r="MS2" s="2">
        <v>46013</v>
      </c>
      <c r="MT2" s="2">
        <v>46014</v>
      </c>
      <c r="MU2" s="2">
        <v>46015</v>
      </c>
      <c r="MV2" s="2">
        <v>46016</v>
      </c>
      <c r="MW2" s="2">
        <v>46017</v>
      </c>
      <c r="MX2" s="2">
        <v>46018</v>
      </c>
      <c r="MY2" s="2">
        <v>46019</v>
      </c>
      <c r="MZ2" s="2">
        <v>46020</v>
      </c>
      <c r="NA2" s="2">
        <v>46021</v>
      </c>
      <c r="NB2" s="2">
        <v>46022</v>
      </c>
      <c r="NC2" s="2"/>
      <c r="ND2" s="2"/>
      <c r="NE2" s="2"/>
      <c r="NF2" s="2"/>
      <c r="NG2" s="2"/>
      <c r="NH2" s="2"/>
      <c r="NI2" s="2"/>
      <c r="NJ2" s="2"/>
    </row>
    <row r="3" spans="2:374" x14ac:dyDescent="0.25">
      <c r="B3" s="3" t="str">
        <f>TEXT(B2,"MMM")</f>
        <v>Jan</v>
      </c>
      <c r="C3" s="3" t="str">
        <f t="shared" ref="C3:BN3" si="0">TEXT(C2,"MMM")</f>
        <v>Jan</v>
      </c>
      <c r="D3" s="3" t="str">
        <f t="shared" si="0"/>
        <v>Jan</v>
      </c>
      <c r="E3" s="3" t="str">
        <f t="shared" si="0"/>
        <v>Jan</v>
      </c>
      <c r="F3" s="3" t="str">
        <f t="shared" si="0"/>
        <v>Jan</v>
      </c>
      <c r="G3" s="3" t="str">
        <f t="shared" si="0"/>
        <v>Jan</v>
      </c>
      <c r="H3" s="3" t="str">
        <f t="shared" si="0"/>
        <v>Jan</v>
      </c>
      <c r="I3" s="3" t="str">
        <f t="shared" si="0"/>
        <v>Jan</v>
      </c>
      <c r="J3" s="3" t="str">
        <f t="shared" si="0"/>
        <v>Jan</v>
      </c>
      <c r="K3" s="3" t="str">
        <f t="shared" si="0"/>
        <v>Jan</v>
      </c>
      <c r="L3" s="3" t="str">
        <f t="shared" si="0"/>
        <v>Jan</v>
      </c>
      <c r="M3" s="3" t="str">
        <f t="shared" si="0"/>
        <v>Jan</v>
      </c>
      <c r="N3" s="3" t="str">
        <f t="shared" si="0"/>
        <v>Jan</v>
      </c>
      <c r="O3" s="3" t="str">
        <f t="shared" si="0"/>
        <v>Jan</v>
      </c>
      <c r="P3" s="3" t="str">
        <f t="shared" si="0"/>
        <v>Jan</v>
      </c>
      <c r="Q3" s="3" t="str">
        <f t="shared" si="0"/>
        <v>Jan</v>
      </c>
      <c r="R3" s="3" t="str">
        <f t="shared" si="0"/>
        <v>Jan</v>
      </c>
      <c r="S3" s="3" t="str">
        <f t="shared" si="0"/>
        <v>Jan</v>
      </c>
      <c r="T3" s="3" t="str">
        <f t="shared" si="0"/>
        <v>Jan</v>
      </c>
      <c r="U3" s="3" t="str">
        <f t="shared" si="0"/>
        <v>Jan</v>
      </c>
      <c r="V3" s="3" t="str">
        <f t="shared" si="0"/>
        <v>Jan</v>
      </c>
      <c r="W3" s="3" t="str">
        <f t="shared" si="0"/>
        <v>Jan</v>
      </c>
      <c r="X3" s="3" t="str">
        <f t="shared" si="0"/>
        <v>Jan</v>
      </c>
      <c r="Y3" s="3" t="str">
        <f t="shared" si="0"/>
        <v>Jan</v>
      </c>
      <c r="Z3" s="3" t="str">
        <f t="shared" si="0"/>
        <v>Jan</v>
      </c>
      <c r="AA3" s="3" t="str">
        <f t="shared" si="0"/>
        <v>Jan</v>
      </c>
      <c r="AB3" s="3" t="str">
        <f t="shared" si="0"/>
        <v>Jan</v>
      </c>
      <c r="AC3" s="3" t="str">
        <f t="shared" si="0"/>
        <v>Jan</v>
      </c>
      <c r="AD3" s="3" t="str">
        <f t="shared" si="0"/>
        <v>Jan</v>
      </c>
      <c r="AE3" s="3" t="str">
        <f t="shared" si="0"/>
        <v>Jan</v>
      </c>
      <c r="AF3" s="3" t="str">
        <f t="shared" si="0"/>
        <v>Jan</v>
      </c>
      <c r="AG3" s="3" t="str">
        <f t="shared" si="0"/>
        <v>Feb</v>
      </c>
      <c r="AH3" s="3" t="str">
        <f t="shared" si="0"/>
        <v>Feb</v>
      </c>
      <c r="AI3" s="3" t="str">
        <f t="shared" si="0"/>
        <v>Feb</v>
      </c>
      <c r="AJ3" s="3" t="str">
        <f t="shared" si="0"/>
        <v>Feb</v>
      </c>
      <c r="AK3" s="3" t="str">
        <f t="shared" si="0"/>
        <v>Feb</v>
      </c>
      <c r="AL3" s="3" t="str">
        <f t="shared" si="0"/>
        <v>Feb</v>
      </c>
      <c r="AM3" s="3" t="str">
        <f t="shared" si="0"/>
        <v>Feb</v>
      </c>
      <c r="AN3" s="3" t="str">
        <f t="shared" si="0"/>
        <v>Feb</v>
      </c>
      <c r="AO3" s="3" t="str">
        <f t="shared" si="0"/>
        <v>Feb</v>
      </c>
      <c r="AP3" s="3" t="str">
        <f t="shared" si="0"/>
        <v>Feb</v>
      </c>
      <c r="AQ3" s="3" t="str">
        <f t="shared" si="0"/>
        <v>Feb</v>
      </c>
      <c r="AR3" s="3" t="str">
        <f t="shared" si="0"/>
        <v>Feb</v>
      </c>
      <c r="AS3" s="3" t="str">
        <f t="shared" si="0"/>
        <v>Feb</v>
      </c>
      <c r="AT3" s="3" t="str">
        <f t="shared" si="0"/>
        <v>Feb</v>
      </c>
      <c r="AU3" s="3" t="str">
        <f t="shared" si="0"/>
        <v>Feb</v>
      </c>
      <c r="AV3" s="3" t="str">
        <f t="shared" si="0"/>
        <v>Feb</v>
      </c>
      <c r="AW3" s="3" t="str">
        <f t="shared" si="0"/>
        <v>Feb</v>
      </c>
      <c r="AX3" s="3" t="str">
        <f t="shared" si="0"/>
        <v>Feb</v>
      </c>
      <c r="AY3" s="3" t="str">
        <f t="shared" si="0"/>
        <v>Feb</v>
      </c>
      <c r="AZ3" s="3" t="str">
        <f t="shared" si="0"/>
        <v>Feb</v>
      </c>
      <c r="BA3" s="3" t="str">
        <f t="shared" si="0"/>
        <v>Feb</v>
      </c>
      <c r="BB3" s="3" t="str">
        <f t="shared" si="0"/>
        <v>Feb</v>
      </c>
      <c r="BC3" s="3" t="str">
        <f t="shared" si="0"/>
        <v>Feb</v>
      </c>
      <c r="BD3" s="3" t="str">
        <f t="shared" si="0"/>
        <v>Feb</v>
      </c>
      <c r="BE3" s="3" t="str">
        <f t="shared" si="0"/>
        <v>Feb</v>
      </c>
      <c r="BF3" s="3" t="str">
        <f t="shared" si="0"/>
        <v>Feb</v>
      </c>
      <c r="BG3" s="3" t="str">
        <f t="shared" si="0"/>
        <v>Feb</v>
      </c>
      <c r="BH3" s="3" t="str">
        <f t="shared" si="0"/>
        <v>Feb</v>
      </c>
      <c r="BI3" s="3" t="str">
        <f t="shared" si="0"/>
        <v>Mar</v>
      </c>
      <c r="BJ3" s="3" t="str">
        <f t="shared" si="0"/>
        <v>Mar</v>
      </c>
      <c r="BK3" s="3" t="str">
        <f t="shared" si="0"/>
        <v>Mar</v>
      </c>
      <c r="BL3" s="3" t="str">
        <f t="shared" si="0"/>
        <v>Mar</v>
      </c>
      <c r="BM3" s="3" t="str">
        <f t="shared" si="0"/>
        <v>Mar</v>
      </c>
      <c r="BN3" s="3" t="str">
        <f t="shared" si="0"/>
        <v>Mar</v>
      </c>
      <c r="BO3" s="3" t="str">
        <f t="shared" ref="BO3:DZ3" si="1">TEXT(BO2,"MMM")</f>
        <v>Mar</v>
      </c>
      <c r="BP3" s="3" t="str">
        <f t="shared" si="1"/>
        <v>Mar</v>
      </c>
      <c r="BQ3" s="3" t="str">
        <f t="shared" si="1"/>
        <v>Mar</v>
      </c>
      <c r="BR3" s="3" t="str">
        <f t="shared" si="1"/>
        <v>Mar</v>
      </c>
      <c r="BS3" s="3" t="str">
        <f t="shared" si="1"/>
        <v>Mar</v>
      </c>
      <c r="BT3" s="3" t="str">
        <f t="shared" si="1"/>
        <v>Mar</v>
      </c>
      <c r="BU3" s="3" t="str">
        <f t="shared" si="1"/>
        <v>Mar</v>
      </c>
      <c r="BV3" s="3" t="str">
        <f t="shared" si="1"/>
        <v>Mar</v>
      </c>
      <c r="BW3" s="3" t="str">
        <f t="shared" si="1"/>
        <v>Mar</v>
      </c>
      <c r="BX3" s="3" t="str">
        <f t="shared" si="1"/>
        <v>Mar</v>
      </c>
      <c r="BY3" s="3" t="str">
        <f t="shared" si="1"/>
        <v>Mar</v>
      </c>
      <c r="BZ3" s="3" t="str">
        <f t="shared" si="1"/>
        <v>Mar</v>
      </c>
      <c r="CA3" s="3" t="str">
        <f t="shared" si="1"/>
        <v>Mar</v>
      </c>
      <c r="CB3" s="3" t="str">
        <f t="shared" si="1"/>
        <v>Mar</v>
      </c>
      <c r="CC3" s="3" t="str">
        <f t="shared" si="1"/>
        <v>Mar</v>
      </c>
      <c r="CD3" s="3" t="str">
        <f t="shared" si="1"/>
        <v>Mar</v>
      </c>
      <c r="CE3" s="3" t="str">
        <f t="shared" si="1"/>
        <v>Mar</v>
      </c>
      <c r="CF3" s="3" t="str">
        <f t="shared" si="1"/>
        <v>Mar</v>
      </c>
      <c r="CG3" s="3" t="str">
        <f t="shared" si="1"/>
        <v>Mar</v>
      </c>
      <c r="CH3" s="3" t="str">
        <f t="shared" si="1"/>
        <v>Mar</v>
      </c>
      <c r="CI3" s="3" t="str">
        <f t="shared" si="1"/>
        <v>Mar</v>
      </c>
      <c r="CJ3" s="3" t="str">
        <f t="shared" si="1"/>
        <v>Mar</v>
      </c>
      <c r="CK3" s="3" t="str">
        <f t="shared" si="1"/>
        <v>Mar</v>
      </c>
      <c r="CL3" s="3" t="str">
        <f t="shared" si="1"/>
        <v>Mar</v>
      </c>
      <c r="CM3" s="3" t="str">
        <f t="shared" si="1"/>
        <v>Mar</v>
      </c>
      <c r="CN3" s="3" t="str">
        <f t="shared" si="1"/>
        <v>Apr</v>
      </c>
      <c r="CO3" s="3" t="str">
        <f t="shared" si="1"/>
        <v>Apr</v>
      </c>
      <c r="CP3" s="3" t="str">
        <f t="shared" si="1"/>
        <v>Apr</v>
      </c>
      <c r="CQ3" s="3" t="str">
        <f t="shared" si="1"/>
        <v>Apr</v>
      </c>
      <c r="CR3" s="3" t="str">
        <f t="shared" si="1"/>
        <v>Apr</v>
      </c>
      <c r="CS3" s="3" t="str">
        <f t="shared" si="1"/>
        <v>Apr</v>
      </c>
      <c r="CT3" s="3" t="str">
        <f t="shared" si="1"/>
        <v>Apr</v>
      </c>
      <c r="CU3" s="3" t="str">
        <f t="shared" si="1"/>
        <v>Apr</v>
      </c>
      <c r="CV3" s="3" t="str">
        <f t="shared" si="1"/>
        <v>Apr</v>
      </c>
      <c r="CW3" s="3" t="str">
        <f t="shared" si="1"/>
        <v>Apr</v>
      </c>
      <c r="CX3" s="3" t="str">
        <f t="shared" si="1"/>
        <v>Apr</v>
      </c>
      <c r="CY3" s="3" t="str">
        <f t="shared" si="1"/>
        <v>Apr</v>
      </c>
      <c r="CZ3" s="3" t="str">
        <f t="shared" si="1"/>
        <v>Apr</v>
      </c>
      <c r="DA3" s="3" t="str">
        <f t="shared" si="1"/>
        <v>Apr</v>
      </c>
      <c r="DB3" s="3" t="str">
        <f t="shared" si="1"/>
        <v>Apr</v>
      </c>
      <c r="DC3" s="3" t="str">
        <f t="shared" si="1"/>
        <v>Apr</v>
      </c>
      <c r="DD3" s="3" t="str">
        <f t="shared" si="1"/>
        <v>Apr</v>
      </c>
      <c r="DE3" s="3" t="str">
        <f t="shared" si="1"/>
        <v>Apr</v>
      </c>
      <c r="DF3" s="3" t="str">
        <f t="shared" si="1"/>
        <v>Apr</v>
      </c>
      <c r="DG3" s="3" t="str">
        <f t="shared" si="1"/>
        <v>Apr</v>
      </c>
      <c r="DH3" s="3" t="str">
        <f t="shared" si="1"/>
        <v>Apr</v>
      </c>
      <c r="DI3" s="3" t="str">
        <f t="shared" si="1"/>
        <v>Apr</v>
      </c>
      <c r="DJ3" s="3" t="str">
        <f t="shared" si="1"/>
        <v>Apr</v>
      </c>
      <c r="DK3" s="3" t="str">
        <f t="shared" si="1"/>
        <v>Apr</v>
      </c>
      <c r="DL3" s="3" t="str">
        <f t="shared" si="1"/>
        <v>Apr</v>
      </c>
      <c r="DM3" s="3" t="str">
        <f t="shared" si="1"/>
        <v>Apr</v>
      </c>
      <c r="DN3" s="3" t="str">
        <f t="shared" si="1"/>
        <v>Apr</v>
      </c>
      <c r="DO3" s="3" t="str">
        <f t="shared" si="1"/>
        <v>Apr</v>
      </c>
      <c r="DP3" s="3" t="str">
        <f t="shared" si="1"/>
        <v>Apr</v>
      </c>
      <c r="DQ3" s="3" t="str">
        <f t="shared" si="1"/>
        <v>Apr</v>
      </c>
      <c r="DR3" s="3" t="str">
        <f t="shared" si="1"/>
        <v>May</v>
      </c>
      <c r="DS3" s="3" t="str">
        <f t="shared" si="1"/>
        <v>May</v>
      </c>
      <c r="DT3" s="3" t="str">
        <f t="shared" si="1"/>
        <v>May</v>
      </c>
      <c r="DU3" s="3" t="str">
        <f t="shared" si="1"/>
        <v>May</v>
      </c>
      <c r="DV3" s="3" t="str">
        <f t="shared" si="1"/>
        <v>May</v>
      </c>
      <c r="DW3" s="3" t="str">
        <f t="shared" si="1"/>
        <v>May</v>
      </c>
      <c r="DX3" s="3" t="str">
        <f t="shared" si="1"/>
        <v>May</v>
      </c>
      <c r="DY3" s="3" t="str">
        <f t="shared" si="1"/>
        <v>May</v>
      </c>
      <c r="DZ3" s="3" t="str">
        <f t="shared" si="1"/>
        <v>May</v>
      </c>
      <c r="EA3" s="3" t="str">
        <f t="shared" ref="EA3:GL3" si="2">TEXT(EA2,"MMM")</f>
        <v>May</v>
      </c>
      <c r="EB3" s="3" t="str">
        <f t="shared" si="2"/>
        <v>May</v>
      </c>
      <c r="EC3" s="3" t="str">
        <f t="shared" si="2"/>
        <v>May</v>
      </c>
      <c r="ED3" s="3" t="str">
        <f t="shared" si="2"/>
        <v>May</v>
      </c>
      <c r="EE3" s="3" t="str">
        <f t="shared" si="2"/>
        <v>May</v>
      </c>
      <c r="EF3" s="3" t="str">
        <f t="shared" si="2"/>
        <v>May</v>
      </c>
      <c r="EG3" s="3" t="str">
        <f t="shared" si="2"/>
        <v>May</v>
      </c>
      <c r="EH3" s="3" t="str">
        <f t="shared" si="2"/>
        <v>May</v>
      </c>
      <c r="EI3" s="3" t="str">
        <f t="shared" si="2"/>
        <v>May</v>
      </c>
      <c r="EJ3" s="3" t="str">
        <f t="shared" si="2"/>
        <v>May</v>
      </c>
      <c r="EK3" s="3" t="str">
        <f t="shared" si="2"/>
        <v>May</v>
      </c>
      <c r="EL3" s="3" t="str">
        <f t="shared" si="2"/>
        <v>May</v>
      </c>
      <c r="EM3" s="3" t="str">
        <f t="shared" si="2"/>
        <v>May</v>
      </c>
      <c r="EN3" s="3" t="str">
        <f t="shared" si="2"/>
        <v>May</v>
      </c>
      <c r="EO3" s="3" t="str">
        <f t="shared" si="2"/>
        <v>May</v>
      </c>
      <c r="EP3" s="3" t="str">
        <f t="shared" si="2"/>
        <v>May</v>
      </c>
      <c r="EQ3" s="3" t="str">
        <f t="shared" si="2"/>
        <v>May</v>
      </c>
      <c r="ER3" s="3" t="str">
        <f t="shared" si="2"/>
        <v>May</v>
      </c>
      <c r="ES3" s="3" t="str">
        <f t="shared" si="2"/>
        <v>May</v>
      </c>
      <c r="ET3" s="3" t="str">
        <f t="shared" si="2"/>
        <v>May</v>
      </c>
      <c r="EU3" s="3" t="str">
        <f t="shared" si="2"/>
        <v>May</v>
      </c>
      <c r="EV3" s="3" t="str">
        <f t="shared" si="2"/>
        <v>May</v>
      </c>
      <c r="EW3" s="3" t="str">
        <f t="shared" si="2"/>
        <v>Jun</v>
      </c>
      <c r="EX3" s="3" t="str">
        <f t="shared" si="2"/>
        <v>Jun</v>
      </c>
      <c r="EY3" s="3" t="str">
        <f t="shared" si="2"/>
        <v>Jun</v>
      </c>
      <c r="EZ3" s="3" t="str">
        <f t="shared" si="2"/>
        <v>Jun</v>
      </c>
      <c r="FA3" s="3" t="str">
        <f t="shared" si="2"/>
        <v>Jun</v>
      </c>
      <c r="FB3" s="3" t="str">
        <f t="shared" si="2"/>
        <v>Jun</v>
      </c>
      <c r="FC3" s="3" t="str">
        <f t="shared" si="2"/>
        <v>Jun</v>
      </c>
      <c r="FD3" s="3" t="str">
        <f t="shared" si="2"/>
        <v>Jun</v>
      </c>
      <c r="FE3" s="3" t="str">
        <f t="shared" si="2"/>
        <v>Jun</v>
      </c>
      <c r="FF3" s="3" t="str">
        <f t="shared" si="2"/>
        <v>Jun</v>
      </c>
      <c r="FG3" s="3" t="str">
        <f t="shared" si="2"/>
        <v>Jun</v>
      </c>
      <c r="FH3" s="3" t="str">
        <f t="shared" si="2"/>
        <v>Jun</v>
      </c>
      <c r="FI3" s="3" t="str">
        <f t="shared" si="2"/>
        <v>Jun</v>
      </c>
      <c r="FJ3" s="3" t="str">
        <f t="shared" si="2"/>
        <v>Jun</v>
      </c>
      <c r="FK3" s="3" t="str">
        <f t="shared" si="2"/>
        <v>Jun</v>
      </c>
      <c r="FL3" s="3" t="str">
        <f t="shared" si="2"/>
        <v>Jun</v>
      </c>
      <c r="FM3" s="3" t="str">
        <f t="shared" si="2"/>
        <v>Jun</v>
      </c>
      <c r="FN3" s="3" t="str">
        <f t="shared" si="2"/>
        <v>Jun</v>
      </c>
      <c r="FO3" s="3" t="str">
        <f t="shared" si="2"/>
        <v>Jun</v>
      </c>
      <c r="FP3" s="3" t="str">
        <f t="shared" si="2"/>
        <v>Jun</v>
      </c>
      <c r="FQ3" s="3" t="str">
        <f t="shared" si="2"/>
        <v>Jun</v>
      </c>
      <c r="FR3" s="3" t="str">
        <f t="shared" si="2"/>
        <v>Jun</v>
      </c>
      <c r="FS3" s="3" t="str">
        <f t="shared" si="2"/>
        <v>Jun</v>
      </c>
      <c r="FT3" s="3" t="str">
        <f t="shared" si="2"/>
        <v>Jun</v>
      </c>
      <c r="FU3" s="3" t="str">
        <f t="shared" si="2"/>
        <v>Jun</v>
      </c>
      <c r="FV3" s="3" t="str">
        <f t="shared" si="2"/>
        <v>Jun</v>
      </c>
      <c r="FW3" s="3" t="str">
        <f t="shared" si="2"/>
        <v>Jun</v>
      </c>
      <c r="FX3" s="3" t="str">
        <f t="shared" si="2"/>
        <v>Jun</v>
      </c>
      <c r="FY3" s="3" t="str">
        <f t="shared" si="2"/>
        <v>Jun</v>
      </c>
      <c r="FZ3" s="3" t="str">
        <f t="shared" si="2"/>
        <v>Jun</v>
      </c>
      <c r="GA3" s="3" t="str">
        <f t="shared" si="2"/>
        <v>Jul</v>
      </c>
      <c r="GB3" s="3" t="str">
        <f t="shared" si="2"/>
        <v>Jul</v>
      </c>
      <c r="GC3" s="3" t="str">
        <f t="shared" si="2"/>
        <v>Jul</v>
      </c>
      <c r="GD3" s="3" t="str">
        <f t="shared" si="2"/>
        <v>Jul</v>
      </c>
      <c r="GE3" s="3" t="str">
        <f t="shared" si="2"/>
        <v>Jul</v>
      </c>
      <c r="GF3" s="3" t="str">
        <f t="shared" si="2"/>
        <v>Jul</v>
      </c>
      <c r="GG3" s="3" t="str">
        <f t="shared" si="2"/>
        <v>Jul</v>
      </c>
      <c r="GH3" s="3" t="str">
        <f t="shared" si="2"/>
        <v>Jul</v>
      </c>
      <c r="GI3" s="3" t="str">
        <f t="shared" si="2"/>
        <v>Jul</v>
      </c>
      <c r="GJ3" s="3" t="str">
        <f t="shared" si="2"/>
        <v>Jul</v>
      </c>
      <c r="GK3" s="3" t="str">
        <f t="shared" si="2"/>
        <v>Jul</v>
      </c>
      <c r="GL3" s="3" t="str">
        <f t="shared" si="2"/>
        <v>Jul</v>
      </c>
      <c r="GM3" s="3" t="str">
        <f t="shared" ref="GM3:IX3" si="3">TEXT(GM2,"MMM")</f>
        <v>Jul</v>
      </c>
      <c r="GN3" s="3" t="str">
        <f t="shared" si="3"/>
        <v>Jul</v>
      </c>
      <c r="GO3" s="3" t="str">
        <f t="shared" si="3"/>
        <v>Jul</v>
      </c>
      <c r="GP3" s="3" t="str">
        <f t="shared" si="3"/>
        <v>Jul</v>
      </c>
      <c r="GQ3" s="3" t="str">
        <f t="shared" si="3"/>
        <v>Jul</v>
      </c>
      <c r="GR3" s="3" t="str">
        <f t="shared" si="3"/>
        <v>Jul</v>
      </c>
      <c r="GS3" s="3" t="str">
        <f t="shared" si="3"/>
        <v>Jul</v>
      </c>
      <c r="GT3" s="3" t="str">
        <f t="shared" si="3"/>
        <v>Jul</v>
      </c>
      <c r="GU3" s="3" t="str">
        <f t="shared" si="3"/>
        <v>Jul</v>
      </c>
      <c r="GV3" s="3" t="str">
        <f t="shared" si="3"/>
        <v>Jul</v>
      </c>
      <c r="GW3" s="3" t="str">
        <f t="shared" si="3"/>
        <v>Jul</v>
      </c>
      <c r="GX3" s="3" t="str">
        <f t="shared" si="3"/>
        <v>Jul</v>
      </c>
      <c r="GY3" s="3" t="str">
        <f t="shared" si="3"/>
        <v>Jul</v>
      </c>
      <c r="GZ3" s="3" t="str">
        <f t="shared" si="3"/>
        <v>Jul</v>
      </c>
      <c r="HA3" s="3" t="str">
        <f t="shared" si="3"/>
        <v>Jul</v>
      </c>
      <c r="HB3" s="3" t="str">
        <f t="shared" si="3"/>
        <v>Jul</v>
      </c>
      <c r="HC3" s="3" t="str">
        <f t="shared" si="3"/>
        <v>Jul</v>
      </c>
      <c r="HD3" s="3" t="str">
        <f t="shared" si="3"/>
        <v>Jul</v>
      </c>
      <c r="HE3" s="3" t="str">
        <f t="shared" si="3"/>
        <v>Jul</v>
      </c>
      <c r="HF3" s="3" t="str">
        <f t="shared" si="3"/>
        <v>Aug</v>
      </c>
      <c r="HG3" s="3" t="str">
        <f t="shared" si="3"/>
        <v>Aug</v>
      </c>
      <c r="HH3" s="3" t="str">
        <f t="shared" si="3"/>
        <v>Aug</v>
      </c>
      <c r="HI3" s="3" t="str">
        <f t="shared" si="3"/>
        <v>Aug</v>
      </c>
      <c r="HJ3" s="3" t="str">
        <f t="shared" si="3"/>
        <v>Aug</v>
      </c>
      <c r="HK3" s="3" t="str">
        <f t="shared" si="3"/>
        <v>Aug</v>
      </c>
      <c r="HL3" s="3" t="str">
        <f t="shared" si="3"/>
        <v>Aug</v>
      </c>
      <c r="HM3" s="3" t="str">
        <f t="shared" si="3"/>
        <v>Aug</v>
      </c>
      <c r="HN3" s="3" t="str">
        <f t="shared" si="3"/>
        <v>Aug</v>
      </c>
      <c r="HO3" s="3" t="str">
        <f t="shared" si="3"/>
        <v>Aug</v>
      </c>
      <c r="HP3" s="3" t="str">
        <f t="shared" si="3"/>
        <v>Aug</v>
      </c>
      <c r="HQ3" s="3" t="str">
        <f t="shared" si="3"/>
        <v>Aug</v>
      </c>
      <c r="HR3" s="3" t="str">
        <f t="shared" si="3"/>
        <v>Aug</v>
      </c>
      <c r="HS3" s="3" t="str">
        <f t="shared" si="3"/>
        <v>Aug</v>
      </c>
      <c r="HT3" s="3" t="str">
        <f t="shared" si="3"/>
        <v>Aug</v>
      </c>
      <c r="HU3" s="3" t="str">
        <f t="shared" si="3"/>
        <v>Aug</v>
      </c>
      <c r="HV3" s="3" t="str">
        <f t="shared" si="3"/>
        <v>Aug</v>
      </c>
      <c r="HW3" s="3" t="str">
        <f t="shared" si="3"/>
        <v>Aug</v>
      </c>
      <c r="HX3" s="3" t="str">
        <f t="shared" si="3"/>
        <v>Aug</v>
      </c>
      <c r="HY3" s="3" t="str">
        <f t="shared" si="3"/>
        <v>Aug</v>
      </c>
      <c r="HZ3" s="3" t="str">
        <f t="shared" si="3"/>
        <v>Aug</v>
      </c>
      <c r="IA3" s="3" t="str">
        <f t="shared" si="3"/>
        <v>Aug</v>
      </c>
      <c r="IB3" s="3" t="str">
        <f t="shared" si="3"/>
        <v>Aug</v>
      </c>
      <c r="IC3" s="3" t="str">
        <f t="shared" si="3"/>
        <v>Aug</v>
      </c>
      <c r="ID3" s="3" t="str">
        <f t="shared" si="3"/>
        <v>Aug</v>
      </c>
      <c r="IE3" s="3" t="str">
        <f t="shared" si="3"/>
        <v>Aug</v>
      </c>
      <c r="IF3" s="3" t="str">
        <f t="shared" si="3"/>
        <v>Aug</v>
      </c>
      <c r="IG3" s="3" t="str">
        <f t="shared" si="3"/>
        <v>Aug</v>
      </c>
      <c r="IH3" s="3" t="str">
        <f t="shared" si="3"/>
        <v>Aug</v>
      </c>
      <c r="II3" s="3" t="str">
        <f t="shared" si="3"/>
        <v>Aug</v>
      </c>
      <c r="IJ3" s="3" t="str">
        <f t="shared" si="3"/>
        <v>Aug</v>
      </c>
      <c r="IK3" s="3" t="str">
        <f t="shared" si="3"/>
        <v>Sep</v>
      </c>
      <c r="IL3" s="3" t="str">
        <f t="shared" si="3"/>
        <v>Sep</v>
      </c>
      <c r="IM3" s="3" t="str">
        <f t="shared" si="3"/>
        <v>Sep</v>
      </c>
      <c r="IN3" s="3" t="str">
        <f t="shared" si="3"/>
        <v>Sep</v>
      </c>
      <c r="IO3" s="3" t="str">
        <f t="shared" si="3"/>
        <v>Sep</v>
      </c>
      <c r="IP3" s="3" t="str">
        <f t="shared" si="3"/>
        <v>Sep</v>
      </c>
      <c r="IQ3" s="3" t="str">
        <f t="shared" si="3"/>
        <v>Sep</v>
      </c>
      <c r="IR3" s="3" t="str">
        <f t="shared" si="3"/>
        <v>Sep</v>
      </c>
      <c r="IS3" s="3" t="str">
        <f t="shared" si="3"/>
        <v>Sep</v>
      </c>
      <c r="IT3" s="3" t="str">
        <f t="shared" si="3"/>
        <v>Sep</v>
      </c>
      <c r="IU3" s="3" t="str">
        <f t="shared" si="3"/>
        <v>Sep</v>
      </c>
      <c r="IV3" s="3" t="str">
        <f t="shared" si="3"/>
        <v>Sep</v>
      </c>
      <c r="IW3" s="3" t="str">
        <f t="shared" si="3"/>
        <v>Sep</v>
      </c>
      <c r="IX3" s="3" t="str">
        <f t="shared" si="3"/>
        <v>Sep</v>
      </c>
      <c r="IY3" s="3" t="str">
        <f t="shared" ref="IY3:LJ3" si="4">TEXT(IY2,"MMM")</f>
        <v>Sep</v>
      </c>
      <c r="IZ3" s="3" t="str">
        <f t="shared" si="4"/>
        <v>Sep</v>
      </c>
      <c r="JA3" s="3" t="str">
        <f t="shared" si="4"/>
        <v>Sep</v>
      </c>
      <c r="JB3" s="3" t="str">
        <f t="shared" si="4"/>
        <v>Sep</v>
      </c>
      <c r="JC3" s="3" t="str">
        <f t="shared" si="4"/>
        <v>Sep</v>
      </c>
      <c r="JD3" s="3" t="str">
        <f t="shared" si="4"/>
        <v>Sep</v>
      </c>
      <c r="JE3" s="3" t="str">
        <f t="shared" si="4"/>
        <v>Sep</v>
      </c>
      <c r="JF3" s="3" t="str">
        <f t="shared" si="4"/>
        <v>Sep</v>
      </c>
      <c r="JG3" s="3" t="str">
        <f t="shared" si="4"/>
        <v>Sep</v>
      </c>
      <c r="JH3" s="3" t="str">
        <f t="shared" si="4"/>
        <v>Sep</v>
      </c>
      <c r="JI3" s="3" t="str">
        <f t="shared" si="4"/>
        <v>Sep</v>
      </c>
      <c r="JJ3" s="3" t="str">
        <f t="shared" si="4"/>
        <v>Sep</v>
      </c>
      <c r="JK3" s="3" t="str">
        <f t="shared" si="4"/>
        <v>Sep</v>
      </c>
      <c r="JL3" s="3" t="str">
        <f t="shared" si="4"/>
        <v>Sep</v>
      </c>
      <c r="JM3" s="3" t="str">
        <f t="shared" si="4"/>
        <v>Sep</v>
      </c>
      <c r="JN3" s="3" t="str">
        <f t="shared" si="4"/>
        <v>Sep</v>
      </c>
      <c r="JO3" s="3" t="str">
        <f t="shared" si="4"/>
        <v>Oct</v>
      </c>
      <c r="JP3" s="3" t="str">
        <f t="shared" si="4"/>
        <v>Oct</v>
      </c>
      <c r="JQ3" s="3" t="str">
        <f t="shared" si="4"/>
        <v>Oct</v>
      </c>
      <c r="JR3" s="3" t="str">
        <f t="shared" si="4"/>
        <v>Oct</v>
      </c>
      <c r="JS3" s="3" t="str">
        <f t="shared" si="4"/>
        <v>Oct</v>
      </c>
      <c r="JT3" s="3" t="str">
        <f t="shared" si="4"/>
        <v>Oct</v>
      </c>
      <c r="JU3" s="3" t="str">
        <f t="shared" si="4"/>
        <v>Oct</v>
      </c>
      <c r="JV3" s="3" t="str">
        <f t="shared" si="4"/>
        <v>Oct</v>
      </c>
      <c r="JW3" s="3" t="str">
        <f t="shared" si="4"/>
        <v>Oct</v>
      </c>
      <c r="JX3" s="3" t="str">
        <f t="shared" si="4"/>
        <v>Oct</v>
      </c>
      <c r="JY3" s="3" t="str">
        <f t="shared" si="4"/>
        <v>Oct</v>
      </c>
      <c r="JZ3" s="3" t="str">
        <f t="shared" si="4"/>
        <v>Oct</v>
      </c>
      <c r="KA3" s="3" t="str">
        <f t="shared" si="4"/>
        <v>Oct</v>
      </c>
      <c r="KB3" s="3" t="str">
        <f t="shared" si="4"/>
        <v>Oct</v>
      </c>
      <c r="KC3" s="3" t="str">
        <f t="shared" si="4"/>
        <v>Oct</v>
      </c>
      <c r="KD3" s="3" t="str">
        <f t="shared" si="4"/>
        <v>Oct</v>
      </c>
      <c r="KE3" s="3" t="str">
        <f t="shared" si="4"/>
        <v>Oct</v>
      </c>
      <c r="KF3" s="3" t="str">
        <f t="shared" si="4"/>
        <v>Oct</v>
      </c>
      <c r="KG3" s="3" t="str">
        <f t="shared" si="4"/>
        <v>Oct</v>
      </c>
      <c r="KH3" s="3" t="str">
        <f t="shared" si="4"/>
        <v>Oct</v>
      </c>
      <c r="KI3" s="3" t="str">
        <f t="shared" si="4"/>
        <v>Oct</v>
      </c>
      <c r="KJ3" s="3" t="str">
        <f t="shared" si="4"/>
        <v>Oct</v>
      </c>
      <c r="KK3" s="3" t="str">
        <f t="shared" si="4"/>
        <v>Oct</v>
      </c>
      <c r="KL3" s="3" t="str">
        <f t="shared" si="4"/>
        <v>Oct</v>
      </c>
      <c r="KM3" s="3" t="str">
        <f t="shared" si="4"/>
        <v>Oct</v>
      </c>
      <c r="KN3" s="3" t="str">
        <f t="shared" si="4"/>
        <v>Oct</v>
      </c>
      <c r="KO3" s="3" t="str">
        <f t="shared" si="4"/>
        <v>Oct</v>
      </c>
      <c r="KP3" s="3" t="str">
        <f t="shared" si="4"/>
        <v>Oct</v>
      </c>
      <c r="KQ3" s="3" t="str">
        <f t="shared" si="4"/>
        <v>Oct</v>
      </c>
      <c r="KR3" s="3" t="str">
        <f t="shared" si="4"/>
        <v>Oct</v>
      </c>
      <c r="KS3" s="3" t="str">
        <f t="shared" si="4"/>
        <v>Oct</v>
      </c>
      <c r="KT3" s="3" t="str">
        <f t="shared" si="4"/>
        <v>Nov</v>
      </c>
      <c r="KU3" s="3" t="str">
        <f t="shared" si="4"/>
        <v>Nov</v>
      </c>
      <c r="KV3" s="3" t="str">
        <f t="shared" si="4"/>
        <v>Nov</v>
      </c>
      <c r="KW3" s="3" t="str">
        <f t="shared" si="4"/>
        <v>Nov</v>
      </c>
      <c r="KX3" s="3" t="str">
        <f t="shared" si="4"/>
        <v>Nov</v>
      </c>
      <c r="KY3" s="3" t="str">
        <f t="shared" si="4"/>
        <v>Nov</v>
      </c>
      <c r="KZ3" s="3" t="str">
        <f t="shared" si="4"/>
        <v>Nov</v>
      </c>
      <c r="LA3" s="3" t="str">
        <f t="shared" si="4"/>
        <v>Nov</v>
      </c>
      <c r="LB3" s="3" t="str">
        <f t="shared" si="4"/>
        <v>Nov</v>
      </c>
      <c r="LC3" s="3" t="str">
        <f t="shared" si="4"/>
        <v>Nov</v>
      </c>
      <c r="LD3" s="3" t="str">
        <f t="shared" si="4"/>
        <v>Nov</v>
      </c>
      <c r="LE3" s="3" t="str">
        <f t="shared" si="4"/>
        <v>Nov</v>
      </c>
      <c r="LF3" s="3" t="str">
        <f t="shared" si="4"/>
        <v>Nov</v>
      </c>
      <c r="LG3" s="3" t="str">
        <f t="shared" si="4"/>
        <v>Nov</v>
      </c>
      <c r="LH3" s="3" t="str">
        <f t="shared" si="4"/>
        <v>Nov</v>
      </c>
      <c r="LI3" s="3" t="str">
        <f t="shared" si="4"/>
        <v>Nov</v>
      </c>
      <c r="LJ3" s="3" t="str">
        <f t="shared" si="4"/>
        <v>Nov</v>
      </c>
      <c r="LK3" s="3" t="str">
        <f t="shared" ref="LK3:NB3" si="5">TEXT(LK2,"MMM")</f>
        <v>Nov</v>
      </c>
      <c r="LL3" s="3" t="str">
        <f t="shared" si="5"/>
        <v>Nov</v>
      </c>
      <c r="LM3" s="3" t="str">
        <f t="shared" si="5"/>
        <v>Nov</v>
      </c>
      <c r="LN3" s="3" t="str">
        <f t="shared" si="5"/>
        <v>Nov</v>
      </c>
      <c r="LO3" s="3" t="str">
        <f t="shared" si="5"/>
        <v>Nov</v>
      </c>
      <c r="LP3" s="3" t="str">
        <f t="shared" si="5"/>
        <v>Nov</v>
      </c>
      <c r="LQ3" s="3" t="str">
        <f t="shared" si="5"/>
        <v>Nov</v>
      </c>
      <c r="LR3" s="3" t="str">
        <f t="shared" si="5"/>
        <v>Nov</v>
      </c>
      <c r="LS3" s="3" t="str">
        <f t="shared" si="5"/>
        <v>Nov</v>
      </c>
      <c r="LT3" s="3" t="str">
        <f t="shared" si="5"/>
        <v>Nov</v>
      </c>
      <c r="LU3" s="3" t="str">
        <f t="shared" si="5"/>
        <v>Nov</v>
      </c>
      <c r="LV3" s="3" t="str">
        <f t="shared" si="5"/>
        <v>Nov</v>
      </c>
      <c r="LW3" s="3" t="str">
        <f t="shared" si="5"/>
        <v>Nov</v>
      </c>
      <c r="LX3" s="3" t="str">
        <f t="shared" si="5"/>
        <v>Dec</v>
      </c>
      <c r="LY3" s="3" t="str">
        <f t="shared" si="5"/>
        <v>Dec</v>
      </c>
      <c r="LZ3" s="3" t="str">
        <f t="shared" si="5"/>
        <v>Dec</v>
      </c>
      <c r="MA3" s="3" t="str">
        <f t="shared" si="5"/>
        <v>Dec</v>
      </c>
      <c r="MB3" s="3" t="str">
        <f t="shared" si="5"/>
        <v>Dec</v>
      </c>
      <c r="MC3" s="3" t="str">
        <f t="shared" si="5"/>
        <v>Dec</v>
      </c>
      <c r="MD3" s="3" t="str">
        <f t="shared" si="5"/>
        <v>Dec</v>
      </c>
      <c r="ME3" s="3" t="str">
        <f t="shared" si="5"/>
        <v>Dec</v>
      </c>
      <c r="MF3" s="3" t="str">
        <f t="shared" si="5"/>
        <v>Dec</v>
      </c>
      <c r="MG3" s="3" t="str">
        <f t="shared" si="5"/>
        <v>Dec</v>
      </c>
      <c r="MH3" s="3" t="str">
        <f t="shared" si="5"/>
        <v>Dec</v>
      </c>
      <c r="MI3" s="3" t="str">
        <f t="shared" si="5"/>
        <v>Dec</v>
      </c>
      <c r="MJ3" s="3" t="str">
        <f t="shared" si="5"/>
        <v>Dec</v>
      </c>
      <c r="MK3" s="3" t="str">
        <f t="shared" si="5"/>
        <v>Dec</v>
      </c>
      <c r="ML3" s="3" t="str">
        <f t="shared" si="5"/>
        <v>Dec</v>
      </c>
      <c r="MM3" s="3" t="str">
        <f t="shared" si="5"/>
        <v>Dec</v>
      </c>
      <c r="MN3" s="3" t="str">
        <f t="shared" si="5"/>
        <v>Dec</v>
      </c>
      <c r="MO3" s="3" t="str">
        <f t="shared" si="5"/>
        <v>Dec</v>
      </c>
      <c r="MP3" s="3" t="str">
        <f t="shared" si="5"/>
        <v>Dec</v>
      </c>
      <c r="MQ3" s="3" t="str">
        <f t="shared" si="5"/>
        <v>Dec</v>
      </c>
      <c r="MR3" s="3" t="str">
        <f t="shared" si="5"/>
        <v>Dec</v>
      </c>
      <c r="MS3" s="3" t="str">
        <f t="shared" si="5"/>
        <v>Dec</v>
      </c>
      <c r="MT3" s="3" t="str">
        <f t="shared" si="5"/>
        <v>Dec</v>
      </c>
      <c r="MU3" s="3" t="str">
        <f t="shared" si="5"/>
        <v>Dec</v>
      </c>
      <c r="MV3" s="3" t="str">
        <f t="shared" si="5"/>
        <v>Dec</v>
      </c>
      <c r="MW3" s="3" t="str">
        <f t="shared" si="5"/>
        <v>Dec</v>
      </c>
      <c r="MX3" s="3" t="str">
        <f t="shared" si="5"/>
        <v>Dec</v>
      </c>
      <c r="MY3" s="3" t="str">
        <f t="shared" si="5"/>
        <v>Dec</v>
      </c>
      <c r="MZ3" s="3" t="str">
        <f t="shared" si="5"/>
        <v>Dec</v>
      </c>
      <c r="NA3" s="3" t="str">
        <f t="shared" si="5"/>
        <v>Dec</v>
      </c>
      <c r="NB3" s="3" t="str">
        <f t="shared" si="5"/>
        <v>Dec</v>
      </c>
      <c r="NC3" s="3"/>
      <c r="ND3" s="3"/>
      <c r="NE3" s="3"/>
      <c r="NF3" s="3"/>
      <c r="NG3" s="3"/>
      <c r="NH3" s="3"/>
      <c r="NI3" s="3"/>
      <c r="NJ3" s="3"/>
    </row>
    <row r="4" spans="2:374" x14ac:dyDescent="0.25">
      <c r="B4" s="3" t="str">
        <f>TEXT(B2,"ddd")</f>
        <v>Wed</v>
      </c>
      <c r="C4" s="3" t="str">
        <f t="shared" ref="C4:BN4" si="6">TEXT(C2,"ddd")</f>
        <v>Thu</v>
      </c>
      <c r="D4" s="3" t="str">
        <f t="shared" si="6"/>
        <v>Fri</v>
      </c>
      <c r="E4" s="3" t="str">
        <f t="shared" si="6"/>
        <v>Sat</v>
      </c>
      <c r="F4" s="3" t="str">
        <f t="shared" si="6"/>
        <v>Sun</v>
      </c>
      <c r="G4" s="3" t="str">
        <f t="shared" si="6"/>
        <v>Mon</v>
      </c>
      <c r="H4" s="3" t="str">
        <f t="shared" si="6"/>
        <v>Tue</v>
      </c>
      <c r="I4" s="3" t="str">
        <f t="shared" si="6"/>
        <v>Wed</v>
      </c>
      <c r="J4" s="3" t="str">
        <f t="shared" si="6"/>
        <v>Thu</v>
      </c>
      <c r="K4" s="3" t="str">
        <f t="shared" si="6"/>
        <v>Fri</v>
      </c>
      <c r="L4" s="3" t="str">
        <f t="shared" si="6"/>
        <v>Sat</v>
      </c>
      <c r="M4" s="3" t="str">
        <f t="shared" si="6"/>
        <v>Sun</v>
      </c>
      <c r="N4" s="3" t="str">
        <f t="shared" si="6"/>
        <v>Mon</v>
      </c>
      <c r="O4" s="3" t="str">
        <f t="shared" si="6"/>
        <v>Tue</v>
      </c>
      <c r="P4" s="3" t="str">
        <f t="shared" si="6"/>
        <v>Wed</v>
      </c>
      <c r="Q4" s="3" t="str">
        <f t="shared" si="6"/>
        <v>Thu</v>
      </c>
      <c r="R4" s="3" t="str">
        <f t="shared" si="6"/>
        <v>Fri</v>
      </c>
      <c r="S4" s="3" t="str">
        <f t="shared" si="6"/>
        <v>Sat</v>
      </c>
      <c r="T4" s="3" t="str">
        <f t="shared" si="6"/>
        <v>Sun</v>
      </c>
      <c r="U4" s="3" t="str">
        <f t="shared" si="6"/>
        <v>Mon</v>
      </c>
      <c r="V4" s="3" t="str">
        <f t="shared" si="6"/>
        <v>Tue</v>
      </c>
      <c r="W4" s="3" t="str">
        <f t="shared" si="6"/>
        <v>Wed</v>
      </c>
      <c r="X4" s="3" t="str">
        <f t="shared" si="6"/>
        <v>Thu</v>
      </c>
      <c r="Y4" s="3" t="str">
        <f t="shared" si="6"/>
        <v>Fri</v>
      </c>
      <c r="Z4" s="3" t="str">
        <f t="shared" si="6"/>
        <v>Sat</v>
      </c>
      <c r="AA4" s="3" t="str">
        <f t="shared" si="6"/>
        <v>Sun</v>
      </c>
      <c r="AB4" s="3" t="str">
        <f t="shared" si="6"/>
        <v>Mon</v>
      </c>
      <c r="AC4" s="3" t="str">
        <f t="shared" si="6"/>
        <v>Tue</v>
      </c>
      <c r="AD4" s="3" t="str">
        <f t="shared" si="6"/>
        <v>Wed</v>
      </c>
      <c r="AE4" s="3" t="str">
        <f t="shared" si="6"/>
        <v>Thu</v>
      </c>
      <c r="AF4" s="3" t="str">
        <f t="shared" si="6"/>
        <v>Fri</v>
      </c>
      <c r="AG4" s="3" t="str">
        <f t="shared" si="6"/>
        <v>Sat</v>
      </c>
      <c r="AH4" s="3" t="str">
        <f t="shared" si="6"/>
        <v>Sun</v>
      </c>
      <c r="AI4" s="3" t="str">
        <f t="shared" si="6"/>
        <v>Mon</v>
      </c>
      <c r="AJ4" s="3" t="str">
        <f t="shared" si="6"/>
        <v>Tue</v>
      </c>
      <c r="AK4" s="3" t="str">
        <f t="shared" si="6"/>
        <v>Wed</v>
      </c>
      <c r="AL4" s="3" t="str">
        <f t="shared" si="6"/>
        <v>Thu</v>
      </c>
      <c r="AM4" s="3" t="str">
        <f t="shared" si="6"/>
        <v>Fri</v>
      </c>
      <c r="AN4" s="3" t="str">
        <f t="shared" si="6"/>
        <v>Sat</v>
      </c>
      <c r="AO4" s="3" t="str">
        <f t="shared" si="6"/>
        <v>Sun</v>
      </c>
      <c r="AP4" s="3" t="str">
        <f t="shared" si="6"/>
        <v>Mon</v>
      </c>
      <c r="AQ4" s="3" t="str">
        <f t="shared" si="6"/>
        <v>Tue</v>
      </c>
      <c r="AR4" s="3" t="str">
        <f t="shared" si="6"/>
        <v>Wed</v>
      </c>
      <c r="AS4" s="3" t="str">
        <f t="shared" si="6"/>
        <v>Thu</v>
      </c>
      <c r="AT4" s="3" t="str">
        <f t="shared" si="6"/>
        <v>Fri</v>
      </c>
      <c r="AU4" s="3" t="str">
        <f t="shared" si="6"/>
        <v>Sat</v>
      </c>
      <c r="AV4" s="3" t="str">
        <f t="shared" si="6"/>
        <v>Sun</v>
      </c>
      <c r="AW4" s="3" t="str">
        <f t="shared" si="6"/>
        <v>Mon</v>
      </c>
      <c r="AX4" s="3" t="str">
        <f t="shared" si="6"/>
        <v>Tue</v>
      </c>
      <c r="AY4" s="3" t="str">
        <f t="shared" si="6"/>
        <v>Wed</v>
      </c>
      <c r="AZ4" s="3" t="str">
        <f t="shared" si="6"/>
        <v>Thu</v>
      </c>
      <c r="BA4" s="3" t="str">
        <f t="shared" si="6"/>
        <v>Fri</v>
      </c>
      <c r="BB4" s="3" t="str">
        <f t="shared" si="6"/>
        <v>Sat</v>
      </c>
      <c r="BC4" s="3" t="str">
        <f t="shared" si="6"/>
        <v>Sun</v>
      </c>
      <c r="BD4" s="3" t="str">
        <f t="shared" si="6"/>
        <v>Mon</v>
      </c>
      <c r="BE4" s="3" t="str">
        <f t="shared" si="6"/>
        <v>Tue</v>
      </c>
      <c r="BF4" s="3" t="str">
        <f t="shared" si="6"/>
        <v>Wed</v>
      </c>
      <c r="BG4" s="3" t="str">
        <f t="shared" si="6"/>
        <v>Thu</v>
      </c>
      <c r="BH4" s="3" t="str">
        <f t="shared" si="6"/>
        <v>Fri</v>
      </c>
      <c r="BI4" s="3" t="str">
        <f t="shared" si="6"/>
        <v>Sat</v>
      </c>
      <c r="BJ4" s="3" t="str">
        <f t="shared" si="6"/>
        <v>Sun</v>
      </c>
      <c r="BK4" s="3" t="str">
        <f t="shared" si="6"/>
        <v>Mon</v>
      </c>
      <c r="BL4" s="3" t="str">
        <f t="shared" si="6"/>
        <v>Tue</v>
      </c>
      <c r="BM4" s="3" t="str">
        <f t="shared" si="6"/>
        <v>Wed</v>
      </c>
      <c r="BN4" s="3" t="str">
        <f t="shared" si="6"/>
        <v>Thu</v>
      </c>
      <c r="BO4" s="3" t="str">
        <f t="shared" ref="BO4:DZ4" si="7">TEXT(BO2,"ddd")</f>
        <v>Fri</v>
      </c>
      <c r="BP4" s="3" t="str">
        <f t="shared" si="7"/>
        <v>Sat</v>
      </c>
      <c r="BQ4" s="3" t="str">
        <f t="shared" si="7"/>
        <v>Sun</v>
      </c>
      <c r="BR4" s="3" t="str">
        <f t="shared" si="7"/>
        <v>Mon</v>
      </c>
      <c r="BS4" s="3" t="str">
        <f t="shared" si="7"/>
        <v>Tue</v>
      </c>
      <c r="BT4" s="3" t="str">
        <f t="shared" si="7"/>
        <v>Wed</v>
      </c>
      <c r="BU4" s="3" t="str">
        <f t="shared" si="7"/>
        <v>Thu</v>
      </c>
      <c r="BV4" s="3" t="str">
        <f t="shared" si="7"/>
        <v>Fri</v>
      </c>
      <c r="BW4" s="3" t="str">
        <f t="shared" si="7"/>
        <v>Sat</v>
      </c>
      <c r="BX4" s="3" t="str">
        <f t="shared" si="7"/>
        <v>Sun</v>
      </c>
      <c r="BY4" s="3" t="str">
        <f t="shared" si="7"/>
        <v>Mon</v>
      </c>
      <c r="BZ4" s="3" t="str">
        <f t="shared" si="7"/>
        <v>Tue</v>
      </c>
      <c r="CA4" s="3" t="str">
        <f t="shared" si="7"/>
        <v>Wed</v>
      </c>
      <c r="CB4" s="3" t="str">
        <f t="shared" si="7"/>
        <v>Thu</v>
      </c>
      <c r="CC4" s="3" t="str">
        <f t="shared" si="7"/>
        <v>Fri</v>
      </c>
      <c r="CD4" s="3" t="str">
        <f t="shared" si="7"/>
        <v>Sat</v>
      </c>
      <c r="CE4" s="3" t="str">
        <f t="shared" si="7"/>
        <v>Sun</v>
      </c>
      <c r="CF4" s="3" t="str">
        <f t="shared" si="7"/>
        <v>Mon</v>
      </c>
      <c r="CG4" s="3" t="str">
        <f t="shared" si="7"/>
        <v>Tue</v>
      </c>
      <c r="CH4" s="3" t="str">
        <f t="shared" si="7"/>
        <v>Wed</v>
      </c>
      <c r="CI4" s="3" t="str">
        <f t="shared" si="7"/>
        <v>Thu</v>
      </c>
      <c r="CJ4" s="3" t="str">
        <f t="shared" si="7"/>
        <v>Fri</v>
      </c>
      <c r="CK4" s="3" t="str">
        <f t="shared" si="7"/>
        <v>Sat</v>
      </c>
      <c r="CL4" s="3" t="str">
        <f t="shared" si="7"/>
        <v>Sun</v>
      </c>
      <c r="CM4" s="3" t="str">
        <f t="shared" si="7"/>
        <v>Mon</v>
      </c>
      <c r="CN4" s="3" t="str">
        <f t="shared" si="7"/>
        <v>Tue</v>
      </c>
      <c r="CO4" s="3" t="str">
        <f t="shared" si="7"/>
        <v>Wed</v>
      </c>
      <c r="CP4" s="3" t="str">
        <f t="shared" si="7"/>
        <v>Thu</v>
      </c>
      <c r="CQ4" s="3" t="str">
        <f t="shared" si="7"/>
        <v>Fri</v>
      </c>
      <c r="CR4" s="3" t="str">
        <f t="shared" si="7"/>
        <v>Sat</v>
      </c>
      <c r="CS4" s="3" t="str">
        <f t="shared" si="7"/>
        <v>Sun</v>
      </c>
      <c r="CT4" s="3" t="str">
        <f t="shared" si="7"/>
        <v>Mon</v>
      </c>
      <c r="CU4" s="3" t="str">
        <f t="shared" si="7"/>
        <v>Tue</v>
      </c>
      <c r="CV4" s="3" t="str">
        <f t="shared" si="7"/>
        <v>Wed</v>
      </c>
      <c r="CW4" s="3" t="str">
        <f t="shared" si="7"/>
        <v>Thu</v>
      </c>
      <c r="CX4" s="3" t="str">
        <f t="shared" si="7"/>
        <v>Fri</v>
      </c>
      <c r="CY4" s="3" t="str">
        <f t="shared" si="7"/>
        <v>Sat</v>
      </c>
      <c r="CZ4" s="3" t="str">
        <f t="shared" si="7"/>
        <v>Sun</v>
      </c>
      <c r="DA4" s="3" t="str">
        <f t="shared" si="7"/>
        <v>Mon</v>
      </c>
      <c r="DB4" s="3" t="str">
        <f t="shared" si="7"/>
        <v>Tue</v>
      </c>
      <c r="DC4" s="3" t="str">
        <f t="shared" si="7"/>
        <v>Wed</v>
      </c>
      <c r="DD4" s="3" t="str">
        <f t="shared" si="7"/>
        <v>Thu</v>
      </c>
      <c r="DE4" s="3" t="str">
        <f t="shared" si="7"/>
        <v>Fri</v>
      </c>
      <c r="DF4" s="3" t="str">
        <f t="shared" si="7"/>
        <v>Sat</v>
      </c>
      <c r="DG4" s="3" t="str">
        <f t="shared" si="7"/>
        <v>Sun</v>
      </c>
      <c r="DH4" s="3" t="str">
        <f t="shared" si="7"/>
        <v>Mon</v>
      </c>
      <c r="DI4" s="3" t="str">
        <f t="shared" si="7"/>
        <v>Tue</v>
      </c>
      <c r="DJ4" s="3" t="str">
        <f t="shared" si="7"/>
        <v>Wed</v>
      </c>
      <c r="DK4" s="3" t="str">
        <f t="shared" si="7"/>
        <v>Thu</v>
      </c>
      <c r="DL4" s="3" t="str">
        <f t="shared" si="7"/>
        <v>Fri</v>
      </c>
      <c r="DM4" s="3" t="str">
        <f t="shared" si="7"/>
        <v>Sat</v>
      </c>
      <c r="DN4" s="3" t="str">
        <f t="shared" si="7"/>
        <v>Sun</v>
      </c>
      <c r="DO4" s="3" t="str">
        <f t="shared" si="7"/>
        <v>Mon</v>
      </c>
      <c r="DP4" s="3" t="str">
        <f t="shared" si="7"/>
        <v>Tue</v>
      </c>
      <c r="DQ4" s="3" t="str">
        <f t="shared" si="7"/>
        <v>Wed</v>
      </c>
      <c r="DR4" s="3" t="str">
        <f t="shared" si="7"/>
        <v>Thu</v>
      </c>
      <c r="DS4" s="3" t="str">
        <f t="shared" si="7"/>
        <v>Fri</v>
      </c>
      <c r="DT4" s="3" t="str">
        <f t="shared" si="7"/>
        <v>Sat</v>
      </c>
      <c r="DU4" s="3" t="str">
        <f t="shared" si="7"/>
        <v>Sun</v>
      </c>
      <c r="DV4" s="3" t="str">
        <f t="shared" si="7"/>
        <v>Mon</v>
      </c>
      <c r="DW4" s="3" t="str">
        <f t="shared" si="7"/>
        <v>Tue</v>
      </c>
      <c r="DX4" s="3" t="str">
        <f t="shared" si="7"/>
        <v>Wed</v>
      </c>
      <c r="DY4" s="3" t="str">
        <f t="shared" si="7"/>
        <v>Thu</v>
      </c>
      <c r="DZ4" s="3" t="str">
        <f t="shared" si="7"/>
        <v>Fri</v>
      </c>
      <c r="EA4" s="3" t="str">
        <f t="shared" ref="EA4:GL4" si="8">TEXT(EA2,"ddd")</f>
        <v>Sat</v>
      </c>
      <c r="EB4" s="3" t="str">
        <f t="shared" si="8"/>
        <v>Sun</v>
      </c>
      <c r="EC4" s="3" t="str">
        <f t="shared" si="8"/>
        <v>Mon</v>
      </c>
      <c r="ED4" s="3" t="str">
        <f t="shared" si="8"/>
        <v>Tue</v>
      </c>
      <c r="EE4" s="3" t="str">
        <f t="shared" si="8"/>
        <v>Wed</v>
      </c>
      <c r="EF4" s="3" t="str">
        <f t="shared" si="8"/>
        <v>Thu</v>
      </c>
      <c r="EG4" s="3" t="str">
        <f t="shared" si="8"/>
        <v>Fri</v>
      </c>
      <c r="EH4" s="3" t="str">
        <f t="shared" si="8"/>
        <v>Sat</v>
      </c>
      <c r="EI4" s="3" t="str">
        <f t="shared" si="8"/>
        <v>Sun</v>
      </c>
      <c r="EJ4" s="3" t="str">
        <f t="shared" si="8"/>
        <v>Mon</v>
      </c>
      <c r="EK4" s="3" t="str">
        <f t="shared" si="8"/>
        <v>Tue</v>
      </c>
      <c r="EL4" s="3" t="str">
        <f t="shared" si="8"/>
        <v>Wed</v>
      </c>
      <c r="EM4" s="3" t="str">
        <f t="shared" si="8"/>
        <v>Thu</v>
      </c>
      <c r="EN4" s="3" t="str">
        <f t="shared" si="8"/>
        <v>Fri</v>
      </c>
      <c r="EO4" s="3" t="str">
        <f t="shared" si="8"/>
        <v>Sat</v>
      </c>
      <c r="EP4" s="3" t="str">
        <f t="shared" si="8"/>
        <v>Sun</v>
      </c>
      <c r="EQ4" s="3" t="str">
        <f t="shared" si="8"/>
        <v>Mon</v>
      </c>
      <c r="ER4" s="3" t="str">
        <f t="shared" si="8"/>
        <v>Tue</v>
      </c>
      <c r="ES4" s="3" t="str">
        <f t="shared" si="8"/>
        <v>Wed</v>
      </c>
      <c r="ET4" s="3" t="str">
        <f t="shared" si="8"/>
        <v>Thu</v>
      </c>
      <c r="EU4" s="3" t="str">
        <f t="shared" si="8"/>
        <v>Fri</v>
      </c>
      <c r="EV4" s="3" t="str">
        <f t="shared" si="8"/>
        <v>Sat</v>
      </c>
      <c r="EW4" s="3" t="str">
        <f t="shared" si="8"/>
        <v>Sun</v>
      </c>
      <c r="EX4" s="3" t="str">
        <f t="shared" si="8"/>
        <v>Mon</v>
      </c>
      <c r="EY4" s="3" t="str">
        <f t="shared" si="8"/>
        <v>Tue</v>
      </c>
      <c r="EZ4" s="3" t="str">
        <f t="shared" si="8"/>
        <v>Wed</v>
      </c>
      <c r="FA4" s="3" t="str">
        <f t="shared" si="8"/>
        <v>Thu</v>
      </c>
      <c r="FB4" s="3" t="str">
        <f t="shared" si="8"/>
        <v>Fri</v>
      </c>
      <c r="FC4" s="3" t="str">
        <f t="shared" si="8"/>
        <v>Sat</v>
      </c>
      <c r="FD4" s="3" t="str">
        <f t="shared" si="8"/>
        <v>Sun</v>
      </c>
      <c r="FE4" s="3" t="str">
        <f t="shared" si="8"/>
        <v>Mon</v>
      </c>
      <c r="FF4" s="3" t="str">
        <f t="shared" si="8"/>
        <v>Tue</v>
      </c>
      <c r="FG4" s="3" t="str">
        <f t="shared" si="8"/>
        <v>Wed</v>
      </c>
      <c r="FH4" s="3" t="str">
        <f t="shared" si="8"/>
        <v>Thu</v>
      </c>
      <c r="FI4" s="3" t="str">
        <f t="shared" si="8"/>
        <v>Fri</v>
      </c>
      <c r="FJ4" s="3" t="str">
        <f t="shared" si="8"/>
        <v>Sat</v>
      </c>
      <c r="FK4" s="3" t="str">
        <f t="shared" si="8"/>
        <v>Sun</v>
      </c>
      <c r="FL4" s="3" t="str">
        <f t="shared" si="8"/>
        <v>Mon</v>
      </c>
      <c r="FM4" s="3" t="str">
        <f t="shared" si="8"/>
        <v>Tue</v>
      </c>
      <c r="FN4" s="3" t="str">
        <f t="shared" si="8"/>
        <v>Wed</v>
      </c>
      <c r="FO4" s="3" t="str">
        <f t="shared" si="8"/>
        <v>Thu</v>
      </c>
      <c r="FP4" s="3" t="str">
        <f t="shared" si="8"/>
        <v>Fri</v>
      </c>
      <c r="FQ4" s="3" t="str">
        <f t="shared" si="8"/>
        <v>Sat</v>
      </c>
      <c r="FR4" s="3" t="str">
        <f t="shared" si="8"/>
        <v>Sun</v>
      </c>
      <c r="FS4" s="3" t="str">
        <f t="shared" si="8"/>
        <v>Mon</v>
      </c>
      <c r="FT4" s="3" t="str">
        <f t="shared" si="8"/>
        <v>Tue</v>
      </c>
      <c r="FU4" s="3" t="str">
        <f t="shared" si="8"/>
        <v>Wed</v>
      </c>
      <c r="FV4" s="3" t="str">
        <f t="shared" si="8"/>
        <v>Thu</v>
      </c>
      <c r="FW4" s="3" t="str">
        <f t="shared" si="8"/>
        <v>Fri</v>
      </c>
      <c r="FX4" s="3" t="str">
        <f t="shared" si="8"/>
        <v>Sat</v>
      </c>
      <c r="FY4" s="3" t="str">
        <f t="shared" si="8"/>
        <v>Sun</v>
      </c>
      <c r="FZ4" s="3" t="str">
        <f t="shared" si="8"/>
        <v>Mon</v>
      </c>
      <c r="GA4" s="3" t="str">
        <f t="shared" si="8"/>
        <v>Tue</v>
      </c>
      <c r="GB4" s="3" t="str">
        <f t="shared" si="8"/>
        <v>Wed</v>
      </c>
      <c r="GC4" s="3" t="str">
        <f t="shared" si="8"/>
        <v>Thu</v>
      </c>
      <c r="GD4" s="3" t="str">
        <f t="shared" si="8"/>
        <v>Fri</v>
      </c>
      <c r="GE4" s="3" t="str">
        <f t="shared" si="8"/>
        <v>Sat</v>
      </c>
      <c r="GF4" s="3" t="str">
        <f t="shared" si="8"/>
        <v>Sun</v>
      </c>
      <c r="GG4" s="3" t="str">
        <f t="shared" si="8"/>
        <v>Mon</v>
      </c>
      <c r="GH4" s="3" t="str">
        <f t="shared" si="8"/>
        <v>Tue</v>
      </c>
      <c r="GI4" s="3" t="str">
        <f t="shared" si="8"/>
        <v>Wed</v>
      </c>
      <c r="GJ4" s="3" t="str">
        <f t="shared" si="8"/>
        <v>Thu</v>
      </c>
      <c r="GK4" s="3" t="str">
        <f t="shared" si="8"/>
        <v>Fri</v>
      </c>
      <c r="GL4" s="3" t="str">
        <f t="shared" si="8"/>
        <v>Sat</v>
      </c>
      <c r="GM4" s="3" t="str">
        <f t="shared" ref="GM4:IX4" si="9">TEXT(GM2,"ddd")</f>
        <v>Sun</v>
      </c>
      <c r="GN4" s="3" t="str">
        <f t="shared" si="9"/>
        <v>Mon</v>
      </c>
      <c r="GO4" s="3" t="str">
        <f t="shared" si="9"/>
        <v>Tue</v>
      </c>
      <c r="GP4" s="3" t="str">
        <f t="shared" si="9"/>
        <v>Wed</v>
      </c>
      <c r="GQ4" s="3" t="str">
        <f t="shared" si="9"/>
        <v>Thu</v>
      </c>
      <c r="GR4" s="3" t="str">
        <f t="shared" si="9"/>
        <v>Fri</v>
      </c>
      <c r="GS4" s="3" t="str">
        <f t="shared" si="9"/>
        <v>Sat</v>
      </c>
      <c r="GT4" s="3" t="str">
        <f t="shared" si="9"/>
        <v>Sun</v>
      </c>
      <c r="GU4" s="3" t="str">
        <f t="shared" si="9"/>
        <v>Mon</v>
      </c>
      <c r="GV4" s="3" t="str">
        <f t="shared" si="9"/>
        <v>Tue</v>
      </c>
      <c r="GW4" s="3" t="str">
        <f t="shared" si="9"/>
        <v>Wed</v>
      </c>
      <c r="GX4" s="3" t="str">
        <f t="shared" si="9"/>
        <v>Thu</v>
      </c>
      <c r="GY4" s="3" t="str">
        <f t="shared" si="9"/>
        <v>Fri</v>
      </c>
      <c r="GZ4" s="3" t="str">
        <f t="shared" si="9"/>
        <v>Sat</v>
      </c>
      <c r="HA4" s="3" t="str">
        <f t="shared" si="9"/>
        <v>Sun</v>
      </c>
      <c r="HB4" s="3" t="str">
        <f t="shared" si="9"/>
        <v>Mon</v>
      </c>
      <c r="HC4" s="3" t="str">
        <f t="shared" si="9"/>
        <v>Tue</v>
      </c>
      <c r="HD4" s="3" t="str">
        <f t="shared" si="9"/>
        <v>Wed</v>
      </c>
      <c r="HE4" s="3" t="str">
        <f t="shared" si="9"/>
        <v>Thu</v>
      </c>
      <c r="HF4" s="3" t="str">
        <f t="shared" si="9"/>
        <v>Fri</v>
      </c>
      <c r="HG4" s="3" t="str">
        <f t="shared" si="9"/>
        <v>Sat</v>
      </c>
      <c r="HH4" s="3" t="str">
        <f t="shared" si="9"/>
        <v>Sun</v>
      </c>
      <c r="HI4" s="3" t="str">
        <f t="shared" si="9"/>
        <v>Mon</v>
      </c>
      <c r="HJ4" s="3" t="str">
        <f t="shared" si="9"/>
        <v>Tue</v>
      </c>
      <c r="HK4" s="3" t="str">
        <f t="shared" si="9"/>
        <v>Wed</v>
      </c>
      <c r="HL4" s="3" t="str">
        <f t="shared" si="9"/>
        <v>Thu</v>
      </c>
      <c r="HM4" s="3" t="str">
        <f t="shared" si="9"/>
        <v>Fri</v>
      </c>
      <c r="HN4" s="3" t="str">
        <f t="shared" si="9"/>
        <v>Sat</v>
      </c>
      <c r="HO4" s="3" t="str">
        <f t="shared" si="9"/>
        <v>Sun</v>
      </c>
      <c r="HP4" s="3" t="str">
        <f t="shared" si="9"/>
        <v>Mon</v>
      </c>
      <c r="HQ4" s="3" t="str">
        <f t="shared" si="9"/>
        <v>Tue</v>
      </c>
      <c r="HR4" s="3" t="str">
        <f t="shared" si="9"/>
        <v>Wed</v>
      </c>
      <c r="HS4" s="3" t="str">
        <f t="shared" si="9"/>
        <v>Thu</v>
      </c>
      <c r="HT4" s="3" t="str">
        <f t="shared" si="9"/>
        <v>Fri</v>
      </c>
      <c r="HU4" s="3" t="str">
        <f t="shared" si="9"/>
        <v>Sat</v>
      </c>
      <c r="HV4" s="3" t="str">
        <f t="shared" si="9"/>
        <v>Sun</v>
      </c>
      <c r="HW4" s="3" t="str">
        <f t="shared" si="9"/>
        <v>Mon</v>
      </c>
      <c r="HX4" s="3" t="str">
        <f t="shared" si="9"/>
        <v>Tue</v>
      </c>
      <c r="HY4" s="3" t="str">
        <f t="shared" si="9"/>
        <v>Wed</v>
      </c>
      <c r="HZ4" s="3" t="str">
        <f t="shared" si="9"/>
        <v>Thu</v>
      </c>
      <c r="IA4" s="3" t="str">
        <f t="shared" si="9"/>
        <v>Fri</v>
      </c>
      <c r="IB4" s="3" t="str">
        <f t="shared" si="9"/>
        <v>Sat</v>
      </c>
      <c r="IC4" s="3" t="str">
        <f t="shared" si="9"/>
        <v>Sun</v>
      </c>
      <c r="ID4" s="3" t="str">
        <f t="shared" si="9"/>
        <v>Mon</v>
      </c>
      <c r="IE4" s="3" t="str">
        <f t="shared" si="9"/>
        <v>Tue</v>
      </c>
      <c r="IF4" s="3" t="str">
        <f t="shared" si="9"/>
        <v>Wed</v>
      </c>
      <c r="IG4" s="3" t="str">
        <f t="shared" si="9"/>
        <v>Thu</v>
      </c>
      <c r="IH4" s="3" t="str">
        <f t="shared" si="9"/>
        <v>Fri</v>
      </c>
      <c r="II4" s="3" t="str">
        <f t="shared" si="9"/>
        <v>Sat</v>
      </c>
      <c r="IJ4" s="3" t="str">
        <f t="shared" si="9"/>
        <v>Sun</v>
      </c>
      <c r="IK4" s="3" t="str">
        <f t="shared" si="9"/>
        <v>Mon</v>
      </c>
      <c r="IL4" s="3" t="str">
        <f t="shared" si="9"/>
        <v>Tue</v>
      </c>
      <c r="IM4" s="3" t="str">
        <f t="shared" si="9"/>
        <v>Wed</v>
      </c>
      <c r="IN4" s="3" t="str">
        <f t="shared" si="9"/>
        <v>Thu</v>
      </c>
      <c r="IO4" s="3" t="str">
        <f t="shared" si="9"/>
        <v>Fri</v>
      </c>
      <c r="IP4" s="3" t="str">
        <f t="shared" si="9"/>
        <v>Sat</v>
      </c>
      <c r="IQ4" s="3" t="str">
        <f t="shared" si="9"/>
        <v>Sun</v>
      </c>
      <c r="IR4" s="3" t="str">
        <f t="shared" si="9"/>
        <v>Mon</v>
      </c>
      <c r="IS4" s="3" t="str">
        <f t="shared" si="9"/>
        <v>Tue</v>
      </c>
      <c r="IT4" s="3" t="str">
        <f t="shared" si="9"/>
        <v>Wed</v>
      </c>
      <c r="IU4" s="3" t="str">
        <f t="shared" si="9"/>
        <v>Thu</v>
      </c>
      <c r="IV4" s="3" t="str">
        <f t="shared" si="9"/>
        <v>Fri</v>
      </c>
      <c r="IW4" s="3" t="str">
        <f t="shared" si="9"/>
        <v>Sat</v>
      </c>
      <c r="IX4" s="3" t="str">
        <f t="shared" si="9"/>
        <v>Sun</v>
      </c>
      <c r="IY4" s="3" t="str">
        <f t="shared" ref="IY4:LJ4" si="10">TEXT(IY2,"ddd")</f>
        <v>Mon</v>
      </c>
      <c r="IZ4" s="3" t="str">
        <f t="shared" si="10"/>
        <v>Tue</v>
      </c>
      <c r="JA4" s="3" t="str">
        <f t="shared" si="10"/>
        <v>Wed</v>
      </c>
      <c r="JB4" s="3" t="str">
        <f t="shared" si="10"/>
        <v>Thu</v>
      </c>
      <c r="JC4" s="3" t="str">
        <f t="shared" si="10"/>
        <v>Fri</v>
      </c>
      <c r="JD4" s="3" t="str">
        <f t="shared" si="10"/>
        <v>Sat</v>
      </c>
      <c r="JE4" s="3" t="str">
        <f t="shared" si="10"/>
        <v>Sun</v>
      </c>
      <c r="JF4" s="3" t="str">
        <f t="shared" si="10"/>
        <v>Mon</v>
      </c>
      <c r="JG4" s="3" t="str">
        <f t="shared" si="10"/>
        <v>Tue</v>
      </c>
      <c r="JH4" s="3" t="str">
        <f t="shared" si="10"/>
        <v>Wed</v>
      </c>
      <c r="JI4" s="3" t="str">
        <f t="shared" si="10"/>
        <v>Thu</v>
      </c>
      <c r="JJ4" s="3" t="str">
        <f t="shared" si="10"/>
        <v>Fri</v>
      </c>
      <c r="JK4" s="3" t="str">
        <f t="shared" si="10"/>
        <v>Sat</v>
      </c>
      <c r="JL4" s="3" t="str">
        <f t="shared" si="10"/>
        <v>Sun</v>
      </c>
      <c r="JM4" s="3" t="str">
        <f t="shared" si="10"/>
        <v>Mon</v>
      </c>
      <c r="JN4" s="3" t="str">
        <f t="shared" si="10"/>
        <v>Tue</v>
      </c>
      <c r="JO4" s="3" t="str">
        <f t="shared" si="10"/>
        <v>Wed</v>
      </c>
      <c r="JP4" s="3" t="str">
        <f t="shared" si="10"/>
        <v>Thu</v>
      </c>
      <c r="JQ4" s="3" t="str">
        <f t="shared" si="10"/>
        <v>Fri</v>
      </c>
      <c r="JR4" s="3" t="str">
        <f t="shared" si="10"/>
        <v>Sat</v>
      </c>
      <c r="JS4" s="3" t="str">
        <f t="shared" si="10"/>
        <v>Sun</v>
      </c>
      <c r="JT4" s="3" t="str">
        <f t="shared" si="10"/>
        <v>Mon</v>
      </c>
      <c r="JU4" s="3" t="str">
        <f t="shared" si="10"/>
        <v>Tue</v>
      </c>
      <c r="JV4" s="3" t="str">
        <f t="shared" si="10"/>
        <v>Wed</v>
      </c>
      <c r="JW4" s="3" t="str">
        <f t="shared" si="10"/>
        <v>Thu</v>
      </c>
      <c r="JX4" s="3" t="str">
        <f t="shared" si="10"/>
        <v>Fri</v>
      </c>
      <c r="JY4" s="3" t="str">
        <f t="shared" si="10"/>
        <v>Sat</v>
      </c>
      <c r="JZ4" s="3" t="str">
        <f t="shared" si="10"/>
        <v>Sun</v>
      </c>
      <c r="KA4" s="3" t="str">
        <f t="shared" si="10"/>
        <v>Mon</v>
      </c>
      <c r="KB4" s="3" t="str">
        <f t="shared" si="10"/>
        <v>Tue</v>
      </c>
      <c r="KC4" s="3" t="str">
        <f t="shared" si="10"/>
        <v>Wed</v>
      </c>
      <c r="KD4" s="3" t="str">
        <f t="shared" si="10"/>
        <v>Thu</v>
      </c>
      <c r="KE4" s="3" t="str">
        <f t="shared" si="10"/>
        <v>Fri</v>
      </c>
      <c r="KF4" s="3" t="str">
        <f t="shared" si="10"/>
        <v>Sat</v>
      </c>
      <c r="KG4" s="3" t="str">
        <f t="shared" si="10"/>
        <v>Sun</v>
      </c>
      <c r="KH4" s="3" t="str">
        <f t="shared" si="10"/>
        <v>Mon</v>
      </c>
      <c r="KI4" s="3" t="str">
        <f t="shared" si="10"/>
        <v>Tue</v>
      </c>
      <c r="KJ4" s="3" t="str">
        <f t="shared" si="10"/>
        <v>Wed</v>
      </c>
      <c r="KK4" s="3" t="str">
        <f t="shared" si="10"/>
        <v>Thu</v>
      </c>
      <c r="KL4" s="3" t="str">
        <f t="shared" si="10"/>
        <v>Fri</v>
      </c>
      <c r="KM4" s="3" t="str">
        <f t="shared" si="10"/>
        <v>Sat</v>
      </c>
      <c r="KN4" s="3" t="str">
        <f t="shared" si="10"/>
        <v>Sun</v>
      </c>
      <c r="KO4" s="3" t="str">
        <f t="shared" si="10"/>
        <v>Mon</v>
      </c>
      <c r="KP4" s="3" t="str">
        <f t="shared" si="10"/>
        <v>Tue</v>
      </c>
      <c r="KQ4" s="3" t="str">
        <f t="shared" si="10"/>
        <v>Wed</v>
      </c>
      <c r="KR4" s="3" t="str">
        <f t="shared" si="10"/>
        <v>Thu</v>
      </c>
      <c r="KS4" s="3" t="str">
        <f t="shared" si="10"/>
        <v>Fri</v>
      </c>
      <c r="KT4" s="3" t="str">
        <f t="shared" si="10"/>
        <v>Sat</v>
      </c>
      <c r="KU4" s="3" t="str">
        <f t="shared" si="10"/>
        <v>Sun</v>
      </c>
      <c r="KV4" s="3" t="str">
        <f t="shared" si="10"/>
        <v>Mon</v>
      </c>
      <c r="KW4" s="3" t="str">
        <f t="shared" si="10"/>
        <v>Tue</v>
      </c>
      <c r="KX4" s="3" t="str">
        <f t="shared" si="10"/>
        <v>Wed</v>
      </c>
      <c r="KY4" s="3" t="str">
        <f t="shared" si="10"/>
        <v>Thu</v>
      </c>
      <c r="KZ4" s="3" t="str">
        <f t="shared" si="10"/>
        <v>Fri</v>
      </c>
      <c r="LA4" s="3" t="str">
        <f t="shared" si="10"/>
        <v>Sat</v>
      </c>
      <c r="LB4" s="3" t="str">
        <f t="shared" si="10"/>
        <v>Sun</v>
      </c>
      <c r="LC4" s="3" t="str">
        <f t="shared" si="10"/>
        <v>Mon</v>
      </c>
      <c r="LD4" s="3" t="str">
        <f t="shared" si="10"/>
        <v>Tue</v>
      </c>
      <c r="LE4" s="3" t="str">
        <f t="shared" si="10"/>
        <v>Wed</v>
      </c>
      <c r="LF4" s="3" t="str">
        <f t="shared" si="10"/>
        <v>Thu</v>
      </c>
      <c r="LG4" s="3" t="str">
        <f t="shared" si="10"/>
        <v>Fri</v>
      </c>
      <c r="LH4" s="3" t="str">
        <f t="shared" si="10"/>
        <v>Sat</v>
      </c>
      <c r="LI4" s="3" t="str">
        <f t="shared" si="10"/>
        <v>Sun</v>
      </c>
      <c r="LJ4" s="3" t="str">
        <f t="shared" si="10"/>
        <v>Mon</v>
      </c>
      <c r="LK4" s="3" t="str">
        <f t="shared" ref="LK4:NL4" si="11">TEXT(LK2,"ddd")</f>
        <v>Tue</v>
      </c>
      <c r="LL4" s="3" t="str">
        <f t="shared" si="11"/>
        <v>Wed</v>
      </c>
      <c r="LM4" s="3" t="str">
        <f t="shared" si="11"/>
        <v>Thu</v>
      </c>
      <c r="LN4" s="3" t="str">
        <f t="shared" si="11"/>
        <v>Fri</v>
      </c>
      <c r="LO4" s="3" t="str">
        <f t="shared" si="11"/>
        <v>Sat</v>
      </c>
      <c r="LP4" s="3" t="str">
        <f t="shared" si="11"/>
        <v>Sun</v>
      </c>
      <c r="LQ4" s="3" t="str">
        <f t="shared" si="11"/>
        <v>Mon</v>
      </c>
      <c r="LR4" s="3" t="str">
        <f t="shared" si="11"/>
        <v>Tue</v>
      </c>
      <c r="LS4" s="3" t="str">
        <f t="shared" si="11"/>
        <v>Wed</v>
      </c>
      <c r="LT4" s="3" t="str">
        <f t="shared" si="11"/>
        <v>Thu</v>
      </c>
      <c r="LU4" s="3" t="str">
        <f t="shared" si="11"/>
        <v>Fri</v>
      </c>
      <c r="LV4" s="3" t="str">
        <f t="shared" si="11"/>
        <v>Sat</v>
      </c>
      <c r="LW4" s="3" t="str">
        <f t="shared" si="11"/>
        <v>Sun</v>
      </c>
      <c r="LX4" s="3" t="str">
        <f t="shared" si="11"/>
        <v>Mon</v>
      </c>
      <c r="LY4" s="3" t="str">
        <f t="shared" si="11"/>
        <v>Tue</v>
      </c>
      <c r="LZ4" s="3" t="str">
        <f t="shared" si="11"/>
        <v>Wed</v>
      </c>
      <c r="MA4" s="3" t="str">
        <f t="shared" si="11"/>
        <v>Thu</v>
      </c>
      <c r="MB4" s="3" t="str">
        <f t="shared" si="11"/>
        <v>Fri</v>
      </c>
      <c r="MC4" s="3" t="str">
        <f t="shared" si="11"/>
        <v>Sat</v>
      </c>
      <c r="MD4" s="3" t="str">
        <f t="shared" si="11"/>
        <v>Sun</v>
      </c>
      <c r="ME4" s="3" t="str">
        <f t="shared" si="11"/>
        <v>Mon</v>
      </c>
      <c r="MF4" s="3" t="str">
        <f t="shared" si="11"/>
        <v>Tue</v>
      </c>
      <c r="MG4" s="3" t="str">
        <f t="shared" si="11"/>
        <v>Wed</v>
      </c>
      <c r="MH4" s="3" t="str">
        <f t="shared" si="11"/>
        <v>Thu</v>
      </c>
      <c r="MI4" s="3" t="str">
        <f t="shared" si="11"/>
        <v>Fri</v>
      </c>
      <c r="MJ4" s="3" t="str">
        <f t="shared" si="11"/>
        <v>Sat</v>
      </c>
      <c r="MK4" s="3" t="str">
        <f t="shared" si="11"/>
        <v>Sun</v>
      </c>
      <c r="ML4" s="3" t="str">
        <f t="shared" si="11"/>
        <v>Mon</v>
      </c>
      <c r="MM4" s="3" t="str">
        <f t="shared" si="11"/>
        <v>Tue</v>
      </c>
      <c r="MN4" s="3" t="str">
        <f t="shared" si="11"/>
        <v>Wed</v>
      </c>
      <c r="MO4" s="3" t="str">
        <f t="shared" si="11"/>
        <v>Thu</v>
      </c>
      <c r="MP4" s="3" t="str">
        <f t="shared" si="11"/>
        <v>Fri</v>
      </c>
      <c r="MQ4" s="3" t="str">
        <f t="shared" si="11"/>
        <v>Sat</v>
      </c>
      <c r="MR4" s="3" t="str">
        <f t="shared" si="11"/>
        <v>Sun</v>
      </c>
      <c r="MS4" s="3" t="str">
        <f t="shared" si="11"/>
        <v>Mon</v>
      </c>
      <c r="MT4" s="3" t="str">
        <f t="shared" si="11"/>
        <v>Tue</v>
      </c>
      <c r="MU4" s="3" t="str">
        <f t="shared" si="11"/>
        <v>Wed</v>
      </c>
      <c r="MV4" s="3" t="str">
        <f t="shared" si="11"/>
        <v>Thu</v>
      </c>
      <c r="MW4" s="3" t="str">
        <f t="shared" si="11"/>
        <v>Fri</v>
      </c>
      <c r="MX4" s="3" t="str">
        <f t="shared" si="11"/>
        <v>Sat</v>
      </c>
      <c r="MY4" s="3" t="str">
        <f t="shared" si="11"/>
        <v>Sun</v>
      </c>
      <c r="MZ4" s="3" t="str">
        <f t="shared" si="11"/>
        <v>Mon</v>
      </c>
      <c r="NA4" s="3" t="str">
        <f t="shared" si="11"/>
        <v>Tue</v>
      </c>
      <c r="NB4" s="3" t="str">
        <f t="shared" si="11"/>
        <v>Wed</v>
      </c>
      <c r="NC4" s="3"/>
      <c r="ND4" s="3"/>
      <c r="NE4" s="3"/>
      <c r="NF4" s="3"/>
      <c r="NG4" s="3"/>
      <c r="NH4" s="3"/>
      <c r="NI4" s="3"/>
      <c r="NJ4" s="3"/>
    </row>
    <row r="5" spans="2:374" s="5" customFormat="1" x14ac:dyDescent="0.25"/>
    <row r="32" spans="2:3" x14ac:dyDescent="0.25">
      <c r="B32" s="1" t="s">
        <v>17</v>
      </c>
      <c r="C32" s="1" t="s">
        <v>22</v>
      </c>
    </row>
    <row r="33" spans="2:3" x14ac:dyDescent="0.25">
      <c r="B33" s="1" t="s">
        <v>18</v>
      </c>
      <c r="C33" s="1" t="s">
        <v>23</v>
      </c>
    </row>
    <row r="34" spans="2:3" x14ac:dyDescent="0.25">
      <c r="B34" s="1" t="s">
        <v>19</v>
      </c>
    </row>
    <row r="35" spans="2:3" x14ac:dyDescent="0.25">
      <c r="B35" s="1" t="s">
        <v>20</v>
      </c>
    </row>
    <row r="36" spans="2:3" x14ac:dyDescent="0.25">
      <c r="B36" s="1" t="s">
        <v>22</v>
      </c>
    </row>
    <row r="37" spans="2:3" x14ac:dyDescent="0.25">
      <c r="B37" s="1" t="s">
        <v>23</v>
      </c>
    </row>
  </sheetData>
  <conditionalFormatting sqref="A1:XFD1048576">
    <cfRule type="containsText" dxfId="15" priority="1" operator="containsText" text="Sun">
      <formula>NOT(ISERROR(SEARCH("Sun",A1)))</formula>
    </cfRule>
    <cfRule type="containsText" dxfId="14" priority="2" operator="containsText" text="Sat">
      <formula>NOT(ISERROR(SEARCH("Sat",A1)))</formula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Message" error="Select value from Drop Down only" xr:uid="{2AB4CDF3-D685-4EB6-86AF-7825AD718097}">
          <x14:formula1>
            <xm:f>IF(SUM(Summary!B31:B34)&lt;2,$B32:$B37,$C32:$C33)</xm:f>
          </x14:formula1>
          <xm:sqref>B5:NB5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EF83C6-6107-4564-A009-4880D4B20F83}">
  <dimension ref="B1:NJ37"/>
  <sheetViews>
    <sheetView workbookViewId="0">
      <selection activeCell="D6" sqref="D6"/>
    </sheetView>
  </sheetViews>
  <sheetFormatPr defaultRowHeight="15" x14ac:dyDescent="0.25"/>
  <cols>
    <col min="1" max="1" width="9.140625" style="1"/>
    <col min="2" max="366" width="10.42578125" style="1" bestFit="1" customWidth="1"/>
    <col min="367" max="16384" width="9.140625" style="1"/>
  </cols>
  <sheetData>
    <row r="1" spans="2:374" ht="16.5" customHeight="1" x14ac:dyDescent="0.25"/>
    <row r="2" spans="2:374" x14ac:dyDescent="0.25">
      <c r="B2" s="2">
        <v>45658</v>
      </c>
      <c r="C2" s="2">
        <v>45659</v>
      </c>
      <c r="D2" s="2">
        <v>45660</v>
      </c>
      <c r="E2" s="2">
        <v>45661</v>
      </c>
      <c r="F2" s="2">
        <v>45662</v>
      </c>
      <c r="G2" s="2">
        <v>45663</v>
      </c>
      <c r="H2" s="2">
        <v>45664</v>
      </c>
      <c r="I2" s="2">
        <v>45665</v>
      </c>
      <c r="J2" s="2">
        <v>45666</v>
      </c>
      <c r="K2" s="2">
        <v>45667</v>
      </c>
      <c r="L2" s="2">
        <v>45668</v>
      </c>
      <c r="M2" s="2">
        <v>45669</v>
      </c>
      <c r="N2" s="2">
        <v>45670</v>
      </c>
      <c r="O2" s="2">
        <v>45671</v>
      </c>
      <c r="P2" s="2">
        <v>45672</v>
      </c>
      <c r="Q2" s="2">
        <v>45673</v>
      </c>
      <c r="R2" s="2">
        <v>45674</v>
      </c>
      <c r="S2" s="2">
        <v>45675</v>
      </c>
      <c r="T2" s="2">
        <v>45676</v>
      </c>
      <c r="U2" s="2">
        <v>45677</v>
      </c>
      <c r="V2" s="2">
        <v>45678</v>
      </c>
      <c r="W2" s="2">
        <v>45679</v>
      </c>
      <c r="X2" s="2">
        <v>45680</v>
      </c>
      <c r="Y2" s="2">
        <v>45681</v>
      </c>
      <c r="Z2" s="2">
        <v>45682</v>
      </c>
      <c r="AA2" s="2">
        <v>45683</v>
      </c>
      <c r="AB2" s="2">
        <v>45684</v>
      </c>
      <c r="AC2" s="2">
        <v>45685</v>
      </c>
      <c r="AD2" s="2">
        <v>45686</v>
      </c>
      <c r="AE2" s="2">
        <v>45687</v>
      </c>
      <c r="AF2" s="2">
        <v>45688</v>
      </c>
      <c r="AG2" s="2">
        <v>45689</v>
      </c>
      <c r="AH2" s="2">
        <v>45690</v>
      </c>
      <c r="AI2" s="2">
        <v>45691</v>
      </c>
      <c r="AJ2" s="2">
        <v>45692</v>
      </c>
      <c r="AK2" s="2">
        <v>45693</v>
      </c>
      <c r="AL2" s="2">
        <v>45694</v>
      </c>
      <c r="AM2" s="2">
        <v>45695</v>
      </c>
      <c r="AN2" s="2">
        <v>45696</v>
      </c>
      <c r="AO2" s="2">
        <v>45697</v>
      </c>
      <c r="AP2" s="2">
        <v>45698</v>
      </c>
      <c r="AQ2" s="2">
        <v>45699</v>
      </c>
      <c r="AR2" s="2">
        <v>45700</v>
      </c>
      <c r="AS2" s="2">
        <v>45701</v>
      </c>
      <c r="AT2" s="2">
        <v>45702</v>
      </c>
      <c r="AU2" s="2">
        <v>45703</v>
      </c>
      <c r="AV2" s="2">
        <v>45704</v>
      </c>
      <c r="AW2" s="2">
        <v>45705</v>
      </c>
      <c r="AX2" s="2">
        <v>45706</v>
      </c>
      <c r="AY2" s="2">
        <v>45707</v>
      </c>
      <c r="AZ2" s="2">
        <v>45708</v>
      </c>
      <c r="BA2" s="2">
        <v>45709</v>
      </c>
      <c r="BB2" s="2">
        <v>45710</v>
      </c>
      <c r="BC2" s="2">
        <v>45711</v>
      </c>
      <c r="BD2" s="2">
        <v>45712</v>
      </c>
      <c r="BE2" s="2">
        <v>45713</v>
      </c>
      <c r="BF2" s="2">
        <v>45714</v>
      </c>
      <c r="BG2" s="2">
        <v>45715</v>
      </c>
      <c r="BH2" s="2">
        <v>45716</v>
      </c>
      <c r="BI2" s="2">
        <v>45717</v>
      </c>
      <c r="BJ2" s="2">
        <v>45718</v>
      </c>
      <c r="BK2" s="2">
        <v>45719</v>
      </c>
      <c r="BL2" s="2">
        <v>45720</v>
      </c>
      <c r="BM2" s="2">
        <v>45721</v>
      </c>
      <c r="BN2" s="2">
        <v>45722</v>
      </c>
      <c r="BO2" s="2">
        <v>45723</v>
      </c>
      <c r="BP2" s="2">
        <v>45724</v>
      </c>
      <c r="BQ2" s="2">
        <v>45725</v>
      </c>
      <c r="BR2" s="2">
        <v>45726</v>
      </c>
      <c r="BS2" s="2">
        <v>45727</v>
      </c>
      <c r="BT2" s="2">
        <v>45728</v>
      </c>
      <c r="BU2" s="2">
        <v>45729</v>
      </c>
      <c r="BV2" s="2">
        <v>45730</v>
      </c>
      <c r="BW2" s="2">
        <v>45731</v>
      </c>
      <c r="BX2" s="2">
        <v>45732</v>
      </c>
      <c r="BY2" s="2">
        <v>45733</v>
      </c>
      <c r="BZ2" s="2">
        <v>45734</v>
      </c>
      <c r="CA2" s="2">
        <v>45735</v>
      </c>
      <c r="CB2" s="2">
        <v>45736</v>
      </c>
      <c r="CC2" s="2">
        <v>45737</v>
      </c>
      <c r="CD2" s="2">
        <v>45738</v>
      </c>
      <c r="CE2" s="2">
        <v>45739</v>
      </c>
      <c r="CF2" s="2">
        <v>45740</v>
      </c>
      <c r="CG2" s="2">
        <v>45741</v>
      </c>
      <c r="CH2" s="2">
        <v>45742</v>
      </c>
      <c r="CI2" s="2">
        <v>45743</v>
      </c>
      <c r="CJ2" s="2">
        <v>45744</v>
      </c>
      <c r="CK2" s="2">
        <v>45745</v>
      </c>
      <c r="CL2" s="2">
        <v>45746</v>
      </c>
      <c r="CM2" s="2">
        <v>45747</v>
      </c>
      <c r="CN2" s="2">
        <v>45748</v>
      </c>
      <c r="CO2" s="2">
        <v>45749</v>
      </c>
      <c r="CP2" s="2">
        <v>45750</v>
      </c>
      <c r="CQ2" s="2">
        <v>45751</v>
      </c>
      <c r="CR2" s="2">
        <v>45752</v>
      </c>
      <c r="CS2" s="2">
        <v>45753</v>
      </c>
      <c r="CT2" s="2">
        <v>45754</v>
      </c>
      <c r="CU2" s="2">
        <v>45755</v>
      </c>
      <c r="CV2" s="2">
        <v>45756</v>
      </c>
      <c r="CW2" s="2">
        <v>45757</v>
      </c>
      <c r="CX2" s="2">
        <v>45758</v>
      </c>
      <c r="CY2" s="2">
        <v>45759</v>
      </c>
      <c r="CZ2" s="2">
        <v>45760</v>
      </c>
      <c r="DA2" s="2">
        <v>45761</v>
      </c>
      <c r="DB2" s="2">
        <v>45762</v>
      </c>
      <c r="DC2" s="2">
        <v>45763</v>
      </c>
      <c r="DD2" s="2">
        <v>45764</v>
      </c>
      <c r="DE2" s="2">
        <v>45765</v>
      </c>
      <c r="DF2" s="2">
        <v>45766</v>
      </c>
      <c r="DG2" s="2">
        <v>45767</v>
      </c>
      <c r="DH2" s="2">
        <v>45768</v>
      </c>
      <c r="DI2" s="2">
        <v>45769</v>
      </c>
      <c r="DJ2" s="2">
        <v>45770</v>
      </c>
      <c r="DK2" s="2">
        <v>45771</v>
      </c>
      <c r="DL2" s="2">
        <v>45772</v>
      </c>
      <c r="DM2" s="2">
        <v>45773</v>
      </c>
      <c r="DN2" s="2">
        <v>45774</v>
      </c>
      <c r="DO2" s="2">
        <v>45775</v>
      </c>
      <c r="DP2" s="2">
        <v>45776</v>
      </c>
      <c r="DQ2" s="2">
        <v>45777</v>
      </c>
      <c r="DR2" s="2">
        <v>45778</v>
      </c>
      <c r="DS2" s="2">
        <v>45779</v>
      </c>
      <c r="DT2" s="2">
        <v>45780</v>
      </c>
      <c r="DU2" s="2">
        <v>45781</v>
      </c>
      <c r="DV2" s="2">
        <v>45782</v>
      </c>
      <c r="DW2" s="2">
        <v>45783</v>
      </c>
      <c r="DX2" s="2">
        <v>45784</v>
      </c>
      <c r="DY2" s="2">
        <v>45785</v>
      </c>
      <c r="DZ2" s="2">
        <v>45786</v>
      </c>
      <c r="EA2" s="2">
        <v>45787</v>
      </c>
      <c r="EB2" s="2">
        <v>45788</v>
      </c>
      <c r="EC2" s="2">
        <v>45789</v>
      </c>
      <c r="ED2" s="2">
        <v>45790</v>
      </c>
      <c r="EE2" s="2">
        <v>45791</v>
      </c>
      <c r="EF2" s="2">
        <v>45792</v>
      </c>
      <c r="EG2" s="2">
        <v>45793</v>
      </c>
      <c r="EH2" s="2">
        <v>45794</v>
      </c>
      <c r="EI2" s="2">
        <v>45795</v>
      </c>
      <c r="EJ2" s="2">
        <v>45796</v>
      </c>
      <c r="EK2" s="2">
        <v>45797</v>
      </c>
      <c r="EL2" s="2">
        <v>45798</v>
      </c>
      <c r="EM2" s="2">
        <v>45799</v>
      </c>
      <c r="EN2" s="2">
        <v>45800</v>
      </c>
      <c r="EO2" s="2">
        <v>45801</v>
      </c>
      <c r="EP2" s="2">
        <v>45802</v>
      </c>
      <c r="EQ2" s="2">
        <v>45803</v>
      </c>
      <c r="ER2" s="2">
        <v>45804</v>
      </c>
      <c r="ES2" s="2">
        <v>45805</v>
      </c>
      <c r="ET2" s="2">
        <v>45806</v>
      </c>
      <c r="EU2" s="2">
        <v>45807</v>
      </c>
      <c r="EV2" s="2">
        <v>45808</v>
      </c>
      <c r="EW2" s="2">
        <v>45809</v>
      </c>
      <c r="EX2" s="2">
        <v>45810</v>
      </c>
      <c r="EY2" s="2">
        <v>45811</v>
      </c>
      <c r="EZ2" s="2">
        <v>45812</v>
      </c>
      <c r="FA2" s="2">
        <v>45813</v>
      </c>
      <c r="FB2" s="2">
        <v>45814</v>
      </c>
      <c r="FC2" s="2">
        <v>45815</v>
      </c>
      <c r="FD2" s="2">
        <v>45816</v>
      </c>
      <c r="FE2" s="2">
        <v>45817</v>
      </c>
      <c r="FF2" s="2">
        <v>45818</v>
      </c>
      <c r="FG2" s="2">
        <v>45819</v>
      </c>
      <c r="FH2" s="2">
        <v>45820</v>
      </c>
      <c r="FI2" s="2">
        <v>45821</v>
      </c>
      <c r="FJ2" s="2">
        <v>45822</v>
      </c>
      <c r="FK2" s="2">
        <v>45823</v>
      </c>
      <c r="FL2" s="2">
        <v>45824</v>
      </c>
      <c r="FM2" s="2">
        <v>45825</v>
      </c>
      <c r="FN2" s="2">
        <v>45826</v>
      </c>
      <c r="FO2" s="2">
        <v>45827</v>
      </c>
      <c r="FP2" s="2">
        <v>45828</v>
      </c>
      <c r="FQ2" s="2">
        <v>45829</v>
      </c>
      <c r="FR2" s="2">
        <v>45830</v>
      </c>
      <c r="FS2" s="2">
        <v>45831</v>
      </c>
      <c r="FT2" s="2">
        <v>45832</v>
      </c>
      <c r="FU2" s="2">
        <v>45833</v>
      </c>
      <c r="FV2" s="2">
        <v>45834</v>
      </c>
      <c r="FW2" s="2">
        <v>45835</v>
      </c>
      <c r="FX2" s="2">
        <v>45836</v>
      </c>
      <c r="FY2" s="2">
        <v>45837</v>
      </c>
      <c r="FZ2" s="2">
        <v>45838</v>
      </c>
      <c r="GA2" s="2">
        <v>45839</v>
      </c>
      <c r="GB2" s="2">
        <v>45840</v>
      </c>
      <c r="GC2" s="2">
        <v>45841</v>
      </c>
      <c r="GD2" s="2">
        <v>45842</v>
      </c>
      <c r="GE2" s="2">
        <v>45843</v>
      </c>
      <c r="GF2" s="2">
        <v>45844</v>
      </c>
      <c r="GG2" s="2">
        <v>45845</v>
      </c>
      <c r="GH2" s="2">
        <v>45846</v>
      </c>
      <c r="GI2" s="2">
        <v>45847</v>
      </c>
      <c r="GJ2" s="2">
        <v>45848</v>
      </c>
      <c r="GK2" s="2">
        <v>45849</v>
      </c>
      <c r="GL2" s="2">
        <v>45850</v>
      </c>
      <c r="GM2" s="2">
        <v>45851</v>
      </c>
      <c r="GN2" s="2">
        <v>45852</v>
      </c>
      <c r="GO2" s="2">
        <v>45853</v>
      </c>
      <c r="GP2" s="2">
        <v>45854</v>
      </c>
      <c r="GQ2" s="2">
        <v>45855</v>
      </c>
      <c r="GR2" s="2">
        <v>45856</v>
      </c>
      <c r="GS2" s="2">
        <v>45857</v>
      </c>
      <c r="GT2" s="2">
        <v>45858</v>
      </c>
      <c r="GU2" s="2">
        <v>45859</v>
      </c>
      <c r="GV2" s="2">
        <v>45860</v>
      </c>
      <c r="GW2" s="2">
        <v>45861</v>
      </c>
      <c r="GX2" s="2">
        <v>45862</v>
      </c>
      <c r="GY2" s="2">
        <v>45863</v>
      </c>
      <c r="GZ2" s="2">
        <v>45864</v>
      </c>
      <c r="HA2" s="2">
        <v>45865</v>
      </c>
      <c r="HB2" s="2">
        <v>45866</v>
      </c>
      <c r="HC2" s="2">
        <v>45867</v>
      </c>
      <c r="HD2" s="2">
        <v>45868</v>
      </c>
      <c r="HE2" s="2">
        <v>45869</v>
      </c>
      <c r="HF2" s="2">
        <v>45870</v>
      </c>
      <c r="HG2" s="2">
        <v>45871</v>
      </c>
      <c r="HH2" s="2">
        <v>45872</v>
      </c>
      <c r="HI2" s="2">
        <v>45873</v>
      </c>
      <c r="HJ2" s="2">
        <v>45874</v>
      </c>
      <c r="HK2" s="2">
        <v>45875</v>
      </c>
      <c r="HL2" s="2">
        <v>45876</v>
      </c>
      <c r="HM2" s="2">
        <v>45877</v>
      </c>
      <c r="HN2" s="2">
        <v>45878</v>
      </c>
      <c r="HO2" s="2">
        <v>45879</v>
      </c>
      <c r="HP2" s="2">
        <v>45880</v>
      </c>
      <c r="HQ2" s="2">
        <v>45881</v>
      </c>
      <c r="HR2" s="2">
        <v>45882</v>
      </c>
      <c r="HS2" s="2">
        <v>45883</v>
      </c>
      <c r="HT2" s="2">
        <v>45884</v>
      </c>
      <c r="HU2" s="2">
        <v>45885</v>
      </c>
      <c r="HV2" s="2">
        <v>45886</v>
      </c>
      <c r="HW2" s="2">
        <v>45887</v>
      </c>
      <c r="HX2" s="2">
        <v>45888</v>
      </c>
      <c r="HY2" s="2">
        <v>45889</v>
      </c>
      <c r="HZ2" s="2">
        <v>45890</v>
      </c>
      <c r="IA2" s="2">
        <v>45891</v>
      </c>
      <c r="IB2" s="2">
        <v>45892</v>
      </c>
      <c r="IC2" s="2">
        <v>45893</v>
      </c>
      <c r="ID2" s="2">
        <v>45894</v>
      </c>
      <c r="IE2" s="2">
        <v>45895</v>
      </c>
      <c r="IF2" s="2">
        <v>45896</v>
      </c>
      <c r="IG2" s="2">
        <v>45897</v>
      </c>
      <c r="IH2" s="2">
        <v>45898</v>
      </c>
      <c r="II2" s="2">
        <v>45899</v>
      </c>
      <c r="IJ2" s="2">
        <v>45900</v>
      </c>
      <c r="IK2" s="2">
        <v>45901</v>
      </c>
      <c r="IL2" s="2">
        <v>45902</v>
      </c>
      <c r="IM2" s="2">
        <v>45903</v>
      </c>
      <c r="IN2" s="2">
        <v>45904</v>
      </c>
      <c r="IO2" s="2">
        <v>45905</v>
      </c>
      <c r="IP2" s="2">
        <v>45906</v>
      </c>
      <c r="IQ2" s="2">
        <v>45907</v>
      </c>
      <c r="IR2" s="2">
        <v>45908</v>
      </c>
      <c r="IS2" s="2">
        <v>45909</v>
      </c>
      <c r="IT2" s="2">
        <v>45910</v>
      </c>
      <c r="IU2" s="2">
        <v>45911</v>
      </c>
      <c r="IV2" s="2">
        <v>45912</v>
      </c>
      <c r="IW2" s="2">
        <v>45913</v>
      </c>
      <c r="IX2" s="2">
        <v>45914</v>
      </c>
      <c r="IY2" s="2">
        <v>45915</v>
      </c>
      <c r="IZ2" s="2">
        <v>45916</v>
      </c>
      <c r="JA2" s="2">
        <v>45917</v>
      </c>
      <c r="JB2" s="2">
        <v>45918</v>
      </c>
      <c r="JC2" s="2">
        <v>45919</v>
      </c>
      <c r="JD2" s="2">
        <v>45920</v>
      </c>
      <c r="JE2" s="2">
        <v>45921</v>
      </c>
      <c r="JF2" s="2">
        <v>45922</v>
      </c>
      <c r="JG2" s="2">
        <v>45923</v>
      </c>
      <c r="JH2" s="2">
        <v>45924</v>
      </c>
      <c r="JI2" s="2">
        <v>45925</v>
      </c>
      <c r="JJ2" s="2">
        <v>45926</v>
      </c>
      <c r="JK2" s="2">
        <v>45927</v>
      </c>
      <c r="JL2" s="2">
        <v>45928</v>
      </c>
      <c r="JM2" s="2">
        <v>45929</v>
      </c>
      <c r="JN2" s="2">
        <v>45930</v>
      </c>
      <c r="JO2" s="2">
        <v>45931</v>
      </c>
      <c r="JP2" s="2">
        <v>45932</v>
      </c>
      <c r="JQ2" s="2">
        <v>45933</v>
      </c>
      <c r="JR2" s="2">
        <v>45934</v>
      </c>
      <c r="JS2" s="2">
        <v>45935</v>
      </c>
      <c r="JT2" s="2">
        <v>45936</v>
      </c>
      <c r="JU2" s="2">
        <v>45937</v>
      </c>
      <c r="JV2" s="2">
        <v>45938</v>
      </c>
      <c r="JW2" s="2">
        <v>45939</v>
      </c>
      <c r="JX2" s="2">
        <v>45940</v>
      </c>
      <c r="JY2" s="2">
        <v>45941</v>
      </c>
      <c r="JZ2" s="2">
        <v>45942</v>
      </c>
      <c r="KA2" s="2">
        <v>45943</v>
      </c>
      <c r="KB2" s="2">
        <v>45944</v>
      </c>
      <c r="KC2" s="2">
        <v>45945</v>
      </c>
      <c r="KD2" s="2">
        <v>45946</v>
      </c>
      <c r="KE2" s="2">
        <v>45947</v>
      </c>
      <c r="KF2" s="2">
        <v>45948</v>
      </c>
      <c r="KG2" s="2">
        <v>45949</v>
      </c>
      <c r="KH2" s="2">
        <v>45950</v>
      </c>
      <c r="KI2" s="2">
        <v>45951</v>
      </c>
      <c r="KJ2" s="2">
        <v>45952</v>
      </c>
      <c r="KK2" s="2">
        <v>45953</v>
      </c>
      <c r="KL2" s="2">
        <v>45954</v>
      </c>
      <c r="KM2" s="2">
        <v>45955</v>
      </c>
      <c r="KN2" s="2">
        <v>45956</v>
      </c>
      <c r="KO2" s="2">
        <v>45957</v>
      </c>
      <c r="KP2" s="2">
        <v>45958</v>
      </c>
      <c r="KQ2" s="2">
        <v>45959</v>
      </c>
      <c r="KR2" s="2">
        <v>45960</v>
      </c>
      <c r="KS2" s="2">
        <v>45961</v>
      </c>
      <c r="KT2" s="2">
        <v>45962</v>
      </c>
      <c r="KU2" s="2">
        <v>45963</v>
      </c>
      <c r="KV2" s="2">
        <v>45964</v>
      </c>
      <c r="KW2" s="2">
        <v>45965</v>
      </c>
      <c r="KX2" s="2">
        <v>45966</v>
      </c>
      <c r="KY2" s="2">
        <v>45967</v>
      </c>
      <c r="KZ2" s="2">
        <v>45968</v>
      </c>
      <c r="LA2" s="2">
        <v>45969</v>
      </c>
      <c r="LB2" s="2">
        <v>45970</v>
      </c>
      <c r="LC2" s="2">
        <v>45971</v>
      </c>
      <c r="LD2" s="2">
        <v>45972</v>
      </c>
      <c r="LE2" s="2">
        <v>45973</v>
      </c>
      <c r="LF2" s="2">
        <v>45974</v>
      </c>
      <c r="LG2" s="2">
        <v>45975</v>
      </c>
      <c r="LH2" s="2">
        <v>45976</v>
      </c>
      <c r="LI2" s="2">
        <v>45977</v>
      </c>
      <c r="LJ2" s="2">
        <v>45978</v>
      </c>
      <c r="LK2" s="2">
        <v>45979</v>
      </c>
      <c r="LL2" s="2">
        <v>45980</v>
      </c>
      <c r="LM2" s="2">
        <v>45981</v>
      </c>
      <c r="LN2" s="2">
        <v>45982</v>
      </c>
      <c r="LO2" s="2">
        <v>45983</v>
      </c>
      <c r="LP2" s="2">
        <v>45984</v>
      </c>
      <c r="LQ2" s="2">
        <v>45985</v>
      </c>
      <c r="LR2" s="2">
        <v>45986</v>
      </c>
      <c r="LS2" s="2">
        <v>45987</v>
      </c>
      <c r="LT2" s="2">
        <v>45988</v>
      </c>
      <c r="LU2" s="2">
        <v>45989</v>
      </c>
      <c r="LV2" s="2">
        <v>45990</v>
      </c>
      <c r="LW2" s="2">
        <v>45991</v>
      </c>
      <c r="LX2" s="2">
        <v>45992</v>
      </c>
      <c r="LY2" s="2">
        <v>45993</v>
      </c>
      <c r="LZ2" s="2">
        <v>45994</v>
      </c>
      <c r="MA2" s="2">
        <v>45995</v>
      </c>
      <c r="MB2" s="2">
        <v>45996</v>
      </c>
      <c r="MC2" s="2">
        <v>45997</v>
      </c>
      <c r="MD2" s="2">
        <v>45998</v>
      </c>
      <c r="ME2" s="2">
        <v>45999</v>
      </c>
      <c r="MF2" s="2">
        <v>46000</v>
      </c>
      <c r="MG2" s="2">
        <v>46001</v>
      </c>
      <c r="MH2" s="2">
        <v>46002</v>
      </c>
      <c r="MI2" s="2">
        <v>46003</v>
      </c>
      <c r="MJ2" s="2">
        <v>46004</v>
      </c>
      <c r="MK2" s="2">
        <v>46005</v>
      </c>
      <c r="ML2" s="2">
        <v>46006</v>
      </c>
      <c r="MM2" s="2">
        <v>46007</v>
      </c>
      <c r="MN2" s="2">
        <v>46008</v>
      </c>
      <c r="MO2" s="2">
        <v>46009</v>
      </c>
      <c r="MP2" s="2">
        <v>46010</v>
      </c>
      <c r="MQ2" s="2">
        <v>46011</v>
      </c>
      <c r="MR2" s="2">
        <v>46012</v>
      </c>
      <c r="MS2" s="2">
        <v>46013</v>
      </c>
      <c r="MT2" s="2">
        <v>46014</v>
      </c>
      <c r="MU2" s="2">
        <v>46015</v>
      </c>
      <c r="MV2" s="2">
        <v>46016</v>
      </c>
      <c r="MW2" s="2">
        <v>46017</v>
      </c>
      <c r="MX2" s="2">
        <v>46018</v>
      </c>
      <c r="MY2" s="2">
        <v>46019</v>
      </c>
      <c r="MZ2" s="2">
        <v>46020</v>
      </c>
      <c r="NA2" s="2">
        <v>46021</v>
      </c>
      <c r="NB2" s="2">
        <v>46022</v>
      </c>
      <c r="NC2" s="2"/>
      <c r="ND2" s="2"/>
      <c r="NE2" s="2"/>
      <c r="NF2" s="2"/>
      <c r="NG2" s="2"/>
      <c r="NH2" s="2"/>
      <c r="NI2" s="2"/>
      <c r="NJ2" s="2"/>
    </row>
    <row r="3" spans="2:374" x14ac:dyDescent="0.25">
      <c r="B3" s="3" t="str">
        <f>TEXT(B2,"MMM")</f>
        <v>Jan</v>
      </c>
      <c r="C3" s="3" t="str">
        <f t="shared" ref="C3:BN3" si="0">TEXT(C2,"MMM")</f>
        <v>Jan</v>
      </c>
      <c r="D3" s="3" t="str">
        <f t="shared" si="0"/>
        <v>Jan</v>
      </c>
      <c r="E3" s="3" t="str">
        <f t="shared" si="0"/>
        <v>Jan</v>
      </c>
      <c r="F3" s="3" t="str">
        <f t="shared" si="0"/>
        <v>Jan</v>
      </c>
      <c r="G3" s="3" t="str">
        <f t="shared" si="0"/>
        <v>Jan</v>
      </c>
      <c r="H3" s="3" t="str">
        <f t="shared" si="0"/>
        <v>Jan</v>
      </c>
      <c r="I3" s="3" t="str">
        <f t="shared" si="0"/>
        <v>Jan</v>
      </c>
      <c r="J3" s="3" t="str">
        <f t="shared" si="0"/>
        <v>Jan</v>
      </c>
      <c r="K3" s="3" t="str">
        <f t="shared" si="0"/>
        <v>Jan</v>
      </c>
      <c r="L3" s="3" t="str">
        <f t="shared" si="0"/>
        <v>Jan</v>
      </c>
      <c r="M3" s="3" t="str">
        <f t="shared" si="0"/>
        <v>Jan</v>
      </c>
      <c r="N3" s="3" t="str">
        <f t="shared" si="0"/>
        <v>Jan</v>
      </c>
      <c r="O3" s="3" t="str">
        <f t="shared" si="0"/>
        <v>Jan</v>
      </c>
      <c r="P3" s="3" t="str">
        <f t="shared" si="0"/>
        <v>Jan</v>
      </c>
      <c r="Q3" s="3" t="str">
        <f t="shared" si="0"/>
        <v>Jan</v>
      </c>
      <c r="R3" s="3" t="str">
        <f t="shared" si="0"/>
        <v>Jan</v>
      </c>
      <c r="S3" s="3" t="str">
        <f t="shared" si="0"/>
        <v>Jan</v>
      </c>
      <c r="T3" s="3" t="str">
        <f t="shared" si="0"/>
        <v>Jan</v>
      </c>
      <c r="U3" s="3" t="str">
        <f t="shared" si="0"/>
        <v>Jan</v>
      </c>
      <c r="V3" s="3" t="str">
        <f t="shared" si="0"/>
        <v>Jan</v>
      </c>
      <c r="W3" s="3" t="str">
        <f t="shared" si="0"/>
        <v>Jan</v>
      </c>
      <c r="X3" s="3" t="str">
        <f t="shared" si="0"/>
        <v>Jan</v>
      </c>
      <c r="Y3" s="3" t="str">
        <f t="shared" si="0"/>
        <v>Jan</v>
      </c>
      <c r="Z3" s="3" t="str">
        <f t="shared" si="0"/>
        <v>Jan</v>
      </c>
      <c r="AA3" s="3" t="str">
        <f t="shared" si="0"/>
        <v>Jan</v>
      </c>
      <c r="AB3" s="3" t="str">
        <f t="shared" si="0"/>
        <v>Jan</v>
      </c>
      <c r="AC3" s="3" t="str">
        <f t="shared" si="0"/>
        <v>Jan</v>
      </c>
      <c r="AD3" s="3" t="str">
        <f t="shared" si="0"/>
        <v>Jan</v>
      </c>
      <c r="AE3" s="3" t="str">
        <f t="shared" si="0"/>
        <v>Jan</v>
      </c>
      <c r="AF3" s="3" t="str">
        <f t="shared" si="0"/>
        <v>Jan</v>
      </c>
      <c r="AG3" s="3" t="str">
        <f t="shared" si="0"/>
        <v>Feb</v>
      </c>
      <c r="AH3" s="3" t="str">
        <f t="shared" si="0"/>
        <v>Feb</v>
      </c>
      <c r="AI3" s="3" t="str">
        <f t="shared" si="0"/>
        <v>Feb</v>
      </c>
      <c r="AJ3" s="3" t="str">
        <f t="shared" si="0"/>
        <v>Feb</v>
      </c>
      <c r="AK3" s="3" t="str">
        <f t="shared" si="0"/>
        <v>Feb</v>
      </c>
      <c r="AL3" s="3" t="str">
        <f t="shared" si="0"/>
        <v>Feb</v>
      </c>
      <c r="AM3" s="3" t="str">
        <f t="shared" si="0"/>
        <v>Feb</v>
      </c>
      <c r="AN3" s="3" t="str">
        <f t="shared" si="0"/>
        <v>Feb</v>
      </c>
      <c r="AO3" s="3" t="str">
        <f t="shared" si="0"/>
        <v>Feb</v>
      </c>
      <c r="AP3" s="3" t="str">
        <f t="shared" si="0"/>
        <v>Feb</v>
      </c>
      <c r="AQ3" s="3" t="str">
        <f t="shared" si="0"/>
        <v>Feb</v>
      </c>
      <c r="AR3" s="3" t="str">
        <f t="shared" si="0"/>
        <v>Feb</v>
      </c>
      <c r="AS3" s="3" t="str">
        <f t="shared" si="0"/>
        <v>Feb</v>
      </c>
      <c r="AT3" s="3" t="str">
        <f t="shared" si="0"/>
        <v>Feb</v>
      </c>
      <c r="AU3" s="3" t="str">
        <f t="shared" si="0"/>
        <v>Feb</v>
      </c>
      <c r="AV3" s="3" t="str">
        <f t="shared" si="0"/>
        <v>Feb</v>
      </c>
      <c r="AW3" s="3" t="str">
        <f t="shared" si="0"/>
        <v>Feb</v>
      </c>
      <c r="AX3" s="3" t="str">
        <f t="shared" si="0"/>
        <v>Feb</v>
      </c>
      <c r="AY3" s="3" t="str">
        <f t="shared" si="0"/>
        <v>Feb</v>
      </c>
      <c r="AZ3" s="3" t="str">
        <f t="shared" si="0"/>
        <v>Feb</v>
      </c>
      <c r="BA3" s="3" t="str">
        <f t="shared" si="0"/>
        <v>Feb</v>
      </c>
      <c r="BB3" s="3" t="str">
        <f t="shared" si="0"/>
        <v>Feb</v>
      </c>
      <c r="BC3" s="3" t="str">
        <f t="shared" si="0"/>
        <v>Feb</v>
      </c>
      <c r="BD3" s="3" t="str">
        <f t="shared" si="0"/>
        <v>Feb</v>
      </c>
      <c r="BE3" s="3" t="str">
        <f t="shared" si="0"/>
        <v>Feb</v>
      </c>
      <c r="BF3" s="3" t="str">
        <f t="shared" si="0"/>
        <v>Feb</v>
      </c>
      <c r="BG3" s="3" t="str">
        <f t="shared" si="0"/>
        <v>Feb</v>
      </c>
      <c r="BH3" s="3" t="str">
        <f t="shared" si="0"/>
        <v>Feb</v>
      </c>
      <c r="BI3" s="3" t="str">
        <f t="shared" si="0"/>
        <v>Mar</v>
      </c>
      <c r="BJ3" s="3" t="str">
        <f t="shared" si="0"/>
        <v>Mar</v>
      </c>
      <c r="BK3" s="3" t="str">
        <f t="shared" si="0"/>
        <v>Mar</v>
      </c>
      <c r="BL3" s="3" t="str">
        <f t="shared" si="0"/>
        <v>Mar</v>
      </c>
      <c r="BM3" s="3" t="str">
        <f t="shared" si="0"/>
        <v>Mar</v>
      </c>
      <c r="BN3" s="3" t="str">
        <f t="shared" si="0"/>
        <v>Mar</v>
      </c>
      <c r="BO3" s="3" t="str">
        <f t="shared" ref="BO3:DZ3" si="1">TEXT(BO2,"MMM")</f>
        <v>Mar</v>
      </c>
      <c r="BP3" s="3" t="str">
        <f t="shared" si="1"/>
        <v>Mar</v>
      </c>
      <c r="BQ3" s="3" t="str">
        <f t="shared" si="1"/>
        <v>Mar</v>
      </c>
      <c r="BR3" s="3" t="str">
        <f t="shared" si="1"/>
        <v>Mar</v>
      </c>
      <c r="BS3" s="3" t="str">
        <f t="shared" si="1"/>
        <v>Mar</v>
      </c>
      <c r="BT3" s="3" t="str">
        <f t="shared" si="1"/>
        <v>Mar</v>
      </c>
      <c r="BU3" s="3" t="str">
        <f t="shared" si="1"/>
        <v>Mar</v>
      </c>
      <c r="BV3" s="3" t="str">
        <f t="shared" si="1"/>
        <v>Mar</v>
      </c>
      <c r="BW3" s="3" t="str">
        <f t="shared" si="1"/>
        <v>Mar</v>
      </c>
      <c r="BX3" s="3" t="str">
        <f t="shared" si="1"/>
        <v>Mar</v>
      </c>
      <c r="BY3" s="3" t="str">
        <f t="shared" si="1"/>
        <v>Mar</v>
      </c>
      <c r="BZ3" s="3" t="str">
        <f t="shared" si="1"/>
        <v>Mar</v>
      </c>
      <c r="CA3" s="3" t="str">
        <f t="shared" si="1"/>
        <v>Mar</v>
      </c>
      <c r="CB3" s="3" t="str">
        <f t="shared" si="1"/>
        <v>Mar</v>
      </c>
      <c r="CC3" s="3" t="str">
        <f t="shared" si="1"/>
        <v>Mar</v>
      </c>
      <c r="CD3" s="3" t="str">
        <f t="shared" si="1"/>
        <v>Mar</v>
      </c>
      <c r="CE3" s="3" t="str">
        <f t="shared" si="1"/>
        <v>Mar</v>
      </c>
      <c r="CF3" s="3" t="str">
        <f t="shared" si="1"/>
        <v>Mar</v>
      </c>
      <c r="CG3" s="3" t="str">
        <f t="shared" si="1"/>
        <v>Mar</v>
      </c>
      <c r="CH3" s="3" t="str">
        <f t="shared" si="1"/>
        <v>Mar</v>
      </c>
      <c r="CI3" s="3" t="str">
        <f t="shared" si="1"/>
        <v>Mar</v>
      </c>
      <c r="CJ3" s="3" t="str">
        <f t="shared" si="1"/>
        <v>Mar</v>
      </c>
      <c r="CK3" s="3" t="str">
        <f t="shared" si="1"/>
        <v>Mar</v>
      </c>
      <c r="CL3" s="3" t="str">
        <f t="shared" si="1"/>
        <v>Mar</v>
      </c>
      <c r="CM3" s="3" t="str">
        <f t="shared" si="1"/>
        <v>Mar</v>
      </c>
      <c r="CN3" s="3" t="str">
        <f t="shared" si="1"/>
        <v>Apr</v>
      </c>
      <c r="CO3" s="3" t="str">
        <f t="shared" si="1"/>
        <v>Apr</v>
      </c>
      <c r="CP3" s="3" t="str">
        <f t="shared" si="1"/>
        <v>Apr</v>
      </c>
      <c r="CQ3" s="3" t="str">
        <f t="shared" si="1"/>
        <v>Apr</v>
      </c>
      <c r="CR3" s="3" t="str">
        <f t="shared" si="1"/>
        <v>Apr</v>
      </c>
      <c r="CS3" s="3" t="str">
        <f t="shared" si="1"/>
        <v>Apr</v>
      </c>
      <c r="CT3" s="3" t="str">
        <f t="shared" si="1"/>
        <v>Apr</v>
      </c>
      <c r="CU3" s="3" t="str">
        <f t="shared" si="1"/>
        <v>Apr</v>
      </c>
      <c r="CV3" s="3" t="str">
        <f t="shared" si="1"/>
        <v>Apr</v>
      </c>
      <c r="CW3" s="3" t="str">
        <f t="shared" si="1"/>
        <v>Apr</v>
      </c>
      <c r="CX3" s="3" t="str">
        <f t="shared" si="1"/>
        <v>Apr</v>
      </c>
      <c r="CY3" s="3" t="str">
        <f t="shared" si="1"/>
        <v>Apr</v>
      </c>
      <c r="CZ3" s="3" t="str">
        <f t="shared" si="1"/>
        <v>Apr</v>
      </c>
      <c r="DA3" s="3" t="str">
        <f t="shared" si="1"/>
        <v>Apr</v>
      </c>
      <c r="DB3" s="3" t="str">
        <f t="shared" si="1"/>
        <v>Apr</v>
      </c>
      <c r="DC3" s="3" t="str">
        <f t="shared" si="1"/>
        <v>Apr</v>
      </c>
      <c r="DD3" s="3" t="str">
        <f t="shared" si="1"/>
        <v>Apr</v>
      </c>
      <c r="DE3" s="3" t="str">
        <f t="shared" si="1"/>
        <v>Apr</v>
      </c>
      <c r="DF3" s="3" t="str">
        <f t="shared" si="1"/>
        <v>Apr</v>
      </c>
      <c r="DG3" s="3" t="str">
        <f t="shared" si="1"/>
        <v>Apr</v>
      </c>
      <c r="DH3" s="3" t="str">
        <f t="shared" si="1"/>
        <v>Apr</v>
      </c>
      <c r="DI3" s="3" t="str">
        <f t="shared" si="1"/>
        <v>Apr</v>
      </c>
      <c r="DJ3" s="3" t="str">
        <f t="shared" si="1"/>
        <v>Apr</v>
      </c>
      <c r="DK3" s="3" t="str">
        <f t="shared" si="1"/>
        <v>Apr</v>
      </c>
      <c r="DL3" s="3" t="str">
        <f t="shared" si="1"/>
        <v>Apr</v>
      </c>
      <c r="DM3" s="3" t="str">
        <f t="shared" si="1"/>
        <v>Apr</v>
      </c>
      <c r="DN3" s="3" t="str">
        <f t="shared" si="1"/>
        <v>Apr</v>
      </c>
      <c r="DO3" s="3" t="str">
        <f t="shared" si="1"/>
        <v>Apr</v>
      </c>
      <c r="DP3" s="3" t="str">
        <f t="shared" si="1"/>
        <v>Apr</v>
      </c>
      <c r="DQ3" s="3" t="str">
        <f t="shared" si="1"/>
        <v>Apr</v>
      </c>
      <c r="DR3" s="3" t="str">
        <f t="shared" si="1"/>
        <v>May</v>
      </c>
      <c r="DS3" s="3" t="str">
        <f t="shared" si="1"/>
        <v>May</v>
      </c>
      <c r="DT3" s="3" t="str">
        <f t="shared" si="1"/>
        <v>May</v>
      </c>
      <c r="DU3" s="3" t="str">
        <f t="shared" si="1"/>
        <v>May</v>
      </c>
      <c r="DV3" s="3" t="str">
        <f t="shared" si="1"/>
        <v>May</v>
      </c>
      <c r="DW3" s="3" t="str">
        <f t="shared" si="1"/>
        <v>May</v>
      </c>
      <c r="DX3" s="3" t="str">
        <f t="shared" si="1"/>
        <v>May</v>
      </c>
      <c r="DY3" s="3" t="str">
        <f t="shared" si="1"/>
        <v>May</v>
      </c>
      <c r="DZ3" s="3" t="str">
        <f t="shared" si="1"/>
        <v>May</v>
      </c>
      <c r="EA3" s="3" t="str">
        <f t="shared" ref="EA3:GL3" si="2">TEXT(EA2,"MMM")</f>
        <v>May</v>
      </c>
      <c r="EB3" s="3" t="str">
        <f t="shared" si="2"/>
        <v>May</v>
      </c>
      <c r="EC3" s="3" t="str">
        <f t="shared" si="2"/>
        <v>May</v>
      </c>
      <c r="ED3" s="3" t="str">
        <f t="shared" si="2"/>
        <v>May</v>
      </c>
      <c r="EE3" s="3" t="str">
        <f t="shared" si="2"/>
        <v>May</v>
      </c>
      <c r="EF3" s="3" t="str">
        <f t="shared" si="2"/>
        <v>May</v>
      </c>
      <c r="EG3" s="3" t="str">
        <f t="shared" si="2"/>
        <v>May</v>
      </c>
      <c r="EH3" s="3" t="str">
        <f t="shared" si="2"/>
        <v>May</v>
      </c>
      <c r="EI3" s="3" t="str">
        <f t="shared" si="2"/>
        <v>May</v>
      </c>
      <c r="EJ3" s="3" t="str">
        <f t="shared" si="2"/>
        <v>May</v>
      </c>
      <c r="EK3" s="3" t="str">
        <f t="shared" si="2"/>
        <v>May</v>
      </c>
      <c r="EL3" s="3" t="str">
        <f t="shared" si="2"/>
        <v>May</v>
      </c>
      <c r="EM3" s="3" t="str">
        <f t="shared" si="2"/>
        <v>May</v>
      </c>
      <c r="EN3" s="3" t="str">
        <f t="shared" si="2"/>
        <v>May</v>
      </c>
      <c r="EO3" s="3" t="str">
        <f t="shared" si="2"/>
        <v>May</v>
      </c>
      <c r="EP3" s="3" t="str">
        <f t="shared" si="2"/>
        <v>May</v>
      </c>
      <c r="EQ3" s="3" t="str">
        <f t="shared" si="2"/>
        <v>May</v>
      </c>
      <c r="ER3" s="3" t="str">
        <f t="shared" si="2"/>
        <v>May</v>
      </c>
      <c r="ES3" s="3" t="str">
        <f t="shared" si="2"/>
        <v>May</v>
      </c>
      <c r="ET3" s="3" t="str">
        <f t="shared" si="2"/>
        <v>May</v>
      </c>
      <c r="EU3" s="3" t="str">
        <f t="shared" si="2"/>
        <v>May</v>
      </c>
      <c r="EV3" s="3" t="str">
        <f t="shared" si="2"/>
        <v>May</v>
      </c>
      <c r="EW3" s="3" t="str">
        <f t="shared" si="2"/>
        <v>Jun</v>
      </c>
      <c r="EX3" s="3" t="str">
        <f t="shared" si="2"/>
        <v>Jun</v>
      </c>
      <c r="EY3" s="3" t="str">
        <f t="shared" si="2"/>
        <v>Jun</v>
      </c>
      <c r="EZ3" s="3" t="str">
        <f t="shared" si="2"/>
        <v>Jun</v>
      </c>
      <c r="FA3" s="3" t="str">
        <f t="shared" si="2"/>
        <v>Jun</v>
      </c>
      <c r="FB3" s="3" t="str">
        <f t="shared" si="2"/>
        <v>Jun</v>
      </c>
      <c r="FC3" s="3" t="str">
        <f t="shared" si="2"/>
        <v>Jun</v>
      </c>
      <c r="FD3" s="3" t="str">
        <f t="shared" si="2"/>
        <v>Jun</v>
      </c>
      <c r="FE3" s="3" t="str">
        <f t="shared" si="2"/>
        <v>Jun</v>
      </c>
      <c r="FF3" s="3" t="str">
        <f t="shared" si="2"/>
        <v>Jun</v>
      </c>
      <c r="FG3" s="3" t="str">
        <f t="shared" si="2"/>
        <v>Jun</v>
      </c>
      <c r="FH3" s="3" t="str">
        <f t="shared" si="2"/>
        <v>Jun</v>
      </c>
      <c r="FI3" s="3" t="str">
        <f t="shared" si="2"/>
        <v>Jun</v>
      </c>
      <c r="FJ3" s="3" t="str">
        <f t="shared" si="2"/>
        <v>Jun</v>
      </c>
      <c r="FK3" s="3" t="str">
        <f t="shared" si="2"/>
        <v>Jun</v>
      </c>
      <c r="FL3" s="3" t="str">
        <f t="shared" si="2"/>
        <v>Jun</v>
      </c>
      <c r="FM3" s="3" t="str">
        <f t="shared" si="2"/>
        <v>Jun</v>
      </c>
      <c r="FN3" s="3" t="str">
        <f t="shared" si="2"/>
        <v>Jun</v>
      </c>
      <c r="FO3" s="3" t="str">
        <f t="shared" si="2"/>
        <v>Jun</v>
      </c>
      <c r="FP3" s="3" t="str">
        <f t="shared" si="2"/>
        <v>Jun</v>
      </c>
      <c r="FQ3" s="3" t="str">
        <f t="shared" si="2"/>
        <v>Jun</v>
      </c>
      <c r="FR3" s="3" t="str">
        <f t="shared" si="2"/>
        <v>Jun</v>
      </c>
      <c r="FS3" s="3" t="str">
        <f t="shared" si="2"/>
        <v>Jun</v>
      </c>
      <c r="FT3" s="3" t="str">
        <f t="shared" si="2"/>
        <v>Jun</v>
      </c>
      <c r="FU3" s="3" t="str">
        <f t="shared" si="2"/>
        <v>Jun</v>
      </c>
      <c r="FV3" s="3" t="str">
        <f t="shared" si="2"/>
        <v>Jun</v>
      </c>
      <c r="FW3" s="3" t="str">
        <f t="shared" si="2"/>
        <v>Jun</v>
      </c>
      <c r="FX3" s="3" t="str">
        <f t="shared" si="2"/>
        <v>Jun</v>
      </c>
      <c r="FY3" s="3" t="str">
        <f t="shared" si="2"/>
        <v>Jun</v>
      </c>
      <c r="FZ3" s="3" t="str">
        <f t="shared" si="2"/>
        <v>Jun</v>
      </c>
      <c r="GA3" s="3" t="str">
        <f t="shared" si="2"/>
        <v>Jul</v>
      </c>
      <c r="GB3" s="3" t="str">
        <f t="shared" si="2"/>
        <v>Jul</v>
      </c>
      <c r="GC3" s="3" t="str">
        <f t="shared" si="2"/>
        <v>Jul</v>
      </c>
      <c r="GD3" s="3" t="str">
        <f t="shared" si="2"/>
        <v>Jul</v>
      </c>
      <c r="GE3" s="3" t="str">
        <f t="shared" si="2"/>
        <v>Jul</v>
      </c>
      <c r="GF3" s="3" t="str">
        <f t="shared" si="2"/>
        <v>Jul</v>
      </c>
      <c r="GG3" s="3" t="str">
        <f t="shared" si="2"/>
        <v>Jul</v>
      </c>
      <c r="GH3" s="3" t="str">
        <f t="shared" si="2"/>
        <v>Jul</v>
      </c>
      <c r="GI3" s="3" t="str">
        <f t="shared" si="2"/>
        <v>Jul</v>
      </c>
      <c r="GJ3" s="3" t="str">
        <f t="shared" si="2"/>
        <v>Jul</v>
      </c>
      <c r="GK3" s="3" t="str">
        <f t="shared" si="2"/>
        <v>Jul</v>
      </c>
      <c r="GL3" s="3" t="str">
        <f t="shared" si="2"/>
        <v>Jul</v>
      </c>
      <c r="GM3" s="3" t="str">
        <f t="shared" ref="GM3:IX3" si="3">TEXT(GM2,"MMM")</f>
        <v>Jul</v>
      </c>
      <c r="GN3" s="3" t="str">
        <f t="shared" si="3"/>
        <v>Jul</v>
      </c>
      <c r="GO3" s="3" t="str">
        <f t="shared" si="3"/>
        <v>Jul</v>
      </c>
      <c r="GP3" s="3" t="str">
        <f t="shared" si="3"/>
        <v>Jul</v>
      </c>
      <c r="GQ3" s="3" t="str">
        <f t="shared" si="3"/>
        <v>Jul</v>
      </c>
      <c r="GR3" s="3" t="str">
        <f t="shared" si="3"/>
        <v>Jul</v>
      </c>
      <c r="GS3" s="3" t="str">
        <f t="shared" si="3"/>
        <v>Jul</v>
      </c>
      <c r="GT3" s="3" t="str">
        <f t="shared" si="3"/>
        <v>Jul</v>
      </c>
      <c r="GU3" s="3" t="str">
        <f t="shared" si="3"/>
        <v>Jul</v>
      </c>
      <c r="GV3" s="3" t="str">
        <f t="shared" si="3"/>
        <v>Jul</v>
      </c>
      <c r="GW3" s="3" t="str">
        <f t="shared" si="3"/>
        <v>Jul</v>
      </c>
      <c r="GX3" s="3" t="str">
        <f t="shared" si="3"/>
        <v>Jul</v>
      </c>
      <c r="GY3" s="3" t="str">
        <f t="shared" si="3"/>
        <v>Jul</v>
      </c>
      <c r="GZ3" s="3" t="str">
        <f t="shared" si="3"/>
        <v>Jul</v>
      </c>
      <c r="HA3" s="3" t="str">
        <f t="shared" si="3"/>
        <v>Jul</v>
      </c>
      <c r="HB3" s="3" t="str">
        <f t="shared" si="3"/>
        <v>Jul</v>
      </c>
      <c r="HC3" s="3" t="str">
        <f t="shared" si="3"/>
        <v>Jul</v>
      </c>
      <c r="HD3" s="3" t="str">
        <f t="shared" si="3"/>
        <v>Jul</v>
      </c>
      <c r="HE3" s="3" t="str">
        <f t="shared" si="3"/>
        <v>Jul</v>
      </c>
      <c r="HF3" s="3" t="str">
        <f t="shared" si="3"/>
        <v>Aug</v>
      </c>
      <c r="HG3" s="3" t="str">
        <f t="shared" si="3"/>
        <v>Aug</v>
      </c>
      <c r="HH3" s="3" t="str">
        <f t="shared" si="3"/>
        <v>Aug</v>
      </c>
      <c r="HI3" s="3" t="str">
        <f t="shared" si="3"/>
        <v>Aug</v>
      </c>
      <c r="HJ3" s="3" t="str">
        <f t="shared" si="3"/>
        <v>Aug</v>
      </c>
      <c r="HK3" s="3" t="str">
        <f t="shared" si="3"/>
        <v>Aug</v>
      </c>
      <c r="HL3" s="3" t="str">
        <f t="shared" si="3"/>
        <v>Aug</v>
      </c>
      <c r="HM3" s="3" t="str">
        <f t="shared" si="3"/>
        <v>Aug</v>
      </c>
      <c r="HN3" s="3" t="str">
        <f t="shared" si="3"/>
        <v>Aug</v>
      </c>
      <c r="HO3" s="3" t="str">
        <f t="shared" si="3"/>
        <v>Aug</v>
      </c>
      <c r="HP3" s="3" t="str">
        <f t="shared" si="3"/>
        <v>Aug</v>
      </c>
      <c r="HQ3" s="3" t="str">
        <f t="shared" si="3"/>
        <v>Aug</v>
      </c>
      <c r="HR3" s="3" t="str">
        <f t="shared" si="3"/>
        <v>Aug</v>
      </c>
      <c r="HS3" s="3" t="str">
        <f t="shared" si="3"/>
        <v>Aug</v>
      </c>
      <c r="HT3" s="3" t="str">
        <f t="shared" si="3"/>
        <v>Aug</v>
      </c>
      <c r="HU3" s="3" t="str">
        <f t="shared" si="3"/>
        <v>Aug</v>
      </c>
      <c r="HV3" s="3" t="str">
        <f t="shared" si="3"/>
        <v>Aug</v>
      </c>
      <c r="HW3" s="3" t="str">
        <f t="shared" si="3"/>
        <v>Aug</v>
      </c>
      <c r="HX3" s="3" t="str">
        <f t="shared" si="3"/>
        <v>Aug</v>
      </c>
      <c r="HY3" s="3" t="str">
        <f t="shared" si="3"/>
        <v>Aug</v>
      </c>
      <c r="HZ3" s="3" t="str">
        <f t="shared" si="3"/>
        <v>Aug</v>
      </c>
      <c r="IA3" s="3" t="str">
        <f t="shared" si="3"/>
        <v>Aug</v>
      </c>
      <c r="IB3" s="3" t="str">
        <f t="shared" si="3"/>
        <v>Aug</v>
      </c>
      <c r="IC3" s="3" t="str">
        <f t="shared" si="3"/>
        <v>Aug</v>
      </c>
      <c r="ID3" s="3" t="str">
        <f t="shared" si="3"/>
        <v>Aug</v>
      </c>
      <c r="IE3" s="3" t="str">
        <f t="shared" si="3"/>
        <v>Aug</v>
      </c>
      <c r="IF3" s="3" t="str">
        <f t="shared" si="3"/>
        <v>Aug</v>
      </c>
      <c r="IG3" s="3" t="str">
        <f t="shared" si="3"/>
        <v>Aug</v>
      </c>
      <c r="IH3" s="3" t="str">
        <f t="shared" si="3"/>
        <v>Aug</v>
      </c>
      <c r="II3" s="3" t="str">
        <f t="shared" si="3"/>
        <v>Aug</v>
      </c>
      <c r="IJ3" s="3" t="str">
        <f t="shared" si="3"/>
        <v>Aug</v>
      </c>
      <c r="IK3" s="3" t="str">
        <f t="shared" si="3"/>
        <v>Sep</v>
      </c>
      <c r="IL3" s="3" t="str">
        <f t="shared" si="3"/>
        <v>Sep</v>
      </c>
      <c r="IM3" s="3" t="str">
        <f t="shared" si="3"/>
        <v>Sep</v>
      </c>
      <c r="IN3" s="3" t="str">
        <f t="shared" si="3"/>
        <v>Sep</v>
      </c>
      <c r="IO3" s="3" t="str">
        <f t="shared" si="3"/>
        <v>Sep</v>
      </c>
      <c r="IP3" s="3" t="str">
        <f t="shared" si="3"/>
        <v>Sep</v>
      </c>
      <c r="IQ3" s="3" t="str">
        <f t="shared" si="3"/>
        <v>Sep</v>
      </c>
      <c r="IR3" s="3" t="str">
        <f t="shared" si="3"/>
        <v>Sep</v>
      </c>
      <c r="IS3" s="3" t="str">
        <f t="shared" si="3"/>
        <v>Sep</v>
      </c>
      <c r="IT3" s="3" t="str">
        <f t="shared" si="3"/>
        <v>Sep</v>
      </c>
      <c r="IU3" s="3" t="str">
        <f t="shared" si="3"/>
        <v>Sep</v>
      </c>
      <c r="IV3" s="3" t="str">
        <f t="shared" si="3"/>
        <v>Sep</v>
      </c>
      <c r="IW3" s="3" t="str">
        <f t="shared" si="3"/>
        <v>Sep</v>
      </c>
      <c r="IX3" s="3" t="str">
        <f t="shared" si="3"/>
        <v>Sep</v>
      </c>
      <c r="IY3" s="3" t="str">
        <f t="shared" ref="IY3:LJ3" si="4">TEXT(IY2,"MMM")</f>
        <v>Sep</v>
      </c>
      <c r="IZ3" s="3" t="str">
        <f t="shared" si="4"/>
        <v>Sep</v>
      </c>
      <c r="JA3" s="3" t="str">
        <f t="shared" si="4"/>
        <v>Sep</v>
      </c>
      <c r="JB3" s="3" t="str">
        <f t="shared" si="4"/>
        <v>Sep</v>
      </c>
      <c r="JC3" s="3" t="str">
        <f t="shared" si="4"/>
        <v>Sep</v>
      </c>
      <c r="JD3" s="3" t="str">
        <f t="shared" si="4"/>
        <v>Sep</v>
      </c>
      <c r="JE3" s="3" t="str">
        <f t="shared" si="4"/>
        <v>Sep</v>
      </c>
      <c r="JF3" s="3" t="str">
        <f t="shared" si="4"/>
        <v>Sep</v>
      </c>
      <c r="JG3" s="3" t="str">
        <f t="shared" si="4"/>
        <v>Sep</v>
      </c>
      <c r="JH3" s="3" t="str">
        <f t="shared" si="4"/>
        <v>Sep</v>
      </c>
      <c r="JI3" s="3" t="str">
        <f t="shared" si="4"/>
        <v>Sep</v>
      </c>
      <c r="JJ3" s="3" t="str">
        <f t="shared" si="4"/>
        <v>Sep</v>
      </c>
      <c r="JK3" s="3" t="str">
        <f t="shared" si="4"/>
        <v>Sep</v>
      </c>
      <c r="JL3" s="3" t="str">
        <f t="shared" si="4"/>
        <v>Sep</v>
      </c>
      <c r="JM3" s="3" t="str">
        <f t="shared" si="4"/>
        <v>Sep</v>
      </c>
      <c r="JN3" s="3" t="str">
        <f t="shared" si="4"/>
        <v>Sep</v>
      </c>
      <c r="JO3" s="3" t="str">
        <f t="shared" si="4"/>
        <v>Oct</v>
      </c>
      <c r="JP3" s="3" t="str">
        <f t="shared" si="4"/>
        <v>Oct</v>
      </c>
      <c r="JQ3" s="3" t="str">
        <f t="shared" si="4"/>
        <v>Oct</v>
      </c>
      <c r="JR3" s="3" t="str">
        <f t="shared" si="4"/>
        <v>Oct</v>
      </c>
      <c r="JS3" s="3" t="str">
        <f t="shared" si="4"/>
        <v>Oct</v>
      </c>
      <c r="JT3" s="3" t="str">
        <f t="shared" si="4"/>
        <v>Oct</v>
      </c>
      <c r="JU3" s="3" t="str">
        <f t="shared" si="4"/>
        <v>Oct</v>
      </c>
      <c r="JV3" s="3" t="str">
        <f t="shared" si="4"/>
        <v>Oct</v>
      </c>
      <c r="JW3" s="3" t="str">
        <f t="shared" si="4"/>
        <v>Oct</v>
      </c>
      <c r="JX3" s="3" t="str">
        <f t="shared" si="4"/>
        <v>Oct</v>
      </c>
      <c r="JY3" s="3" t="str">
        <f t="shared" si="4"/>
        <v>Oct</v>
      </c>
      <c r="JZ3" s="3" t="str">
        <f t="shared" si="4"/>
        <v>Oct</v>
      </c>
      <c r="KA3" s="3" t="str">
        <f t="shared" si="4"/>
        <v>Oct</v>
      </c>
      <c r="KB3" s="3" t="str">
        <f t="shared" si="4"/>
        <v>Oct</v>
      </c>
      <c r="KC3" s="3" t="str">
        <f t="shared" si="4"/>
        <v>Oct</v>
      </c>
      <c r="KD3" s="3" t="str">
        <f t="shared" si="4"/>
        <v>Oct</v>
      </c>
      <c r="KE3" s="3" t="str">
        <f t="shared" si="4"/>
        <v>Oct</v>
      </c>
      <c r="KF3" s="3" t="str">
        <f t="shared" si="4"/>
        <v>Oct</v>
      </c>
      <c r="KG3" s="3" t="str">
        <f t="shared" si="4"/>
        <v>Oct</v>
      </c>
      <c r="KH3" s="3" t="str">
        <f t="shared" si="4"/>
        <v>Oct</v>
      </c>
      <c r="KI3" s="3" t="str">
        <f t="shared" si="4"/>
        <v>Oct</v>
      </c>
      <c r="KJ3" s="3" t="str">
        <f t="shared" si="4"/>
        <v>Oct</v>
      </c>
      <c r="KK3" s="3" t="str">
        <f t="shared" si="4"/>
        <v>Oct</v>
      </c>
      <c r="KL3" s="3" t="str">
        <f t="shared" si="4"/>
        <v>Oct</v>
      </c>
      <c r="KM3" s="3" t="str">
        <f t="shared" si="4"/>
        <v>Oct</v>
      </c>
      <c r="KN3" s="3" t="str">
        <f t="shared" si="4"/>
        <v>Oct</v>
      </c>
      <c r="KO3" s="3" t="str">
        <f t="shared" si="4"/>
        <v>Oct</v>
      </c>
      <c r="KP3" s="3" t="str">
        <f t="shared" si="4"/>
        <v>Oct</v>
      </c>
      <c r="KQ3" s="3" t="str">
        <f t="shared" si="4"/>
        <v>Oct</v>
      </c>
      <c r="KR3" s="3" t="str">
        <f t="shared" si="4"/>
        <v>Oct</v>
      </c>
      <c r="KS3" s="3" t="str">
        <f t="shared" si="4"/>
        <v>Oct</v>
      </c>
      <c r="KT3" s="3" t="str">
        <f t="shared" si="4"/>
        <v>Nov</v>
      </c>
      <c r="KU3" s="3" t="str">
        <f t="shared" si="4"/>
        <v>Nov</v>
      </c>
      <c r="KV3" s="3" t="str">
        <f t="shared" si="4"/>
        <v>Nov</v>
      </c>
      <c r="KW3" s="3" t="str">
        <f t="shared" si="4"/>
        <v>Nov</v>
      </c>
      <c r="KX3" s="3" t="str">
        <f t="shared" si="4"/>
        <v>Nov</v>
      </c>
      <c r="KY3" s="3" t="str">
        <f t="shared" si="4"/>
        <v>Nov</v>
      </c>
      <c r="KZ3" s="3" t="str">
        <f t="shared" si="4"/>
        <v>Nov</v>
      </c>
      <c r="LA3" s="3" t="str">
        <f t="shared" si="4"/>
        <v>Nov</v>
      </c>
      <c r="LB3" s="3" t="str">
        <f t="shared" si="4"/>
        <v>Nov</v>
      </c>
      <c r="LC3" s="3" t="str">
        <f t="shared" si="4"/>
        <v>Nov</v>
      </c>
      <c r="LD3" s="3" t="str">
        <f t="shared" si="4"/>
        <v>Nov</v>
      </c>
      <c r="LE3" s="3" t="str">
        <f t="shared" si="4"/>
        <v>Nov</v>
      </c>
      <c r="LF3" s="3" t="str">
        <f t="shared" si="4"/>
        <v>Nov</v>
      </c>
      <c r="LG3" s="3" t="str">
        <f t="shared" si="4"/>
        <v>Nov</v>
      </c>
      <c r="LH3" s="3" t="str">
        <f t="shared" si="4"/>
        <v>Nov</v>
      </c>
      <c r="LI3" s="3" t="str">
        <f t="shared" si="4"/>
        <v>Nov</v>
      </c>
      <c r="LJ3" s="3" t="str">
        <f t="shared" si="4"/>
        <v>Nov</v>
      </c>
      <c r="LK3" s="3" t="str">
        <f t="shared" ref="LK3:NB3" si="5">TEXT(LK2,"MMM")</f>
        <v>Nov</v>
      </c>
      <c r="LL3" s="3" t="str">
        <f t="shared" si="5"/>
        <v>Nov</v>
      </c>
      <c r="LM3" s="3" t="str">
        <f t="shared" si="5"/>
        <v>Nov</v>
      </c>
      <c r="LN3" s="3" t="str">
        <f t="shared" si="5"/>
        <v>Nov</v>
      </c>
      <c r="LO3" s="3" t="str">
        <f t="shared" si="5"/>
        <v>Nov</v>
      </c>
      <c r="LP3" s="3" t="str">
        <f t="shared" si="5"/>
        <v>Nov</v>
      </c>
      <c r="LQ3" s="3" t="str">
        <f t="shared" si="5"/>
        <v>Nov</v>
      </c>
      <c r="LR3" s="3" t="str">
        <f t="shared" si="5"/>
        <v>Nov</v>
      </c>
      <c r="LS3" s="3" t="str">
        <f t="shared" si="5"/>
        <v>Nov</v>
      </c>
      <c r="LT3" s="3" t="str">
        <f t="shared" si="5"/>
        <v>Nov</v>
      </c>
      <c r="LU3" s="3" t="str">
        <f t="shared" si="5"/>
        <v>Nov</v>
      </c>
      <c r="LV3" s="3" t="str">
        <f t="shared" si="5"/>
        <v>Nov</v>
      </c>
      <c r="LW3" s="3" t="str">
        <f t="shared" si="5"/>
        <v>Nov</v>
      </c>
      <c r="LX3" s="3" t="str">
        <f t="shared" si="5"/>
        <v>Dec</v>
      </c>
      <c r="LY3" s="3" t="str">
        <f t="shared" si="5"/>
        <v>Dec</v>
      </c>
      <c r="LZ3" s="3" t="str">
        <f t="shared" si="5"/>
        <v>Dec</v>
      </c>
      <c r="MA3" s="3" t="str">
        <f t="shared" si="5"/>
        <v>Dec</v>
      </c>
      <c r="MB3" s="3" t="str">
        <f t="shared" si="5"/>
        <v>Dec</v>
      </c>
      <c r="MC3" s="3" t="str">
        <f t="shared" si="5"/>
        <v>Dec</v>
      </c>
      <c r="MD3" s="3" t="str">
        <f t="shared" si="5"/>
        <v>Dec</v>
      </c>
      <c r="ME3" s="3" t="str">
        <f t="shared" si="5"/>
        <v>Dec</v>
      </c>
      <c r="MF3" s="3" t="str">
        <f t="shared" si="5"/>
        <v>Dec</v>
      </c>
      <c r="MG3" s="3" t="str">
        <f t="shared" si="5"/>
        <v>Dec</v>
      </c>
      <c r="MH3" s="3" t="str">
        <f t="shared" si="5"/>
        <v>Dec</v>
      </c>
      <c r="MI3" s="3" t="str">
        <f t="shared" si="5"/>
        <v>Dec</v>
      </c>
      <c r="MJ3" s="3" t="str">
        <f t="shared" si="5"/>
        <v>Dec</v>
      </c>
      <c r="MK3" s="3" t="str">
        <f t="shared" si="5"/>
        <v>Dec</v>
      </c>
      <c r="ML3" s="3" t="str">
        <f t="shared" si="5"/>
        <v>Dec</v>
      </c>
      <c r="MM3" s="3" t="str">
        <f t="shared" si="5"/>
        <v>Dec</v>
      </c>
      <c r="MN3" s="3" t="str">
        <f t="shared" si="5"/>
        <v>Dec</v>
      </c>
      <c r="MO3" s="3" t="str">
        <f t="shared" si="5"/>
        <v>Dec</v>
      </c>
      <c r="MP3" s="3" t="str">
        <f t="shared" si="5"/>
        <v>Dec</v>
      </c>
      <c r="MQ3" s="3" t="str">
        <f t="shared" si="5"/>
        <v>Dec</v>
      </c>
      <c r="MR3" s="3" t="str">
        <f t="shared" si="5"/>
        <v>Dec</v>
      </c>
      <c r="MS3" s="3" t="str">
        <f t="shared" si="5"/>
        <v>Dec</v>
      </c>
      <c r="MT3" s="3" t="str">
        <f t="shared" si="5"/>
        <v>Dec</v>
      </c>
      <c r="MU3" s="3" t="str">
        <f t="shared" si="5"/>
        <v>Dec</v>
      </c>
      <c r="MV3" s="3" t="str">
        <f t="shared" si="5"/>
        <v>Dec</v>
      </c>
      <c r="MW3" s="3" t="str">
        <f t="shared" si="5"/>
        <v>Dec</v>
      </c>
      <c r="MX3" s="3" t="str">
        <f t="shared" si="5"/>
        <v>Dec</v>
      </c>
      <c r="MY3" s="3" t="str">
        <f t="shared" si="5"/>
        <v>Dec</v>
      </c>
      <c r="MZ3" s="3" t="str">
        <f t="shared" si="5"/>
        <v>Dec</v>
      </c>
      <c r="NA3" s="3" t="str">
        <f t="shared" si="5"/>
        <v>Dec</v>
      </c>
      <c r="NB3" s="3" t="str">
        <f t="shared" si="5"/>
        <v>Dec</v>
      </c>
      <c r="NC3" s="3"/>
      <c r="ND3" s="3"/>
      <c r="NE3" s="3"/>
      <c r="NF3" s="3"/>
      <c r="NG3" s="3"/>
      <c r="NH3" s="3"/>
      <c r="NI3" s="3"/>
      <c r="NJ3" s="3"/>
    </row>
    <row r="4" spans="2:374" x14ac:dyDescent="0.25">
      <c r="B4" s="3" t="str">
        <f>TEXT(B2,"ddd")</f>
        <v>Wed</v>
      </c>
      <c r="C4" s="3" t="str">
        <f t="shared" ref="C4:BN4" si="6">TEXT(C2,"ddd")</f>
        <v>Thu</v>
      </c>
      <c r="D4" s="3" t="str">
        <f t="shared" si="6"/>
        <v>Fri</v>
      </c>
      <c r="E4" s="3" t="str">
        <f t="shared" si="6"/>
        <v>Sat</v>
      </c>
      <c r="F4" s="3" t="str">
        <f t="shared" si="6"/>
        <v>Sun</v>
      </c>
      <c r="G4" s="3" t="str">
        <f t="shared" si="6"/>
        <v>Mon</v>
      </c>
      <c r="H4" s="3" t="str">
        <f t="shared" si="6"/>
        <v>Tue</v>
      </c>
      <c r="I4" s="3" t="str">
        <f t="shared" si="6"/>
        <v>Wed</v>
      </c>
      <c r="J4" s="3" t="str">
        <f t="shared" si="6"/>
        <v>Thu</v>
      </c>
      <c r="K4" s="3" t="str">
        <f t="shared" si="6"/>
        <v>Fri</v>
      </c>
      <c r="L4" s="3" t="str">
        <f t="shared" si="6"/>
        <v>Sat</v>
      </c>
      <c r="M4" s="3" t="str">
        <f t="shared" si="6"/>
        <v>Sun</v>
      </c>
      <c r="N4" s="3" t="str">
        <f t="shared" si="6"/>
        <v>Mon</v>
      </c>
      <c r="O4" s="3" t="str">
        <f t="shared" si="6"/>
        <v>Tue</v>
      </c>
      <c r="P4" s="3" t="str">
        <f t="shared" si="6"/>
        <v>Wed</v>
      </c>
      <c r="Q4" s="3" t="str">
        <f t="shared" si="6"/>
        <v>Thu</v>
      </c>
      <c r="R4" s="3" t="str">
        <f t="shared" si="6"/>
        <v>Fri</v>
      </c>
      <c r="S4" s="3" t="str">
        <f t="shared" si="6"/>
        <v>Sat</v>
      </c>
      <c r="T4" s="3" t="str">
        <f t="shared" si="6"/>
        <v>Sun</v>
      </c>
      <c r="U4" s="3" t="str">
        <f t="shared" si="6"/>
        <v>Mon</v>
      </c>
      <c r="V4" s="3" t="str">
        <f t="shared" si="6"/>
        <v>Tue</v>
      </c>
      <c r="W4" s="3" t="str">
        <f t="shared" si="6"/>
        <v>Wed</v>
      </c>
      <c r="X4" s="3" t="str">
        <f t="shared" si="6"/>
        <v>Thu</v>
      </c>
      <c r="Y4" s="3" t="str">
        <f t="shared" si="6"/>
        <v>Fri</v>
      </c>
      <c r="Z4" s="3" t="str">
        <f t="shared" si="6"/>
        <v>Sat</v>
      </c>
      <c r="AA4" s="3" t="str">
        <f t="shared" si="6"/>
        <v>Sun</v>
      </c>
      <c r="AB4" s="3" t="str">
        <f t="shared" si="6"/>
        <v>Mon</v>
      </c>
      <c r="AC4" s="3" t="str">
        <f t="shared" si="6"/>
        <v>Tue</v>
      </c>
      <c r="AD4" s="3" t="str">
        <f t="shared" si="6"/>
        <v>Wed</v>
      </c>
      <c r="AE4" s="3" t="str">
        <f t="shared" si="6"/>
        <v>Thu</v>
      </c>
      <c r="AF4" s="3" t="str">
        <f t="shared" si="6"/>
        <v>Fri</v>
      </c>
      <c r="AG4" s="3" t="str">
        <f t="shared" si="6"/>
        <v>Sat</v>
      </c>
      <c r="AH4" s="3" t="str">
        <f t="shared" si="6"/>
        <v>Sun</v>
      </c>
      <c r="AI4" s="3" t="str">
        <f t="shared" si="6"/>
        <v>Mon</v>
      </c>
      <c r="AJ4" s="3" t="str">
        <f t="shared" si="6"/>
        <v>Tue</v>
      </c>
      <c r="AK4" s="3" t="str">
        <f t="shared" si="6"/>
        <v>Wed</v>
      </c>
      <c r="AL4" s="3" t="str">
        <f t="shared" si="6"/>
        <v>Thu</v>
      </c>
      <c r="AM4" s="3" t="str">
        <f t="shared" si="6"/>
        <v>Fri</v>
      </c>
      <c r="AN4" s="3" t="str">
        <f t="shared" si="6"/>
        <v>Sat</v>
      </c>
      <c r="AO4" s="3" t="str">
        <f t="shared" si="6"/>
        <v>Sun</v>
      </c>
      <c r="AP4" s="3" t="str">
        <f t="shared" si="6"/>
        <v>Mon</v>
      </c>
      <c r="AQ4" s="3" t="str">
        <f t="shared" si="6"/>
        <v>Tue</v>
      </c>
      <c r="AR4" s="3" t="str">
        <f t="shared" si="6"/>
        <v>Wed</v>
      </c>
      <c r="AS4" s="3" t="str">
        <f t="shared" si="6"/>
        <v>Thu</v>
      </c>
      <c r="AT4" s="3" t="str">
        <f t="shared" si="6"/>
        <v>Fri</v>
      </c>
      <c r="AU4" s="3" t="str">
        <f t="shared" si="6"/>
        <v>Sat</v>
      </c>
      <c r="AV4" s="3" t="str">
        <f t="shared" si="6"/>
        <v>Sun</v>
      </c>
      <c r="AW4" s="3" t="str">
        <f t="shared" si="6"/>
        <v>Mon</v>
      </c>
      <c r="AX4" s="3" t="str">
        <f t="shared" si="6"/>
        <v>Tue</v>
      </c>
      <c r="AY4" s="3" t="str">
        <f t="shared" si="6"/>
        <v>Wed</v>
      </c>
      <c r="AZ4" s="3" t="str">
        <f t="shared" si="6"/>
        <v>Thu</v>
      </c>
      <c r="BA4" s="3" t="str">
        <f t="shared" si="6"/>
        <v>Fri</v>
      </c>
      <c r="BB4" s="3" t="str">
        <f t="shared" si="6"/>
        <v>Sat</v>
      </c>
      <c r="BC4" s="3" t="str">
        <f t="shared" si="6"/>
        <v>Sun</v>
      </c>
      <c r="BD4" s="3" t="str">
        <f t="shared" si="6"/>
        <v>Mon</v>
      </c>
      <c r="BE4" s="3" t="str">
        <f t="shared" si="6"/>
        <v>Tue</v>
      </c>
      <c r="BF4" s="3" t="str">
        <f t="shared" si="6"/>
        <v>Wed</v>
      </c>
      <c r="BG4" s="3" t="str">
        <f t="shared" si="6"/>
        <v>Thu</v>
      </c>
      <c r="BH4" s="3" t="str">
        <f t="shared" si="6"/>
        <v>Fri</v>
      </c>
      <c r="BI4" s="3" t="str">
        <f t="shared" si="6"/>
        <v>Sat</v>
      </c>
      <c r="BJ4" s="3" t="str">
        <f t="shared" si="6"/>
        <v>Sun</v>
      </c>
      <c r="BK4" s="3" t="str">
        <f t="shared" si="6"/>
        <v>Mon</v>
      </c>
      <c r="BL4" s="3" t="str">
        <f t="shared" si="6"/>
        <v>Tue</v>
      </c>
      <c r="BM4" s="3" t="str">
        <f t="shared" si="6"/>
        <v>Wed</v>
      </c>
      <c r="BN4" s="3" t="str">
        <f t="shared" si="6"/>
        <v>Thu</v>
      </c>
      <c r="BO4" s="3" t="str">
        <f t="shared" ref="BO4:DZ4" si="7">TEXT(BO2,"ddd")</f>
        <v>Fri</v>
      </c>
      <c r="BP4" s="3" t="str">
        <f t="shared" si="7"/>
        <v>Sat</v>
      </c>
      <c r="BQ4" s="3" t="str">
        <f t="shared" si="7"/>
        <v>Sun</v>
      </c>
      <c r="BR4" s="3" t="str">
        <f t="shared" si="7"/>
        <v>Mon</v>
      </c>
      <c r="BS4" s="3" t="str">
        <f t="shared" si="7"/>
        <v>Tue</v>
      </c>
      <c r="BT4" s="3" t="str">
        <f t="shared" si="7"/>
        <v>Wed</v>
      </c>
      <c r="BU4" s="3" t="str">
        <f t="shared" si="7"/>
        <v>Thu</v>
      </c>
      <c r="BV4" s="3" t="str">
        <f t="shared" si="7"/>
        <v>Fri</v>
      </c>
      <c r="BW4" s="3" t="str">
        <f t="shared" si="7"/>
        <v>Sat</v>
      </c>
      <c r="BX4" s="3" t="str">
        <f t="shared" si="7"/>
        <v>Sun</v>
      </c>
      <c r="BY4" s="3" t="str">
        <f t="shared" si="7"/>
        <v>Mon</v>
      </c>
      <c r="BZ4" s="3" t="str">
        <f t="shared" si="7"/>
        <v>Tue</v>
      </c>
      <c r="CA4" s="3" t="str">
        <f t="shared" si="7"/>
        <v>Wed</v>
      </c>
      <c r="CB4" s="3" t="str">
        <f t="shared" si="7"/>
        <v>Thu</v>
      </c>
      <c r="CC4" s="3" t="str">
        <f t="shared" si="7"/>
        <v>Fri</v>
      </c>
      <c r="CD4" s="3" t="str">
        <f t="shared" si="7"/>
        <v>Sat</v>
      </c>
      <c r="CE4" s="3" t="str">
        <f t="shared" si="7"/>
        <v>Sun</v>
      </c>
      <c r="CF4" s="3" t="str">
        <f t="shared" si="7"/>
        <v>Mon</v>
      </c>
      <c r="CG4" s="3" t="str">
        <f t="shared" si="7"/>
        <v>Tue</v>
      </c>
      <c r="CH4" s="3" t="str">
        <f t="shared" si="7"/>
        <v>Wed</v>
      </c>
      <c r="CI4" s="3" t="str">
        <f t="shared" si="7"/>
        <v>Thu</v>
      </c>
      <c r="CJ4" s="3" t="str">
        <f t="shared" si="7"/>
        <v>Fri</v>
      </c>
      <c r="CK4" s="3" t="str">
        <f t="shared" si="7"/>
        <v>Sat</v>
      </c>
      <c r="CL4" s="3" t="str">
        <f t="shared" si="7"/>
        <v>Sun</v>
      </c>
      <c r="CM4" s="3" t="str">
        <f t="shared" si="7"/>
        <v>Mon</v>
      </c>
      <c r="CN4" s="3" t="str">
        <f t="shared" si="7"/>
        <v>Tue</v>
      </c>
      <c r="CO4" s="3" t="str">
        <f t="shared" si="7"/>
        <v>Wed</v>
      </c>
      <c r="CP4" s="3" t="str">
        <f t="shared" si="7"/>
        <v>Thu</v>
      </c>
      <c r="CQ4" s="3" t="str">
        <f t="shared" si="7"/>
        <v>Fri</v>
      </c>
      <c r="CR4" s="3" t="str">
        <f t="shared" si="7"/>
        <v>Sat</v>
      </c>
      <c r="CS4" s="3" t="str">
        <f t="shared" si="7"/>
        <v>Sun</v>
      </c>
      <c r="CT4" s="3" t="str">
        <f t="shared" si="7"/>
        <v>Mon</v>
      </c>
      <c r="CU4" s="3" t="str">
        <f t="shared" si="7"/>
        <v>Tue</v>
      </c>
      <c r="CV4" s="3" t="str">
        <f t="shared" si="7"/>
        <v>Wed</v>
      </c>
      <c r="CW4" s="3" t="str">
        <f t="shared" si="7"/>
        <v>Thu</v>
      </c>
      <c r="CX4" s="3" t="str">
        <f t="shared" si="7"/>
        <v>Fri</v>
      </c>
      <c r="CY4" s="3" t="str">
        <f t="shared" si="7"/>
        <v>Sat</v>
      </c>
      <c r="CZ4" s="3" t="str">
        <f t="shared" si="7"/>
        <v>Sun</v>
      </c>
      <c r="DA4" s="3" t="str">
        <f t="shared" si="7"/>
        <v>Mon</v>
      </c>
      <c r="DB4" s="3" t="str">
        <f t="shared" si="7"/>
        <v>Tue</v>
      </c>
      <c r="DC4" s="3" t="str">
        <f t="shared" si="7"/>
        <v>Wed</v>
      </c>
      <c r="DD4" s="3" t="str">
        <f t="shared" si="7"/>
        <v>Thu</v>
      </c>
      <c r="DE4" s="3" t="str">
        <f t="shared" si="7"/>
        <v>Fri</v>
      </c>
      <c r="DF4" s="3" t="str">
        <f t="shared" si="7"/>
        <v>Sat</v>
      </c>
      <c r="DG4" s="3" t="str">
        <f t="shared" si="7"/>
        <v>Sun</v>
      </c>
      <c r="DH4" s="3" t="str">
        <f t="shared" si="7"/>
        <v>Mon</v>
      </c>
      <c r="DI4" s="3" t="str">
        <f t="shared" si="7"/>
        <v>Tue</v>
      </c>
      <c r="DJ4" s="3" t="str">
        <f t="shared" si="7"/>
        <v>Wed</v>
      </c>
      <c r="DK4" s="3" t="str">
        <f t="shared" si="7"/>
        <v>Thu</v>
      </c>
      <c r="DL4" s="3" t="str">
        <f t="shared" si="7"/>
        <v>Fri</v>
      </c>
      <c r="DM4" s="3" t="str">
        <f t="shared" si="7"/>
        <v>Sat</v>
      </c>
      <c r="DN4" s="3" t="str">
        <f t="shared" si="7"/>
        <v>Sun</v>
      </c>
      <c r="DO4" s="3" t="str">
        <f t="shared" si="7"/>
        <v>Mon</v>
      </c>
      <c r="DP4" s="3" t="str">
        <f t="shared" si="7"/>
        <v>Tue</v>
      </c>
      <c r="DQ4" s="3" t="str">
        <f t="shared" si="7"/>
        <v>Wed</v>
      </c>
      <c r="DR4" s="3" t="str">
        <f t="shared" si="7"/>
        <v>Thu</v>
      </c>
      <c r="DS4" s="3" t="str">
        <f t="shared" si="7"/>
        <v>Fri</v>
      </c>
      <c r="DT4" s="3" t="str">
        <f t="shared" si="7"/>
        <v>Sat</v>
      </c>
      <c r="DU4" s="3" t="str">
        <f t="shared" si="7"/>
        <v>Sun</v>
      </c>
      <c r="DV4" s="3" t="str">
        <f t="shared" si="7"/>
        <v>Mon</v>
      </c>
      <c r="DW4" s="3" t="str">
        <f t="shared" si="7"/>
        <v>Tue</v>
      </c>
      <c r="DX4" s="3" t="str">
        <f t="shared" si="7"/>
        <v>Wed</v>
      </c>
      <c r="DY4" s="3" t="str">
        <f t="shared" si="7"/>
        <v>Thu</v>
      </c>
      <c r="DZ4" s="3" t="str">
        <f t="shared" si="7"/>
        <v>Fri</v>
      </c>
      <c r="EA4" s="3" t="str">
        <f t="shared" ref="EA4:GL4" si="8">TEXT(EA2,"ddd")</f>
        <v>Sat</v>
      </c>
      <c r="EB4" s="3" t="str">
        <f t="shared" si="8"/>
        <v>Sun</v>
      </c>
      <c r="EC4" s="3" t="str">
        <f t="shared" si="8"/>
        <v>Mon</v>
      </c>
      <c r="ED4" s="3" t="str">
        <f t="shared" si="8"/>
        <v>Tue</v>
      </c>
      <c r="EE4" s="3" t="str">
        <f t="shared" si="8"/>
        <v>Wed</v>
      </c>
      <c r="EF4" s="3" t="str">
        <f t="shared" si="8"/>
        <v>Thu</v>
      </c>
      <c r="EG4" s="3" t="str">
        <f t="shared" si="8"/>
        <v>Fri</v>
      </c>
      <c r="EH4" s="3" t="str">
        <f t="shared" si="8"/>
        <v>Sat</v>
      </c>
      <c r="EI4" s="3" t="str">
        <f t="shared" si="8"/>
        <v>Sun</v>
      </c>
      <c r="EJ4" s="3" t="str">
        <f t="shared" si="8"/>
        <v>Mon</v>
      </c>
      <c r="EK4" s="3" t="str">
        <f t="shared" si="8"/>
        <v>Tue</v>
      </c>
      <c r="EL4" s="3" t="str">
        <f t="shared" si="8"/>
        <v>Wed</v>
      </c>
      <c r="EM4" s="3" t="str">
        <f t="shared" si="8"/>
        <v>Thu</v>
      </c>
      <c r="EN4" s="3" t="str">
        <f t="shared" si="8"/>
        <v>Fri</v>
      </c>
      <c r="EO4" s="3" t="str">
        <f t="shared" si="8"/>
        <v>Sat</v>
      </c>
      <c r="EP4" s="3" t="str">
        <f t="shared" si="8"/>
        <v>Sun</v>
      </c>
      <c r="EQ4" s="3" t="str">
        <f t="shared" si="8"/>
        <v>Mon</v>
      </c>
      <c r="ER4" s="3" t="str">
        <f t="shared" si="8"/>
        <v>Tue</v>
      </c>
      <c r="ES4" s="3" t="str">
        <f t="shared" si="8"/>
        <v>Wed</v>
      </c>
      <c r="ET4" s="3" t="str">
        <f t="shared" si="8"/>
        <v>Thu</v>
      </c>
      <c r="EU4" s="3" t="str">
        <f t="shared" si="8"/>
        <v>Fri</v>
      </c>
      <c r="EV4" s="3" t="str">
        <f t="shared" si="8"/>
        <v>Sat</v>
      </c>
      <c r="EW4" s="3" t="str">
        <f t="shared" si="8"/>
        <v>Sun</v>
      </c>
      <c r="EX4" s="3" t="str">
        <f t="shared" si="8"/>
        <v>Mon</v>
      </c>
      <c r="EY4" s="3" t="str">
        <f t="shared" si="8"/>
        <v>Tue</v>
      </c>
      <c r="EZ4" s="3" t="str">
        <f t="shared" si="8"/>
        <v>Wed</v>
      </c>
      <c r="FA4" s="3" t="str">
        <f t="shared" si="8"/>
        <v>Thu</v>
      </c>
      <c r="FB4" s="3" t="str">
        <f t="shared" si="8"/>
        <v>Fri</v>
      </c>
      <c r="FC4" s="3" t="str">
        <f t="shared" si="8"/>
        <v>Sat</v>
      </c>
      <c r="FD4" s="3" t="str">
        <f t="shared" si="8"/>
        <v>Sun</v>
      </c>
      <c r="FE4" s="3" t="str">
        <f t="shared" si="8"/>
        <v>Mon</v>
      </c>
      <c r="FF4" s="3" t="str">
        <f t="shared" si="8"/>
        <v>Tue</v>
      </c>
      <c r="FG4" s="3" t="str">
        <f t="shared" si="8"/>
        <v>Wed</v>
      </c>
      <c r="FH4" s="3" t="str">
        <f t="shared" si="8"/>
        <v>Thu</v>
      </c>
      <c r="FI4" s="3" t="str">
        <f t="shared" si="8"/>
        <v>Fri</v>
      </c>
      <c r="FJ4" s="3" t="str">
        <f t="shared" si="8"/>
        <v>Sat</v>
      </c>
      <c r="FK4" s="3" t="str">
        <f t="shared" si="8"/>
        <v>Sun</v>
      </c>
      <c r="FL4" s="3" t="str">
        <f t="shared" si="8"/>
        <v>Mon</v>
      </c>
      <c r="FM4" s="3" t="str">
        <f t="shared" si="8"/>
        <v>Tue</v>
      </c>
      <c r="FN4" s="3" t="str">
        <f t="shared" si="8"/>
        <v>Wed</v>
      </c>
      <c r="FO4" s="3" t="str">
        <f t="shared" si="8"/>
        <v>Thu</v>
      </c>
      <c r="FP4" s="3" t="str">
        <f t="shared" si="8"/>
        <v>Fri</v>
      </c>
      <c r="FQ4" s="3" t="str">
        <f t="shared" si="8"/>
        <v>Sat</v>
      </c>
      <c r="FR4" s="3" t="str">
        <f t="shared" si="8"/>
        <v>Sun</v>
      </c>
      <c r="FS4" s="3" t="str">
        <f t="shared" si="8"/>
        <v>Mon</v>
      </c>
      <c r="FT4" s="3" t="str">
        <f t="shared" si="8"/>
        <v>Tue</v>
      </c>
      <c r="FU4" s="3" t="str">
        <f t="shared" si="8"/>
        <v>Wed</v>
      </c>
      <c r="FV4" s="3" t="str">
        <f t="shared" si="8"/>
        <v>Thu</v>
      </c>
      <c r="FW4" s="3" t="str">
        <f t="shared" si="8"/>
        <v>Fri</v>
      </c>
      <c r="FX4" s="3" t="str">
        <f t="shared" si="8"/>
        <v>Sat</v>
      </c>
      <c r="FY4" s="3" t="str">
        <f t="shared" si="8"/>
        <v>Sun</v>
      </c>
      <c r="FZ4" s="3" t="str">
        <f t="shared" si="8"/>
        <v>Mon</v>
      </c>
      <c r="GA4" s="3" t="str">
        <f t="shared" si="8"/>
        <v>Tue</v>
      </c>
      <c r="GB4" s="3" t="str">
        <f t="shared" si="8"/>
        <v>Wed</v>
      </c>
      <c r="GC4" s="3" t="str">
        <f t="shared" si="8"/>
        <v>Thu</v>
      </c>
      <c r="GD4" s="3" t="str">
        <f t="shared" si="8"/>
        <v>Fri</v>
      </c>
      <c r="GE4" s="3" t="str">
        <f t="shared" si="8"/>
        <v>Sat</v>
      </c>
      <c r="GF4" s="3" t="str">
        <f t="shared" si="8"/>
        <v>Sun</v>
      </c>
      <c r="GG4" s="3" t="str">
        <f t="shared" si="8"/>
        <v>Mon</v>
      </c>
      <c r="GH4" s="3" t="str">
        <f t="shared" si="8"/>
        <v>Tue</v>
      </c>
      <c r="GI4" s="3" t="str">
        <f t="shared" si="8"/>
        <v>Wed</v>
      </c>
      <c r="GJ4" s="3" t="str">
        <f t="shared" si="8"/>
        <v>Thu</v>
      </c>
      <c r="GK4" s="3" t="str">
        <f t="shared" si="8"/>
        <v>Fri</v>
      </c>
      <c r="GL4" s="3" t="str">
        <f t="shared" si="8"/>
        <v>Sat</v>
      </c>
      <c r="GM4" s="3" t="str">
        <f t="shared" ref="GM4:IX4" si="9">TEXT(GM2,"ddd")</f>
        <v>Sun</v>
      </c>
      <c r="GN4" s="3" t="str">
        <f t="shared" si="9"/>
        <v>Mon</v>
      </c>
      <c r="GO4" s="3" t="str">
        <f t="shared" si="9"/>
        <v>Tue</v>
      </c>
      <c r="GP4" s="3" t="str">
        <f t="shared" si="9"/>
        <v>Wed</v>
      </c>
      <c r="GQ4" s="3" t="str">
        <f t="shared" si="9"/>
        <v>Thu</v>
      </c>
      <c r="GR4" s="3" t="str">
        <f t="shared" si="9"/>
        <v>Fri</v>
      </c>
      <c r="GS4" s="3" t="str">
        <f t="shared" si="9"/>
        <v>Sat</v>
      </c>
      <c r="GT4" s="3" t="str">
        <f t="shared" si="9"/>
        <v>Sun</v>
      </c>
      <c r="GU4" s="3" t="str">
        <f t="shared" si="9"/>
        <v>Mon</v>
      </c>
      <c r="GV4" s="3" t="str">
        <f t="shared" si="9"/>
        <v>Tue</v>
      </c>
      <c r="GW4" s="3" t="str">
        <f t="shared" si="9"/>
        <v>Wed</v>
      </c>
      <c r="GX4" s="3" t="str">
        <f t="shared" si="9"/>
        <v>Thu</v>
      </c>
      <c r="GY4" s="3" t="str">
        <f t="shared" si="9"/>
        <v>Fri</v>
      </c>
      <c r="GZ4" s="3" t="str">
        <f t="shared" si="9"/>
        <v>Sat</v>
      </c>
      <c r="HA4" s="3" t="str">
        <f t="shared" si="9"/>
        <v>Sun</v>
      </c>
      <c r="HB4" s="3" t="str">
        <f t="shared" si="9"/>
        <v>Mon</v>
      </c>
      <c r="HC4" s="3" t="str">
        <f t="shared" si="9"/>
        <v>Tue</v>
      </c>
      <c r="HD4" s="3" t="str">
        <f t="shared" si="9"/>
        <v>Wed</v>
      </c>
      <c r="HE4" s="3" t="str">
        <f t="shared" si="9"/>
        <v>Thu</v>
      </c>
      <c r="HF4" s="3" t="str">
        <f t="shared" si="9"/>
        <v>Fri</v>
      </c>
      <c r="HG4" s="3" t="str">
        <f t="shared" si="9"/>
        <v>Sat</v>
      </c>
      <c r="HH4" s="3" t="str">
        <f t="shared" si="9"/>
        <v>Sun</v>
      </c>
      <c r="HI4" s="3" t="str">
        <f t="shared" si="9"/>
        <v>Mon</v>
      </c>
      <c r="HJ4" s="3" t="str">
        <f t="shared" si="9"/>
        <v>Tue</v>
      </c>
      <c r="HK4" s="3" t="str">
        <f t="shared" si="9"/>
        <v>Wed</v>
      </c>
      <c r="HL4" s="3" t="str">
        <f t="shared" si="9"/>
        <v>Thu</v>
      </c>
      <c r="HM4" s="3" t="str">
        <f t="shared" si="9"/>
        <v>Fri</v>
      </c>
      <c r="HN4" s="3" t="str">
        <f t="shared" si="9"/>
        <v>Sat</v>
      </c>
      <c r="HO4" s="3" t="str">
        <f t="shared" si="9"/>
        <v>Sun</v>
      </c>
      <c r="HP4" s="3" t="str">
        <f t="shared" si="9"/>
        <v>Mon</v>
      </c>
      <c r="HQ4" s="3" t="str">
        <f t="shared" si="9"/>
        <v>Tue</v>
      </c>
      <c r="HR4" s="3" t="str">
        <f t="shared" si="9"/>
        <v>Wed</v>
      </c>
      <c r="HS4" s="3" t="str">
        <f t="shared" si="9"/>
        <v>Thu</v>
      </c>
      <c r="HT4" s="3" t="str">
        <f t="shared" si="9"/>
        <v>Fri</v>
      </c>
      <c r="HU4" s="3" t="str">
        <f t="shared" si="9"/>
        <v>Sat</v>
      </c>
      <c r="HV4" s="3" t="str">
        <f t="shared" si="9"/>
        <v>Sun</v>
      </c>
      <c r="HW4" s="3" t="str">
        <f t="shared" si="9"/>
        <v>Mon</v>
      </c>
      <c r="HX4" s="3" t="str">
        <f t="shared" si="9"/>
        <v>Tue</v>
      </c>
      <c r="HY4" s="3" t="str">
        <f t="shared" si="9"/>
        <v>Wed</v>
      </c>
      <c r="HZ4" s="3" t="str">
        <f t="shared" si="9"/>
        <v>Thu</v>
      </c>
      <c r="IA4" s="3" t="str">
        <f t="shared" si="9"/>
        <v>Fri</v>
      </c>
      <c r="IB4" s="3" t="str">
        <f t="shared" si="9"/>
        <v>Sat</v>
      </c>
      <c r="IC4" s="3" t="str">
        <f t="shared" si="9"/>
        <v>Sun</v>
      </c>
      <c r="ID4" s="3" t="str">
        <f t="shared" si="9"/>
        <v>Mon</v>
      </c>
      <c r="IE4" s="3" t="str">
        <f t="shared" si="9"/>
        <v>Tue</v>
      </c>
      <c r="IF4" s="3" t="str">
        <f t="shared" si="9"/>
        <v>Wed</v>
      </c>
      <c r="IG4" s="3" t="str">
        <f t="shared" si="9"/>
        <v>Thu</v>
      </c>
      <c r="IH4" s="3" t="str">
        <f t="shared" si="9"/>
        <v>Fri</v>
      </c>
      <c r="II4" s="3" t="str">
        <f t="shared" si="9"/>
        <v>Sat</v>
      </c>
      <c r="IJ4" s="3" t="str">
        <f t="shared" si="9"/>
        <v>Sun</v>
      </c>
      <c r="IK4" s="3" t="str">
        <f t="shared" si="9"/>
        <v>Mon</v>
      </c>
      <c r="IL4" s="3" t="str">
        <f t="shared" si="9"/>
        <v>Tue</v>
      </c>
      <c r="IM4" s="3" t="str">
        <f t="shared" si="9"/>
        <v>Wed</v>
      </c>
      <c r="IN4" s="3" t="str">
        <f t="shared" si="9"/>
        <v>Thu</v>
      </c>
      <c r="IO4" s="3" t="str">
        <f t="shared" si="9"/>
        <v>Fri</v>
      </c>
      <c r="IP4" s="3" t="str">
        <f t="shared" si="9"/>
        <v>Sat</v>
      </c>
      <c r="IQ4" s="3" t="str">
        <f t="shared" si="9"/>
        <v>Sun</v>
      </c>
      <c r="IR4" s="3" t="str">
        <f t="shared" si="9"/>
        <v>Mon</v>
      </c>
      <c r="IS4" s="3" t="str">
        <f t="shared" si="9"/>
        <v>Tue</v>
      </c>
      <c r="IT4" s="3" t="str">
        <f t="shared" si="9"/>
        <v>Wed</v>
      </c>
      <c r="IU4" s="3" t="str">
        <f t="shared" si="9"/>
        <v>Thu</v>
      </c>
      <c r="IV4" s="3" t="str">
        <f t="shared" si="9"/>
        <v>Fri</v>
      </c>
      <c r="IW4" s="3" t="str">
        <f t="shared" si="9"/>
        <v>Sat</v>
      </c>
      <c r="IX4" s="3" t="str">
        <f t="shared" si="9"/>
        <v>Sun</v>
      </c>
      <c r="IY4" s="3" t="str">
        <f t="shared" ref="IY4:LJ4" si="10">TEXT(IY2,"ddd")</f>
        <v>Mon</v>
      </c>
      <c r="IZ4" s="3" t="str">
        <f t="shared" si="10"/>
        <v>Tue</v>
      </c>
      <c r="JA4" s="3" t="str">
        <f t="shared" si="10"/>
        <v>Wed</v>
      </c>
      <c r="JB4" s="3" t="str">
        <f t="shared" si="10"/>
        <v>Thu</v>
      </c>
      <c r="JC4" s="3" t="str">
        <f t="shared" si="10"/>
        <v>Fri</v>
      </c>
      <c r="JD4" s="3" t="str">
        <f t="shared" si="10"/>
        <v>Sat</v>
      </c>
      <c r="JE4" s="3" t="str">
        <f t="shared" si="10"/>
        <v>Sun</v>
      </c>
      <c r="JF4" s="3" t="str">
        <f t="shared" si="10"/>
        <v>Mon</v>
      </c>
      <c r="JG4" s="3" t="str">
        <f t="shared" si="10"/>
        <v>Tue</v>
      </c>
      <c r="JH4" s="3" t="str">
        <f t="shared" si="10"/>
        <v>Wed</v>
      </c>
      <c r="JI4" s="3" t="str">
        <f t="shared" si="10"/>
        <v>Thu</v>
      </c>
      <c r="JJ4" s="3" t="str">
        <f t="shared" si="10"/>
        <v>Fri</v>
      </c>
      <c r="JK4" s="3" t="str">
        <f t="shared" si="10"/>
        <v>Sat</v>
      </c>
      <c r="JL4" s="3" t="str">
        <f t="shared" si="10"/>
        <v>Sun</v>
      </c>
      <c r="JM4" s="3" t="str">
        <f t="shared" si="10"/>
        <v>Mon</v>
      </c>
      <c r="JN4" s="3" t="str">
        <f t="shared" si="10"/>
        <v>Tue</v>
      </c>
      <c r="JO4" s="3" t="str">
        <f t="shared" si="10"/>
        <v>Wed</v>
      </c>
      <c r="JP4" s="3" t="str">
        <f t="shared" si="10"/>
        <v>Thu</v>
      </c>
      <c r="JQ4" s="3" t="str">
        <f t="shared" si="10"/>
        <v>Fri</v>
      </c>
      <c r="JR4" s="3" t="str">
        <f t="shared" si="10"/>
        <v>Sat</v>
      </c>
      <c r="JS4" s="3" t="str">
        <f t="shared" si="10"/>
        <v>Sun</v>
      </c>
      <c r="JT4" s="3" t="str">
        <f t="shared" si="10"/>
        <v>Mon</v>
      </c>
      <c r="JU4" s="3" t="str">
        <f t="shared" si="10"/>
        <v>Tue</v>
      </c>
      <c r="JV4" s="3" t="str">
        <f t="shared" si="10"/>
        <v>Wed</v>
      </c>
      <c r="JW4" s="3" t="str">
        <f t="shared" si="10"/>
        <v>Thu</v>
      </c>
      <c r="JX4" s="3" t="str">
        <f t="shared" si="10"/>
        <v>Fri</v>
      </c>
      <c r="JY4" s="3" t="str">
        <f t="shared" si="10"/>
        <v>Sat</v>
      </c>
      <c r="JZ4" s="3" t="str">
        <f t="shared" si="10"/>
        <v>Sun</v>
      </c>
      <c r="KA4" s="3" t="str">
        <f t="shared" si="10"/>
        <v>Mon</v>
      </c>
      <c r="KB4" s="3" t="str">
        <f t="shared" si="10"/>
        <v>Tue</v>
      </c>
      <c r="KC4" s="3" t="str">
        <f t="shared" si="10"/>
        <v>Wed</v>
      </c>
      <c r="KD4" s="3" t="str">
        <f t="shared" si="10"/>
        <v>Thu</v>
      </c>
      <c r="KE4" s="3" t="str">
        <f t="shared" si="10"/>
        <v>Fri</v>
      </c>
      <c r="KF4" s="3" t="str">
        <f t="shared" si="10"/>
        <v>Sat</v>
      </c>
      <c r="KG4" s="3" t="str">
        <f t="shared" si="10"/>
        <v>Sun</v>
      </c>
      <c r="KH4" s="3" t="str">
        <f t="shared" si="10"/>
        <v>Mon</v>
      </c>
      <c r="KI4" s="3" t="str">
        <f t="shared" si="10"/>
        <v>Tue</v>
      </c>
      <c r="KJ4" s="3" t="str">
        <f t="shared" si="10"/>
        <v>Wed</v>
      </c>
      <c r="KK4" s="3" t="str">
        <f t="shared" si="10"/>
        <v>Thu</v>
      </c>
      <c r="KL4" s="3" t="str">
        <f t="shared" si="10"/>
        <v>Fri</v>
      </c>
      <c r="KM4" s="3" t="str">
        <f t="shared" si="10"/>
        <v>Sat</v>
      </c>
      <c r="KN4" s="3" t="str">
        <f t="shared" si="10"/>
        <v>Sun</v>
      </c>
      <c r="KO4" s="3" t="str">
        <f t="shared" si="10"/>
        <v>Mon</v>
      </c>
      <c r="KP4" s="3" t="str">
        <f t="shared" si="10"/>
        <v>Tue</v>
      </c>
      <c r="KQ4" s="3" t="str">
        <f t="shared" si="10"/>
        <v>Wed</v>
      </c>
      <c r="KR4" s="3" t="str">
        <f t="shared" si="10"/>
        <v>Thu</v>
      </c>
      <c r="KS4" s="3" t="str">
        <f t="shared" si="10"/>
        <v>Fri</v>
      </c>
      <c r="KT4" s="3" t="str">
        <f t="shared" si="10"/>
        <v>Sat</v>
      </c>
      <c r="KU4" s="3" t="str">
        <f t="shared" si="10"/>
        <v>Sun</v>
      </c>
      <c r="KV4" s="3" t="str">
        <f t="shared" si="10"/>
        <v>Mon</v>
      </c>
      <c r="KW4" s="3" t="str">
        <f t="shared" si="10"/>
        <v>Tue</v>
      </c>
      <c r="KX4" s="3" t="str">
        <f t="shared" si="10"/>
        <v>Wed</v>
      </c>
      <c r="KY4" s="3" t="str">
        <f t="shared" si="10"/>
        <v>Thu</v>
      </c>
      <c r="KZ4" s="3" t="str">
        <f t="shared" si="10"/>
        <v>Fri</v>
      </c>
      <c r="LA4" s="3" t="str">
        <f t="shared" si="10"/>
        <v>Sat</v>
      </c>
      <c r="LB4" s="3" t="str">
        <f t="shared" si="10"/>
        <v>Sun</v>
      </c>
      <c r="LC4" s="3" t="str">
        <f t="shared" si="10"/>
        <v>Mon</v>
      </c>
      <c r="LD4" s="3" t="str">
        <f t="shared" si="10"/>
        <v>Tue</v>
      </c>
      <c r="LE4" s="3" t="str">
        <f t="shared" si="10"/>
        <v>Wed</v>
      </c>
      <c r="LF4" s="3" t="str">
        <f t="shared" si="10"/>
        <v>Thu</v>
      </c>
      <c r="LG4" s="3" t="str">
        <f t="shared" si="10"/>
        <v>Fri</v>
      </c>
      <c r="LH4" s="3" t="str">
        <f t="shared" si="10"/>
        <v>Sat</v>
      </c>
      <c r="LI4" s="3" t="str">
        <f t="shared" si="10"/>
        <v>Sun</v>
      </c>
      <c r="LJ4" s="3" t="str">
        <f t="shared" si="10"/>
        <v>Mon</v>
      </c>
      <c r="LK4" s="3" t="str">
        <f t="shared" ref="LK4:NL4" si="11">TEXT(LK2,"ddd")</f>
        <v>Tue</v>
      </c>
      <c r="LL4" s="3" t="str">
        <f t="shared" si="11"/>
        <v>Wed</v>
      </c>
      <c r="LM4" s="3" t="str">
        <f t="shared" si="11"/>
        <v>Thu</v>
      </c>
      <c r="LN4" s="3" t="str">
        <f t="shared" si="11"/>
        <v>Fri</v>
      </c>
      <c r="LO4" s="3" t="str">
        <f t="shared" si="11"/>
        <v>Sat</v>
      </c>
      <c r="LP4" s="3" t="str">
        <f t="shared" si="11"/>
        <v>Sun</v>
      </c>
      <c r="LQ4" s="3" t="str">
        <f t="shared" si="11"/>
        <v>Mon</v>
      </c>
      <c r="LR4" s="3" t="str">
        <f t="shared" si="11"/>
        <v>Tue</v>
      </c>
      <c r="LS4" s="3" t="str">
        <f t="shared" si="11"/>
        <v>Wed</v>
      </c>
      <c r="LT4" s="3" t="str">
        <f t="shared" si="11"/>
        <v>Thu</v>
      </c>
      <c r="LU4" s="3" t="str">
        <f t="shared" si="11"/>
        <v>Fri</v>
      </c>
      <c r="LV4" s="3" t="str">
        <f t="shared" si="11"/>
        <v>Sat</v>
      </c>
      <c r="LW4" s="3" t="str">
        <f t="shared" si="11"/>
        <v>Sun</v>
      </c>
      <c r="LX4" s="3" t="str">
        <f t="shared" si="11"/>
        <v>Mon</v>
      </c>
      <c r="LY4" s="3" t="str">
        <f t="shared" si="11"/>
        <v>Tue</v>
      </c>
      <c r="LZ4" s="3" t="str">
        <f t="shared" si="11"/>
        <v>Wed</v>
      </c>
      <c r="MA4" s="3" t="str">
        <f t="shared" si="11"/>
        <v>Thu</v>
      </c>
      <c r="MB4" s="3" t="str">
        <f t="shared" si="11"/>
        <v>Fri</v>
      </c>
      <c r="MC4" s="3" t="str">
        <f t="shared" si="11"/>
        <v>Sat</v>
      </c>
      <c r="MD4" s="3" t="str">
        <f t="shared" si="11"/>
        <v>Sun</v>
      </c>
      <c r="ME4" s="3" t="str">
        <f t="shared" si="11"/>
        <v>Mon</v>
      </c>
      <c r="MF4" s="3" t="str">
        <f t="shared" si="11"/>
        <v>Tue</v>
      </c>
      <c r="MG4" s="3" t="str">
        <f t="shared" si="11"/>
        <v>Wed</v>
      </c>
      <c r="MH4" s="3" t="str">
        <f t="shared" si="11"/>
        <v>Thu</v>
      </c>
      <c r="MI4" s="3" t="str">
        <f t="shared" si="11"/>
        <v>Fri</v>
      </c>
      <c r="MJ4" s="3" t="str">
        <f t="shared" si="11"/>
        <v>Sat</v>
      </c>
      <c r="MK4" s="3" t="str">
        <f t="shared" si="11"/>
        <v>Sun</v>
      </c>
      <c r="ML4" s="3" t="str">
        <f t="shared" si="11"/>
        <v>Mon</v>
      </c>
      <c r="MM4" s="3" t="str">
        <f t="shared" si="11"/>
        <v>Tue</v>
      </c>
      <c r="MN4" s="3" t="str">
        <f t="shared" si="11"/>
        <v>Wed</v>
      </c>
      <c r="MO4" s="3" t="str">
        <f t="shared" si="11"/>
        <v>Thu</v>
      </c>
      <c r="MP4" s="3" t="str">
        <f t="shared" si="11"/>
        <v>Fri</v>
      </c>
      <c r="MQ4" s="3" t="str">
        <f t="shared" si="11"/>
        <v>Sat</v>
      </c>
      <c r="MR4" s="3" t="str">
        <f t="shared" si="11"/>
        <v>Sun</v>
      </c>
      <c r="MS4" s="3" t="str">
        <f t="shared" si="11"/>
        <v>Mon</v>
      </c>
      <c r="MT4" s="3" t="str">
        <f t="shared" si="11"/>
        <v>Tue</v>
      </c>
      <c r="MU4" s="3" t="str">
        <f t="shared" si="11"/>
        <v>Wed</v>
      </c>
      <c r="MV4" s="3" t="str">
        <f t="shared" si="11"/>
        <v>Thu</v>
      </c>
      <c r="MW4" s="3" t="str">
        <f t="shared" si="11"/>
        <v>Fri</v>
      </c>
      <c r="MX4" s="3" t="str">
        <f t="shared" si="11"/>
        <v>Sat</v>
      </c>
      <c r="MY4" s="3" t="str">
        <f t="shared" si="11"/>
        <v>Sun</v>
      </c>
      <c r="MZ4" s="3" t="str">
        <f t="shared" si="11"/>
        <v>Mon</v>
      </c>
      <c r="NA4" s="3" t="str">
        <f t="shared" si="11"/>
        <v>Tue</v>
      </c>
      <c r="NB4" s="3" t="str">
        <f t="shared" si="11"/>
        <v>Wed</v>
      </c>
      <c r="NC4" s="3"/>
      <c r="ND4" s="3"/>
      <c r="NE4" s="3"/>
      <c r="NF4" s="3"/>
      <c r="NG4" s="3"/>
      <c r="NH4" s="3"/>
      <c r="NI4" s="3"/>
      <c r="NJ4" s="3"/>
    </row>
    <row r="5" spans="2:374" s="5" customFormat="1" x14ac:dyDescent="0.25"/>
    <row r="32" spans="2:3" x14ac:dyDescent="0.25">
      <c r="B32" s="1" t="s">
        <v>17</v>
      </c>
      <c r="C32" s="1" t="s">
        <v>22</v>
      </c>
    </row>
    <row r="33" spans="2:3" x14ac:dyDescent="0.25">
      <c r="B33" s="1" t="s">
        <v>18</v>
      </c>
      <c r="C33" s="1" t="s">
        <v>23</v>
      </c>
    </row>
    <row r="34" spans="2:3" x14ac:dyDescent="0.25">
      <c r="B34" s="1" t="s">
        <v>19</v>
      </c>
    </row>
    <row r="35" spans="2:3" x14ac:dyDescent="0.25">
      <c r="B35" s="1" t="s">
        <v>20</v>
      </c>
    </row>
    <row r="36" spans="2:3" x14ac:dyDescent="0.25">
      <c r="B36" s="1" t="s">
        <v>22</v>
      </c>
    </row>
    <row r="37" spans="2:3" x14ac:dyDescent="0.25">
      <c r="B37" s="1" t="s">
        <v>23</v>
      </c>
    </row>
  </sheetData>
  <conditionalFormatting sqref="A1:XFD1048576">
    <cfRule type="containsText" dxfId="13" priority="1" operator="containsText" text="Sun">
      <formula>NOT(ISERROR(SEARCH("Sun",A1)))</formula>
    </cfRule>
    <cfRule type="containsText" dxfId="12" priority="2" operator="containsText" text="Sat">
      <formula>NOT(ISERROR(SEARCH("Sat",A1)))</formula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Message" error="Select value from Drop Down only" xr:uid="{B2AC67F1-824D-4724-BE25-2831CDC075AD}">
          <x14:formula1>
            <xm:f>IF(SUM(Summary!B31:B34)&lt;2,$B32:$B37,$C32:$C33)</xm:f>
          </x14:formula1>
          <xm:sqref>B5:NB5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9EC4BE-2303-4BD6-A4F8-151447EBF44B}">
  <dimension ref="B1:NJ37"/>
  <sheetViews>
    <sheetView workbookViewId="0">
      <selection activeCell="D6" sqref="D6"/>
    </sheetView>
  </sheetViews>
  <sheetFormatPr defaultRowHeight="15" x14ac:dyDescent="0.25"/>
  <cols>
    <col min="1" max="1" width="9.140625" style="1"/>
    <col min="2" max="366" width="10.42578125" style="1" bestFit="1" customWidth="1"/>
    <col min="367" max="16384" width="9.140625" style="1"/>
  </cols>
  <sheetData>
    <row r="1" spans="2:374" ht="16.5" customHeight="1" x14ac:dyDescent="0.25"/>
    <row r="2" spans="2:374" x14ac:dyDescent="0.25">
      <c r="B2" s="2">
        <v>45658</v>
      </c>
      <c r="C2" s="2">
        <v>45659</v>
      </c>
      <c r="D2" s="2">
        <v>45660</v>
      </c>
      <c r="E2" s="2">
        <v>45661</v>
      </c>
      <c r="F2" s="2">
        <v>45662</v>
      </c>
      <c r="G2" s="2">
        <v>45663</v>
      </c>
      <c r="H2" s="2">
        <v>45664</v>
      </c>
      <c r="I2" s="2">
        <v>45665</v>
      </c>
      <c r="J2" s="2">
        <v>45666</v>
      </c>
      <c r="K2" s="2">
        <v>45667</v>
      </c>
      <c r="L2" s="2">
        <v>45668</v>
      </c>
      <c r="M2" s="2">
        <v>45669</v>
      </c>
      <c r="N2" s="2">
        <v>45670</v>
      </c>
      <c r="O2" s="2">
        <v>45671</v>
      </c>
      <c r="P2" s="2">
        <v>45672</v>
      </c>
      <c r="Q2" s="2">
        <v>45673</v>
      </c>
      <c r="R2" s="2">
        <v>45674</v>
      </c>
      <c r="S2" s="2">
        <v>45675</v>
      </c>
      <c r="T2" s="2">
        <v>45676</v>
      </c>
      <c r="U2" s="2">
        <v>45677</v>
      </c>
      <c r="V2" s="2">
        <v>45678</v>
      </c>
      <c r="W2" s="2">
        <v>45679</v>
      </c>
      <c r="X2" s="2">
        <v>45680</v>
      </c>
      <c r="Y2" s="2">
        <v>45681</v>
      </c>
      <c r="Z2" s="2">
        <v>45682</v>
      </c>
      <c r="AA2" s="2">
        <v>45683</v>
      </c>
      <c r="AB2" s="2">
        <v>45684</v>
      </c>
      <c r="AC2" s="2">
        <v>45685</v>
      </c>
      <c r="AD2" s="2">
        <v>45686</v>
      </c>
      <c r="AE2" s="2">
        <v>45687</v>
      </c>
      <c r="AF2" s="2">
        <v>45688</v>
      </c>
      <c r="AG2" s="2">
        <v>45689</v>
      </c>
      <c r="AH2" s="2">
        <v>45690</v>
      </c>
      <c r="AI2" s="2">
        <v>45691</v>
      </c>
      <c r="AJ2" s="2">
        <v>45692</v>
      </c>
      <c r="AK2" s="2">
        <v>45693</v>
      </c>
      <c r="AL2" s="2">
        <v>45694</v>
      </c>
      <c r="AM2" s="2">
        <v>45695</v>
      </c>
      <c r="AN2" s="2">
        <v>45696</v>
      </c>
      <c r="AO2" s="2">
        <v>45697</v>
      </c>
      <c r="AP2" s="2">
        <v>45698</v>
      </c>
      <c r="AQ2" s="2">
        <v>45699</v>
      </c>
      <c r="AR2" s="2">
        <v>45700</v>
      </c>
      <c r="AS2" s="2">
        <v>45701</v>
      </c>
      <c r="AT2" s="2">
        <v>45702</v>
      </c>
      <c r="AU2" s="2">
        <v>45703</v>
      </c>
      <c r="AV2" s="2">
        <v>45704</v>
      </c>
      <c r="AW2" s="2">
        <v>45705</v>
      </c>
      <c r="AX2" s="2">
        <v>45706</v>
      </c>
      <c r="AY2" s="2">
        <v>45707</v>
      </c>
      <c r="AZ2" s="2">
        <v>45708</v>
      </c>
      <c r="BA2" s="2">
        <v>45709</v>
      </c>
      <c r="BB2" s="2">
        <v>45710</v>
      </c>
      <c r="BC2" s="2">
        <v>45711</v>
      </c>
      <c r="BD2" s="2">
        <v>45712</v>
      </c>
      <c r="BE2" s="2">
        <v>45713</v>
      </c>
      <c r="BF2" s="2">
        <v>45714</v>
      </c>
      <c r="BG2" s="2">
        <v>45715</v>
      </c>
      <c r="BH2" s="2">
        <v>45716</v>
      </c>
      <c r="BI2" s="2">
        <v>45717</v>
      </c>
      <c r="BJ2" s="2">
        <v>45718</v>
      </c>
      <c r="BK2" s="2">
        <v>45719</v>
      </c>
      <c r="BL2" s="2">
        <v>45720</v>
      </c>
      <c r="BM2" s="2">
        <v>45721</v>
      </c>
      <c r="BN2" s="2">
        <v>45722</v>
      </c>
      <c r="BO2" s="2">
        <v>45723</v>
      </c>
      <c r="BP2" s="2">
        <v>45724</v>
      </c>
      <c r="BQ2" s="2">
        <v>45725</v>
      </c>
      <c r="BR2" s="2">
        <v>45726</v>
      </c>
      <c r="BS2" s="2">
        <v>45727</v>
      </c>
      <c r="BT2" s="2">
        <v>45728</v>
      </c>
      <c r="BU2" s="2">
        <v>45729</v>
      </c>
      <c r="BV2" s="2">
        <v>45730</v>
      </c>
      <c r="BW2" s="2">
        <v>45731</v>
      </c>
      <c r="BX2" s="2">
        <v>45732</v>
      </c>
      <c r="BY2" s="2">
        <v>45733</v>
      </c>
      <c r="BZ2" s="2">
        <v>45734</v>
      </c>
      <c r="CA2" s="2">
        <v>45735</v>
      </c>
      <c r="CB2" s="2">
        <v>45736</v>
      </c>
      <c r="CC2" s="2">
        <v>45737</v>
      </c>
      <c r="CD2" s="2">
        <v>45738</v>
      </c>
      <c r="CE2" s="2">
        <v>45739</v>
      </c>
      <c r="CF2" s="2">
        <v>45740</v>
      </c>
      <c r="CG2" s="2">
        <v>45741</v>
      </c>
      <c r="CH2" s="2">
        <v>45742</v>
      </c>
      <c r="CI2" s="2">
        <v>45743</v>
      </c>
      <c r="CJ2" s="2">
        <v>45744</v>
      </c>
      <c r="CK2" s="2">
        <v>45745</v>
      </c>
      <c r="CL2" s="2">
        <v>45746</v>
      </c>
      <c r="CM2" s="2">
        <v>45747</v>
      </c>
      <c r="CN2" s="2">
        <v>45748</v>
      </c>
      <c r="CO2" s="2">
        <v>45749</v>
      </c>
      <c r="CP2" s="2">
        <v>45750</v>
      </c>
      <c r="CQ2" s="2">
        <v>45751</v>
      </c>
      <c r="CR2" s="2">
        <v>45752</v>
      </c>
      <c r="CS2" s="2">
        <v>45753</v>
      </c>
      <c r="CT2" s="2">
        <v>45754</v>
      </c>
      <c r="CU2" s="2">
        <v>45755</v>
      </c>
      <c r="CV2" s="2">
        <v>45756</v>
      </c>
      <c r="CW2" s="2">
        <v>45757</v>
      </c>
      <c r="CX2" s="2">
        <v>45758</v>
      </c>
      <c r="CY2" s="2">
        <v>45759</v>
      </c>
      <c r="CZ2" s="2">
        <v>45760</v>
      </c>
      <c r="DA2" s="2">
        <v>45761</v>
      </c>
      <c r="DB2" s="2">
        <v>45762</v>
      </c>
      <c r="DC2" s="2">
        <v>45763</v>
      </c>
      <c r="DD2" s="2">
        <v>45764</v>
      </c>
      <c r="DE2" s="2">
        <v>45765</v>
      </c>
      <c r="DF2" s="2">
        <v>45766</v>
      </c>
      <c r="DG2" s="2">
        <v>45767</v>
      </c>
      <c r="DH2" s="2">
        <v>45768</v>
      </c>
      <c r="DI2" s="2">
        <v>45769</v>
      </c>
      <c r="DJ2" s="2">
        <v>45770</v>
      </c>
      <c r="DK2" s="2">
        <v>45771</v>
      </c>
      <c r="DL2" s="2">
        <v>45772</v>
      </c>
      <c r="DM2" s="2">
        <v>45773</v>
      </c>
      <c r="DN2" s="2">
        <v>45774</v>
      </c>
      <c r="DO2" s="2">
        <v>45775</v>
      </c>
      <c r="DP2" s="2">
        <v>45776</v>
      </c>
      <c r="DQ2" s="2">
        <v>45777</v>
      </c>
      <c r="DR2" s="2">
        <v>45778</v>
      </c>
      <c r="DS2" s="2">
        <v>45779</v>
      </c>
      <c r="DT2" s="2">
        <v>45780</v>
      </c>
      <c r="DU2" s="2">
        <v>45781</v>
      </c>
      <c r="DV2" s="2">
        <v>45782</v>
      </c>
      <c r="DW2" s="2">
        <v>45783</v>
      </c>
      <c r="DX2" s="2">
        <v>45784</v>
      </c>
      <c r="DY2" s="2">
        <v>45785</v>
      </c>
      <c r="DZ2" s="2">
        <v>45786</v>
      </c>
      <c r="EA2" s="2">
        <v>45787</v>
      </c>
      <c r="EB2" s="2">
        <v>45788</v>
      </c>
      <c r="EC2" s="2">
        <v>45789</v>
      </c>
      <c r="ED2" s="2">
        <v>45790</v>
      </c>
      <c r="EE2" s="2">
        <v>45791</v>
      </c>
      <c r="EF2" s="2">
        <v>45792</v>
      </c>
      <c r="EG2" s="2">
        <v>45793</v>
      </c>
      <c r="EH2" s="2">
        <v>45794</v>
      </c>
      <c r="EI2" s="2">
        <v>45795</v>
      </c>
      <c r="EJ2" s="2">
        <v>45796</v>
      </c>
      <c r="EK2" s="2">
        <v>45797</v>
      </c>
      <c r="EL2" s="2">
        <v>45798</v>
      </c>
      <c r="EM2" s="2">
        <v>45799</v>
      </c>
      <c r="EN2" s="2">
        <v>45800</v>
      </c>
      <c r="EO2" s="2">
        <v>45801</v>
      </c>
      <c r="EP2" s="2">
        <v>45802</v>
      </c>
      <c r="EQ2" s="2">
        <v>45803</v>
      </c>
      <c r="ER2" s="2">
        <v>45804</v>
      </c>
      <c r="ES2" s="2">
        <v>45805</v>
      </c>
      <c r="ET2" s="2">
        <v>45806</v>
      </c>
      <c r="EU2" s="2">
        <v>45807</v>
      </c>
      <c r="EV2" s="2">
        <v>45808</v>
      </c>
      <c r="EW2" s="2">
        <v>45809</v>
      </c>
      <c r="EX2" s="2">
        <v>45810</v>
      </c>
      <c r="EY2" s="2">
        <v>45811</v>
      </c>
      <c r="EZ2" s="2">
        <v>45812</v>
      </c>
      <c r="FA2" s="2">
        <v>45813</v>
      </c>
      <c r="FB2" s="2">
        <v>45814</v>
      </c>
      <c r="FC2" s="2">
        <v>45815</v>
      </c>
      <c r="FD2" s="2">
        <v>45816</v>
      </c>
      <c r="FE2" s="2">
        <v>45817</v>
      </c>
      <c r="FF2" s="2">
        <v>45818</v>
      </c>
      <c r="FG2" s="2">
        <v>45819</v>
      </c>
      <c r="FH2" s="2">
        <v>45820</v>
      </c>
      <c r="FI2" s="2">
        <v>45821</v>
      </c>
      <c r="FJ2" s="2">
        <v>45822</v>
      </c>
      <c r="FK2" s="2">
        <v>45823</v>
      </c>
      <c r="FL2" s="2">
        <v>45824</v>
      </c>
      <c r="FM2" s="2">
        <v>45825</v>
      </c>
      <c r="FN2" s="2">
        <v>45826</v>
      </c>
      <c r="FO2" s="2">
        <v>45827</v>
      </c>
      <c r="FP2" s="2">
        <v>45828</v>
      </c>
      <c r="FQ2" s="2">
        <v>45829</v>
      </c>
      <c r="FR2" s="2">
        <v>45830</v>
      </c>
      <c r="FS2" s="2">
        <v>45831</v>
      </c>
      <c r="FT2" s="2">
        <v>45832</v>
      </c>
      <c r="FU2" s="2">
        <v>45833</v>
      </c>
      <c r="FV2" s="2">
        <v>45834</v>
      </c>
      <c r="FW2" s="2">
        <v>45835</v>
      </c>
      <c r="FX2" s="2">
        <v>45836</v>
      </c>
      <c r="FY2" s="2">
        <v>45837</v>
      </c>
      <c r="FZ2" s="2">
        <v>45838</v>
      </c>
      <c r="GA2" s="2">
        <v>45839</v>
      </c>
      <c r="GB2" s="2">
        <v>45840</v>
      </c>
      <c r="GC2" s="2">
        <v>45841</v>
      </c>
      <c r="GD2" s="2">
        <v>45842</v>
      </c>
      <c r="GE2" s="2">
        <v>45843</v>
      </c>
      <c r="GF2" s="2">
        <v>45844</v>
      </c>
      <c r="GG2" s="2">
        <v>45845</v>
      </c>
      <c r="GH2" s="2">
        <v>45846</v>
      </c>
      <c r="GI2" s="2">
        <v>45847</v>
      </c>
      <c r="GJ2" s="2">
        <v>45848</v>
      </c>
      <c r="GK2" s="2">
        <v>45849</v>
      </c>
      <c r="GL2" s="2">
        <v>45850</v>
      </c>
      <c r="GM2" s="2">
        <v>45851</v>
      </c>
      <c r="GN2" s="2">
        <v>45852</v>
      </c>
      <c r="GO2" s="2">
        <v>45853</v>
      </c>
      <c r="GP2" s="2">
        <v>45854</v>
      </c>
      <c r="GQ2" s="2">
        <v>45855</v>
      </c>
      <c r="GR2" s="2">
        <v>45856</v>
      </c>
      <c r="GS2" s="2">
        <v>45857</v>
      </c>
      <c r="GT2" s="2">
        <v>45858</v>
      </c>
      <c r="GU2" s="2">
        <v>45859</v>
      </c>
      <c r="GV2" s="2">
        <v>45860</v>
      </c>
      <c r="GW2" s="2">
        <v>45861</v>
      </c>
      <c r="GX2" s="2">
        <v>45862</v>
      </c>
      <c r="GY2" s="2">
        <v>45863</v>
      </c>
      <c r="GZ2" s="2">
        <v>45864</v>
      </c>
      <c r="HA2" s="2">
        <v>45865</v>
      </c>
      <c r="HB2" s="2">
        <v>45866</v>
      </c>
      <c r="HC2" s="2">
        <v>45867</v>
      </c>
      <c r="HD2" s="2">
        <v>45868</v>
      </c>
      <c r="HE2" s="2">
        <v>45869</v>
      </c>
      <c r="HF2" s="2">
        <v>45870</v>
      </c>
      <c r="HG2" s="2">
        <v>45871</v>
      </c>
      <c r="HH2" s="2">
        <v>45872</v>
      </c>
      <c r="HI2" s="2">
        <v>45873</v>
      </c>
      <c r="HJ2" s="2">
        <v>45874</v>
      </c>
      <c r="HK2" s="2">
        <v>45875</v>
      </c>
      <c r="HL2" s="2">
        <v>45876</v>
      </c>
      <c r="HM2" s="2">
        <v>45877</v>
      </c>
      <c r="HN2" s="2">
        <v>45878</v>
      </c>
      <c r="HO2" s="2">
        <v>45879</v>
      </c>
      <c r="HP2" s="2">
        <v>45880</v>
      </c>
      <c r="HQ2" s="2">
        <v>45881</v>
      </c>
      <c r="HR2" s="2">
        <v>45882</v>
      </c>
      <c r="HS2" s="2">
        <v>45883</v>
      </c>
      <c r="HT2" s="2">
        <v>45884</v>
      </c>
      <c r="HU2" s="2">
        <v>45885</v>
      </c>
      <c r="HV2" s="2">
        <v>45886</v>
      </c>
      <c r="HW2" s="2">
        <v>45887</v>
      </c>
      <c r="HX2" s="2">
        <v>45888</v>
      </c>
      <c r="HY2" s="2">
        <v>45889</v>
      </c>
      <c r="HZ2" s="2">
        <v>45890</v>
      </c>
      <c r="IA2" s="2">
        <v>45891</v>
      </c>
      <c r="IB2" s="2">
        <v>45892</v>
      </c>
      <c r="IC2" s="2">
        <v>45893</v>
      </c>
      <c r="ID2" s="2">
        <v>45894</v>
      </c>
      <c r="IE2" s="2">
        <v>45895</v>
      </c>
      <c r="IF2" s="2">
        <v>45896</v>
      </c>
      <c r="IG2" s="2">
        <v>45897</v>
      </c>
      <c r="IH2" s="2">
        <v>45898</v>
      </c>
      <c r="II2" s="2">
        <v>45899</v>
      </c>
      <c r="IJ2" s="2">
        <v>45900</v>
      </c>
      <c r="IK2" s="2">
        <v>45901</v>
      </c>
      <c r="IL2" s="2">
        <v>45902</v>
      </c>
      <c r="IM2" s="2">
        <v>45903</v>
      </c>
      <c r="IN2" s="2">
        <v>45904</v>
      </c>
      <c r="IO2" s="2">
        <v>45905</v>
      </c>
      <c r="IP2" s="2">
        <v>45906</v>
      </c>
      <c r="IQ2" s="2">
        <v>45907</v>
      </c>
      <c r="IR2" s="2">
        <v>45908</v>
      </c>
      <c r="IS2" s="2">
        <v>45909</v>
      </c>
      <c r="IT2" s="2">
        <v>45910</v>
      </c>
      <c r="IU2" s="2">
        <v>45911</v>
      </c>
      <c r="IV2" s="2">
        <v>45912</v>
      </c>
      <c r="IW2" s="2">
        <v>45913</v>
      </c>
      <c r="IX2" s="2">
        <v>45914</v>
      </c>
      <c r="IY2" s="2">
        <v>45915</v>
      </c>
      <c r="IZ2" s="2">
        <v>45916</v>
      </c>
      <c r="JA2" s="2">
        <v>45917</v>
      </c>
      <c r="JB2" s="2">
        <v>45918</v>
      </c>
      <c r="JC2" s="2">
        <v>45919</v>
      </c>
      <c r="JD2" s="2">
        <v>45920</v>
      </c>
      <c r="JE2" s="2">
        <v>45921</v>
      </c>
      <c r="JF2" s="2">
        <v>45922</v>
      </c>
      <c r="JG2" s="2">
        <v>45923</v>
      </c>
      <c r="JH2" s="2">
        <v>45924</v>
      </c>
      <c r="JI2" s="2">
        <v>45925</v>
      </c>
      <c r="JJ2" s="2">
        <v>45926</v>
      </c>
      <c r="JK2" s="2">
        <v>45927</v>
      </c>
      <c r="JL2" s="2">
        <v>45928</v>
      </c>
      <c r="JM2" s="2">
        <v>45929</v>
      </c>
      <c r="JN2" s="2">
        <v>45930</v>
      </c>
      <c r="JO2" s="2">
        <v>45931</v>
      </c>
      <c r="JP2" s="2">
        <v>45932</v>
      </c>
      <c r="JQ2" s="2">
        <v>45933</v>
      </c>
      <c r="JR2" s="2">
        <v>45934</v>
      </c>
      <c r="JS2" s="2">
        <v>45935</v>
      </c>
      <c r="JT2" s="2">
        <v>45936</v>
      </c>
      <c r="JU2" s="2">
        <v>45937</v>
      </c>
      <c r="JV2" s="2">
        <v>45938</v>
      </c>
      <c r="JW2" s="2">
        <v>45939</v>
      </c>
      <c r="JX2" s="2">
        <v>45940</v>
      </c>
      <c r="JY2" s="2">
        <v>45941</v>
      </c>
      <c r="JZ2" s="2">
        <v>45942</v>
      </c>
      <c r="KA2" s="2">
        <v>45943</v>
      </c>
      <c r="KB2" s="2">
        <v>45944</v>
      </c>
      <c r="KC2" s="2">
        <v>45945</v>
      </c>
      <c r="KD2" s="2">
        <v>45946</v>
      </c>
      <c r="KE2" s="2">
        <v>45947</v>
      </c>
      <c r="KF2" s="2">
        <v>45948</v>
      </c>
      <c r="KG2" s="2">
        <v>45949</v>
      </c>
      <c r="KH2" s="2">
        <v>45950</v>
      </c>
      <c r="KI2" s="2">
        <v>45951</v>
      </c>
      <c r="KJ2" s="2">
        <v>45952</v>
      </c>
      <c r="KK2" s="2">
        <v>45953</v>
      </c>
      <c r="KL2" s="2">
        <v>45954</v>
      </c>
      <c r="KM2" s="2">
        <v>45955</v>
      </c>
      <c r="KN2" s="2">
        <v>45956</v>
      </c>
      <c r="KO2" s="2">
        <v>45957</v>
      </c>
      <c r="KP2" s="2">
        <v>45958</v>
      </c>
      <c r="KQ2" s="2">
        <v>45959</v>
      </c>
      <c r="KR2" s="2">
        <v>45960</v>
      </c>
      <c r="KS2" s="2">
        <v>45961</v>
      </c>
      <c r="KT2" s="2">
        <v>45962</v>
      </c>
      <c r="KU2" s="2">
        <v>45963</v>
      </c>
      <c r="KV2" s="2">
        <v>45964</v>
      </c>
      <c r="KW2" s="2">
        <v>45965</v>
      </c>
      <c r="KX2" s="2">
        <v>45966</v>
      </c>
      <c r="KY2" s="2">
        <v>45967</v>
      </c>
      <c r="KZ2" s="2">
        <v>45968</v>
      </c>
      <c r="LA2" s="2">
        <v>45969</v>
      </c>
      <c r="LB2" s="2">
        <v>45970</v>
      </c>
      <c r="LC2" s="2">
        <v>45971</v>
      </c>
      <c r="LD2" s="2">
        <v>45972</v>
      </c>
      <c r="LE2" s="2">
        <v>45973</v>
      </c>
      <c r="LF2" s="2">
        <v>45974</v>
      </c>
      <c r="LG2" s="2">
        <v>45975</v>
      </c>
      <c r="LH2" s="2">
        <v>45976</v>
      </c>
      <c r="LI2" s="2">
        <v>45977</v>
      </c>
      <c r="LJ2" s="2">
        <v>45978</v>
      </c>
      <c r="LK2" s="2">
        <v>45979</v>
      </c>
      <c r="LL2" s="2">
        <v>45980</v>
      </c>
      <c r="LM2" s="2">
        <v>45981</v>
      </c>
      <c r="LN2" s="2">
        <v>45982</v>
      </c>
      <c r="LO2" s="2">
        <v>45983</v>
      </c>
      <c r="LP2" s="2">
        <v>45984</v>
      </c>
      <c r="LQ2" s="2">
        <v>45985</v>
      </c>
      <c r="LR2" s="2">
        <v>45986</v>
      </c>
      <c r="LS2" s="2">
        <v>45987</v>
      </c>
      <c r="LT2" s="2">
        <v>45988</v>
      </c>
      <c r="LU2" s="2">
        <v>45989</v>
      </c>
      <c r="LV2" s="2">
        <v>45990</v>
      </c>
      <c r="LW2" s="2">
        <v>45991</v>
      </c>
      <c r="LX2" s="2">
        <v>45992</v>
      </c>
      <c r="LY2" s="2">
        <v>45993</v>
      </c>
      <c r="LZ2" s="2">
        <v>45994</v>
      </c>
      <c r="MA2" s="2">
        <v>45995</v>
      </c>
      <c r="MB2" s="2">
        <v>45996</v>
      </c>
      <c r="MC2" s="2">
        <v>45997</v>
      </c>
      <c r="MD2" s="2">
        <v>45998</v>
      </c>
      <c r="ME2" s="2">
        <v>45999</v>
      </c>
      <c r="MF2" s="2">
        <v>46000</v>
      </c>
      <c r="MG2" s="2">
        <v>46001</v>
      </c>
      <c r="MH2" s="2">
        <v>46002</v>
      </c>
      <c r="MI2" s="2">
        <v>46003</v>
      </c>
      <c r="MJ2" s="2">
        <v>46004</v>
      </c>
      <c r="MK2" s="2">
        <v>46005</v>
      </c>
      <c r="ML2" s="2">
        <v>46006</v>
      </c>
      <c r="MM2" s="2">
        <v>46007</v>
      </c>
      <c r="MN2" s="2">
        <v>46008</v>
      </c>
      <c r="MO2" s="2">
        <v>46009</v>
      </c>
      <c r="MP2" s="2">
        <v>46010</v>
      </c>
      <c r="MQ2" s="2">
        <v>46011</v>
      </c>
      <c r="MR2" s="2">
        <v>46012</v>
      </c>
      <c r="MS2" s="2">
        <v>46013</v>
      </c>
      <c r="MT2" s="2">
        <v>46014</v>
      </c>
      <c r="MU2" s="2">
        <v>46015</v>
      </c>
      <c r="MV2" s="2">
        <v>46016</v>
      </c>
      <c r="MW2" s="2">
        <v>46017</v>
      </c>
      <c r="MX2" s="2">
        <v>46018</v>
      </c>
      <c r="MY2" s="2">
        <v>46019</v>
      </c>
      <c r="MZ2" s="2">
        <v>46020</v>
      </c>
      <c r="NA2" s="2">
        <v>46021</v>
      </c>
      <c r="NB2" s="2">
        <v>46022</v>
      </c>
      <c r="NC2" s="2"/>
      <c r="ND2" s="2"/>
      <c r="NE2" s="2"/>
      <c r="NF2" s="2"/>
      <c r="NG2" s="2"/>
      <c r="NH2" s="2"/>
      <c r="NI2" s="2"/>
      <c r="NJ2" s="2"/>
    </row>
    <row r="3" spans="2:374" x14ac:dyDescent="0.25">
      <c r="B3" s="3" t="str">
        <f>TEXT(B2,"MMM")</f>
        <v>Jan</v>
      </c>
      <c r="C3" s="3" t="str">
        <f t="shared" ref="C3:BN3" si="0">TEXT(C2,"MMM")</f>
        <v>Jan</v>
      </c>
      <c r="D3" s="3" t="str">
        <f t="shared" si="0"/>
        <v>Jan</v>
      </c>
      <c r="E3" s="3" t="str">
        <f t="shared" si="0"/>
        <v>Jan</v>
      </c>
      <c r="F3" s="3" t="str">
        <f t="shared" si="0"/>
        <v>Jan</v>
      </c>
      <c r="G3" s="3" t="str">
        <f t="shared" si="0"/>
        <v>Jan</v>
      </c>
      <c r="H3" s="3" t="str">
        <f t="shared" si="0"/>
        <v>Jan</v>
      </c>
      <c r="I3" s="3" t="str">
        <f t="shared" si="0"/>
        <v>Jan</v>
      </c>
      <c r="J3" s="3" t="str">
        <f t="shared" si="0"/>
        <v>Jan</v>
      </c>
      <c r="K3" s="3" t="str">
        <f t="shared" si="0"/>
        <v>Jan</v>
      </c>
      <c r="L3" s="3" t="str">
        <f t="shared" si="0"/>
        <v>Jan</v>
      </c>
      <c r="M3" s="3" t="str">
        <f t="shared" si="0"/>
        <v>Jan</v>
      </c>
      <c r="N3" s="3" t="str">
        <f t="shared" si="0"/>
        <v>Jan</v>
      </c>
      <c r="O3" s="3" t="str">
        <f t="shared" si="0"/>
        <v>Jan</v>
      </c>
      <c r="P3" s="3" t="str">
        <f t="shared" si="0"/>
        <v>Jan</v>
      </c>
      <c r="Q3" s="3" t="str">
        <f t="shared" si="0"/>
        <v>Jan</v>
      </c>
      <c r="R3" s="3" t="str">
        <f t="shared" si="0"/>
        <v>Jan</v>
      </c>
      <c r="S3" s="3" t="str">
        <f t="shared" si="0"/>
        <v>Jan</v>
      </c>
      <c r="T3" s="3" t="str">
        <f t="shared" si="0"/>
        <v>Jan</v>
      </c>
      <c r="U3" s="3" t="str">
        <f t="shared" si="0"/>
        <v>Jan</v>
      </c>
      <c r="V3" s="3" t="str">
        <f t="shared" si="0"/>
        <v>Jan</v>
      </c>
      <c r="W3" s="3" t="str">
        <f t="shared" si="0"/>
        <v>Jan</v>
      </c>
      <c r="X3" s="3" t="str">
        <f t="shared" si="0"/>
        <v>Jan</v>
      </c>
      <c r="Y3" s="3" t="str">
        <f t="shared" si="0"/>
        <v>Jan</v>
      </c>
      <c r="Z3" s="3" t="str">
        <f t="shared" si="0"/>
        <v>Jan</v>
      </c>
      <c r="AA3" s="3" t="str">
        <f t="shared" si="0"/>
        <v>Jan</v>
      </c>
      <c r="AB3" s="3" t="str">
        <f t="shared" si="0"/>
        <v>Jan</v>
      </c>
      <c r="AC3" s="3" t="str">
        <f t="shared" si="0"/>
        <v>Jan</v>
      </c>
      <c r="AD3" s="3" t="str">
        <f t="shared" si="0"/>
        <v>Jan</v>
      </c>
      <c r="AE3" s="3" t="str">
        <f t="shared" si="0"/>
        <v>Jan</v>
      </c>
      <c r="AF3" s="3" t="str">
        <f t="shared" si="0"/>
        <v>Jan</v>
      </c>
      <c r="AG3" s="3" t="str">
        <f t="shared" si="0"/>
        <v>Feb</v>
      </c>
      <c r="AH3" s="3" t="str">
        <f t="shared" si="0"/>
        <v>Feb</v>
      </c>
      <c r="AI3" s="3" t="str">
        <f t="shared" si="0"/>
        <v>Feb</v>
      </c>
      <c r="AJ3" s="3" t="str">
        <f t="shared" si="0"/>
        <v>Feb</v>
      </c>
      <c r="AK3" s="3" t="str">
        <f t="shared" si="0"/>
        <v>Feb</v>
      </c>
      <c r="AL3" s="3" t="str">
        <f t="shared" si="0"/>
        <v>Feb</v>
      </c>
      <c r="AM3" s="3" t="str">
        <f t="shared" si="0"/>
        <v>Feb</v>
      </c>
      <c r="AN3" s="3" t="str">
        <f t="shared" si="0"/>
        <v>Feb</v>
      </c>
      <c r="AO3" s="3" t="str">
        <f t="shared" si="0"/>
        <v>Feb</v>
      </c>
      <c r="AP3" s="3" t="str">
        <f t="shared" si="0"/>
        <v>Feb</v>
      </c>
      <c r="AQ3" s="3" t="str">
        <f t="shared" si="0"/>
        <v>Feb</v>
      </c>
      <c r="AR3" s="3" t="str">
        <f t="shared" si="0"/>
        <v>Feb</v>
      </c>
      <c r="AS3" s="3" t="str">
        <f t="shared" si="0"/>
        <v>Feb</v>
      </c>
      <c r="AT3" s="3" t="str">
        <f t="shared" si="0"/>
        <v>Feb</v>
      </c>
      <c r="AU3" s="3" t="str">
        <f t="shared" si="0"/>
        <v>Feb</v>
      </c>
      <c r="AV3" s="3" t="str">
        <f t="shared" si="0"/>
        <v>Feb</v>
      </c>
      <c r="AW3" s="3" t="str">
        <f t="shared" si="0"/>
        <v>Feb</v>
      </c>
      <c r="AX3" s="3" t="str">
        <f t="shared" si="0"/>
        <v>Feb</v>
      </c>
      <c r="AY3" s="3" t="str">
        <f t="shared" si="0"/>
        <v>Feb</v>
      </c>
      <c r="AZ3" s="3" t="str">
        <f t="shared" si="0"/>
        <v>Feb</v>
      </c>
      <c r="BA3" s="3" t="str">
        <f t="shared" si="0"/>
        <v>Feb</v>
      </c>
      <c r="BB3" s="3" t="str">
        <f t="shared" si="0"/>
        <v>Feb</v>
      </c>
      <c r="BC3" s="3" t="str">
        <f t="shared" si="0"/>
        <v>Feb</v>
      </c>
      <c r="BD3" s="3" t="str">
        <f t="shared" si="0"/>
        <v>Feb</v>
      </c>
      <c r="BE3" s="3" t="str">
        <f t="shared" si="0"/>
        <v>Feb</v>
      </c>
      <c r="BF3" s="3" t="str">
        <f t="shared" si="0"/>
        <v>Feb</v>
      </c>
      <c r="BG3" s="3" t="str">
        <f t="shared" si="0"/>
        <v>Feb</v>
      </c>
      <c r="BH3" s="3" t="str">
        <f t="shared" si="0"/>
        <v>Feb</v>
      </c>
      <c r="BI3" s="3" t="str">
        <f t="shared" si="0"/>
        <v>Mar</v>
      </c>
      <c r="BJ3" s="3" t="str">
        <f t="shared" si="0"/>
        <v>Mar</v>
      </c>
      <c r="BK3" s="3" t="str">
        <f t="shared" si="0"/>
        <v>Mar</v>
      </c>
      <c r="BL3" s="3" t="str">
        <f t="shared" si="0"/>
        <v>Mar</v>
      </c>
      <c r="BM3" s="3" t="str">
        <f t="shared" si="0"/>
        <v>Mar</v>
      </c>
      <c r="BN3" s="3" t="str">
        <f t="shared" si="0"/>
        <v>Mar</v>
      </c>
      <c r="BO3" s="3" t="str">
        <f t="shared" ref="BO3:DZ3" si="1">TEXT(BO2,"MMM")</f>
        <v>Mar</v>
      </c>
      <c r="BP3" s="3" t="str">
        <f t="shared" si="1"/>
        <v>Mar</v>
      </c>
      <c r="BQ3" s="3" t="str">
        <f t="shared" si="1"/>
        <v>Mar</v>
      </c>
      <c r="BR3" s="3" t="str">
        <f t="shared" si="1"/>
        <v>Mar</v>
      </c>
      <c r="BS3" s="3" t="str">
        <f t="shared" si="1"/>
        <v>Mar</v>
      </c>
      <c r="BT3" s="3" t="str">
        <f t="shared" si="1"/>
        <v>Mar</v>
      </c>
      <c r="BU3" s="3" t="str">
        <f t="shared" si="1"/>
        <v>Mar</v>
      </c>
      <c r="BV3" s="3" t="str">
        <f t="shared" si="1"/>
        <v>Mar</v>
      </c>
      <c r="BW3" s="3" t="str">
        <f t="shared" si="1"/>
        <v>Mar</v>
      </c>
      <c r="BX3" s="3" t="str">
        <f t="shared" si="1"/>
        <v>Mar</v>
      </c>
      <c r="BY3" s="3" t="str">
        <f t="shared" si="1"/>
        <v>Mar</v>
      </c>
      <c r="BZ3" s="3" t="str">
        <f t="shared" si="1"/>
        <v>Mar</v>
      </c>
      <c r="CA3" s="3" t="str">
        <f t="shared" si="1"/>
        <v>Mar</v>
      </c>
      <c r="CB3" s="3" t="str">
        <f t="shared" si="1"/>
        <v>Mar</v>
      </c>
      <c r="CC3" s="3" t="str">
        <f t="shared" si="1"/>
        <v>Mar</v>
      </c>
      <c r="CD3" s="3" t="str">
        <f t="shared" si="1"/>
        <v>Mar</v>
      </c>
      <c r="CE3" s="3" t="str">
        <f t="shared" si="1"/>
        <v>Mar</v>
      </c>
      <c r="CF3" s="3" t="str">
        <f t="shared" si="1"/>
        <v>Mar</v>
      </c>
      <c r="CG3" s="3" t="str">
        <f t="shared" si="1"/>
        <v>Mar</v>
      </c>
      <c r="CH3" s="3" t="str">
        <f t="shared" si="1"/>
        <v>Mar</v>
      </c>
      <c r="CI3" s="3" t="str">
        <f t="shared" si="1"/>
        <v>Mar</v>
      </c>
      <c r="CJ3" s="3" t="str">
        <f t="shared" si="1"/>
        <v>Mar</v>
      </c>
      <c r="CK3" s="3" t="str">
        <f t="shared" si="1"/>
        <v>Mar</v>
      </c>
      <c r="CL3" s="3" t="str">
        <f t="shared" si="1"/>
        <v>Mar</v>
      </c>
      <c r="CM3" s="3" t="str">
        <f t="shared" si="1"/>
        <v>Mar</v>
      </c>
      <c r="CN3" s="3" t="str">
        <f t="shared" si="1"/>
        <v>Apr</v>
      </c>
      <c r="CO3" s="3" t="str">
        <f t="shared" si="1"/>
        <v>Apr</v>
      </c>
      <c r="CP3" s="3" t="str">
        <f t="shared" si="1"/>
        <v>Apr</v>
      </c>
      <c r="CQ3" s="3" t="str">
        <f t="shared" si="1"/>
        <v>Apr</v>
      </c>
      <c r="CR3" s="3" t="str">
        <f t="shared" si="1"/>
        <v>Apr</v>
      </c>
      <c r="CS3" s="3" t="str">
        <f t="shared" si="1"/>
        <v>Apr</v>
      </c>
      <c r="CT3" s="3" t="str">
        <f t="shared" si="1"/>
        <v>Apr</v>
      </c>
      <c r="CU3" s="3" t="str">
        <f t="shared" si="1"/>
        <v>Apr</v>
      </c>
      <c r="CV3" s="3" t="str">
        <f t="shared" si="1"/>
        <v>Apr</v>
      </c>
      <c r="CW3" s="3" t="str">
        <f t="shared" si="1"/>
        <v>Apr</v>
      </c>
      <c r="CX3" s="3" t="str">
        <f t="shared" si="1"/>
        <v>Apr</v>
      </c>
      <c r="CY3" s="3" t="str">
        <f t="shared" si="1"/>
        <v>Apr</v>
      </c>
      <c r="CZ3" s="3" t="str">
        <f t="shared" si="1"/>
        <v>Apr</v>
      </c>
      <c r="DA3" s="3" t="str">
        <f t="shared" si="1"/>
        <v>Apr</v>
      </c>
      <c r="DB3" s="3" t="str">
        <f t="shared" si="1"/>
        <v>Apr</v>
      </c>
      <c r="DC3" s="3" t="str">
        <f t="shared" si="1"/>
        <v>Apr</v>
      </c>
      <c r="DD3" s="3" t="str">
        <f t="shared" si="1"/>
        <v>Apr</v>
      </c>
      <c r="DE3" s="3" t="str">
        <f t="shared" si="1"/>
        <v>Apr</v>
      </c>
      <c r="DF3" s="3" t="str">
        <f t="shared" si="1"/>
        <v>Apr</v>
      </c>
      <c r="DG3" s="3" t="str">
        <f t="shared" si="1"/>
        <v>Apr</v>
      </c>
      <c r="DH3" s="3" t="str">
        <f t="shared" si="1"/>
        <v>Apr</v>
      </c>
      <c r="DI3" s="3" t="str">
        <f t="shared" si="1"/>
        <v>Apr</v>
      </c>
      <c r="DJ3" s="3" t="str">
        <f t="shared" si="1"/>
        <v>Apr</v>
      </c>
      <c r="DK3" s="3" t="str">
        <f t="shared" si="1"/>
        <v>Apr</v>
      </c>
      <c r="DL3" s="3" t="str">
        <f t="shared" si="1"/>
        <v>Apr</v>
      </c>
      <c r="DM3" s="3" t="str">
        <f t="shared" si="1"/>
        <v>Apr</v>
      </c>
      <c r="DN3" s="3" t="str">
        <f t="shared" si="1"/>
        <v>Apr</v>
      </c>
      <c r="DO3" s="3" t="str">
        <f t="shared" si="1"/>
        <v>Apr</v>
      </c>
      <c r="DP3" s="3" t="str">
        <f t="shared" si="1"/>
        <v>Apr</v>
      </c>
      <c r="DQ3" s="3" t="str">
        <f t="shared" si="1"/>
        <v>Apr</v>
      </c>
      <c r="DR3" s="3" t="str">
        <f t="shared" si="1"/>
        <v>May</v>
      </c>
      <c r="DS3" s="3" t="str">
        <f t="shared" si="1"/>
        <v>May</v>
      </c>
      <c r="DT3" s="3" t="str">
        <f t="shared" si="1"/>
        <v>May</v>
      </c>
      <c r="DU3" s="3" t="str">
        <f t="shared" si="1"/>
        <v>May</v>
      </c>
      <c r="DV3" s="3" t="str">
        <f t="shared" si="1"/>
        <v>May</v>
      </c>
      <c r="DW3" s="3" t="str">
        <f t="shared" si="1"/>
        <v>May</v>
      </c>
      <c r="DX3" s="3" t="str">
        <f t="shared" si="1"/>
        <v>May</v>
      </c>
      <c r="DY3" s="3" t="str">
        <f t="shared" si="1"/>
        <v>May</v>
      </c>
      <c r="DZ3" s="3" t="str">
        <f t="shared" si="1"/>
        <v>May</v>
      </c>
      <c r="EA3" s="3" t="str">
        <f t="shared" ref="EA3:GL3" si="2">TEXT(EA2,"MMM")</f>
        <v>May</v>
      </c>
      <c r="EB3" s="3" t="str">
        <f t="shared" si="2"/>
        <v>May</v>
      </c>
      <c r="EC3" s="3" t="str">
        <f t="shared" si="2"/>
        <v>May</v>
      </c>
      <c r="ED3" s="3" t="str">
        <f t="shared" si="2"/>
        <v>May</v>
      </c>
      <c r="EE3" s="3" t="str">
        <f t="shared" si="2"/>
        <v>May</v>
      </c>
      <c r="EF3" s="3" t="str">
        <f t="shared" si="2"/>
        <v>May</v>
      </c>
      <c r="EG3" s="3" t="str">
        <f t="shared" si="2"/>
        <v>May</v>
      </c>
      <c r="EH3" s="3" t="str">
        <f t="shared" si="2"/>
        <v>May</v>
      </c>
      <c r="EI3" s="3" t="str">
        <f t="shared" si="2"/>
        <v>May</v>
      </c>
      <c r="EJ3" s="3" t="str">
        <f t="shared" si="2"/>
        <v>May</v>
      </c>
      <c r="EK3" s="3" t="str">
        <f t="shared" si="2"/>
        <v>May</v>
      </c>
      <c r="EL3" s="3" t="str">
        <f t="shared" si="2"/>
        <v>May</v>
      </c>
      <c r="EM3" s="3" t="str">
        <f t="shared" si="2"/>
        <v>May</v>
      </c>
      <c r="EN3" s="3" t="str">
        <f t="shared" si="2"/>
        <v>May</v>
      </c>
      <c r="EO3" s="3" t="str">
        <f t="shared" si="2"/>
        <v>May</v>
      </c>
      <c r="EP3" s="3" t="str">
        <f t="shared" si="2"/>
        <v>May</v>
      </c>
      <c r="EQ3" s="3" t="str">
        <f t="shared" si="2"/>
        <v>May</v>
      </c>
      <c r="ER3" s="3" t="str">
        <f t="shared" si="2"/>
        <v>May</v>
      </c>
      <c r="ES3" s="3" t="str">
        <f t="shared" si="2"/>
        <v>May</v>
      </c>
      <c r="ET3" s="3" t="str">
        <f t="shared" si="2"/>
        <v>May</v>
      </c>
      <c r="EU3" s="3" t="str">
        <f t="shared" si="2"/>
        <v>May</v>
      </c>
      <c r="EV3" s="3" t="str">
        <f t="shared" si="2"/>
        <v>May</v>
      </c>
      <c r="EW3" s="3" t="str">
        <f t="shared" si="2"/>
        <v>Jun</v>
      </c>
      <c r="EX3" s="3" t="str">
        <f t="shared" si="2"/>
        <v>Jun</v>
      </c>
      <c r="EY3" s="3" t="str">
        <f t="shared" si="2"/>
        <v>Jun</v>
      </c>
      <c r="EZ3" s="3" t="str">
        <f t="shared" si="2"/>
        <v>Jun</v>
      </c>
      <c r="FA3" s="3" t="str">
        <f t="shared" si="2"/>
        <v>Jun</v>
      </c>
      <c r="FB3" s="3" t="str">
        <f t="shared" si="2"/>
        <v>Jun</v>
      </c>
      <c r="FC3" s="3" t="str">
        <f t="shared" si="2"/>
        <v>Jun</v>
      </c>
      <c r="FD3" s="3" t="str">
        <f t="shared" si="2"/>
        <v>Jun</v>
      </c>
      <c r="FE3" s="3" t="str">
        <f t="shared" si="2"/>
        <v>Jun</v>
      </c>
      <c r="FF3" s="3" t="str">
        <f t="shared" si="2"/>
        <v>Jun</v>
      </c>
      <c r="FG3" s="3" t="str">
        <f t="shared" si="2"/>
        <v>Jun</v>
      </c>
      <c r="FH3" s="3" t="str">
        <f t="shared" si="2"/>
        <v>Jun</v>
      </c>
      <c r="FI3" s="3" t="str">
        <f t="shared" si="2"/>
        <v>Jun</v>
      </c>
      <c r="FJ3" s="3" t="str">
        <f t="shared" si="2"/>
        <v>Jun</v>
      </c>
      <c r="FK3" s="3" t="str">
        <f t="shared" si="2"/>
        <v>Jun</v>
      </c>
      <c r="FL3" s="3" t="str">
        <f t="shared" si="2"/>
        <v>Jun</v>
      </c>
      <c r="FM3" s="3" t="str">
        <f t="shared" si="2"/>
        <v>Jun</v>
      </c>
      <c r="FN3" s="3" t="str">
        <f t="shared" si="2"/>
        <v>Jun</v>
      </c>
      <c r="FO3" s="3" t="str">
        <f t="shared" si="2"/>
        <v>Jun</v>
      </c>
      <c r="FP3" s="3" t="str">
        <f t="shared" si="2"/>
        <v>Jun</v>
      </c>
      <c r="FQ3" s="3" t="str">
        <f t="shared" si="2"/>
        <v>Jun</v>
      </c>
      <c r="FR3" s="3" t="str">
        <f t="shared" si="2"/>
        <v>Jun</v>
      </c>
      <c r="FS3" s="3" t="str">
        <f t="shared" si="2"/>
        <v>Jun</v>
      </c>
      <c r="FT3" s="3" t="str">
        <f t="shared" si="2"/>
        <v>Jun</v>
      </c>
      <c r="FU3" s="3" t="str">
        <f t="shared" si="2"/>
        <v>Jun</v>
      </c>
      <c r="FV3" s="3" t="str">
        <f t="shared" si="2"/>
        <v>Jun</v>
      </c>
      <c r="FW3" s="3" t="str">
        <f t="shared" si="2"/>
        <v>Jun</v>
      </c>
      <c r="FX3" s="3" t="str">
        <f t="shared" si="2"/>
        <v>Jun</v>
      </c>
      <c r="FY3" s="3" t="str">
        <f t="shared" si="2"/>
        <v>Jun</v>
      </c>
      <c r="FZ3" s="3" t="str">
        <f t="shared" si="2"/>
        <v>Jun</v>
      </c>
      <c r="GA3" s="3" t="str">
        <f t="shared" si="2"/>
        <v>Jul</v>
      </c>
      <c r="GB3" s="3" t="str">
        <f t="shared" si="2"/>
        <v>Jul</v>
      </c>
      <c r="GC3" s="3" t="str">
        <f t="shared" si="2"/>
        <v>Jul</v>
      </c>
      <c r="GD3" s="3" t="str">
        <f t="shared" si="2"/>
        <v>Jul</v>
      </c>
      <c r="GE3" s="3" t="str">
        <f t="shared" si="2"/>
        <v>Jul</v>
      </c>
      <c r="GF3" s="3" t="str">
        <f t="shared" si="2"/>
        <v>Jul</v>
      </c>
      <c r="GG3" s="3" t="str">
        <f t="shared" si="2"/>
        <v>Jul</v>
      </c>
      <c r="GH3" s="3" t="str">
        <f t="shared" si="2"/>
        <v>Jul</v>
      </c>
      <c r="GI3" s="3" t="str">
        <f t="shared" si="2"/>
        <v>Jul</v>
      </c>
      <c r="GJ3" s="3" t="str">
        <f t="shared" si="2"/>
        <v>Jul</v>
      </c>
      <c r="GK3" s="3" t="str">
        <f t="shared" si="2"/>
        <v>Jul</v>
      </c>
      <c r="GL3" s="3" t="str">
        <f t="shared" si="2"/>
        <v>Jul</v>
      </c>
      <c r="GM3" s="3" t="str">
        <f t="shared" ref="GM3:IX3" si="3">TEXT(GM2,"MMM")</f>
        <v>Jul</v>
      </c>
      <c r="GN3" s="3" t="str">
        <f t="shared" si="3"/>
        <v>Jul</v>
      </c>
      <c r="GO3" s="3" t="str">
        <f t="shared" si="3"/>
        <v>Jul</v>
      </c>
      <c r="GP3" s="3" t="str">
        <f t="shared" si="3"/>
        <v>Jul</v>
      </c>
      <c r="GQ3" s="3" t="str">
        <f t="shared" si="3"/>
        <v>Jul</v>
      </c>
      <c r="GR3" s="3" t="str">
        <f t="shared" si="3"/>
        <v>Jul</v>
      </c>
      <c r="GS3" s="3" t="str">
        <f t="shared" si="3"/>
        <v>Jul</v>
      </c>
      <c r="GT3" s="3" t="str">
        <f t="shared" si="3"/>
        <v>Jul</v>
      </c>
      <c r="GU3" s="3" t="str">
        <f t="shared" si="3"/>
        <v>Jul</v>
      </c>
      <c r="GV3" s="3" t="str">
        <f t="shared" si="3"/>
        <v>Jul</v>
      </c>
      <c r="GW3" s="3" t="str">
        <f t="shared" si="3"/>
        <v>Jul</v>
      </c>
      <c r="GX3" s="3" t="str">
        <f t="shared" si="3"/>
        <v>Jul</v>
      </c>
      <c r="GY3" s="3" t="str">
        <f t="shared" si="3"/>
        <v>Jul</v>
      </c>
      <c r="GZ3" s="3" t="str">
        <f t="shared" si="3"/>
        <v>Jul</v>
      </c>
      <c r="HA3" s="3" t="str">
        <f t="shared" si="3"/>
        <v>Jul</v>
      </c>
      <c r="HB3" s="3" t="str">
        <f t="shared" si="3"/>
        <v>Jul</v>
      </c>
      <c r="HC3" s="3" t="str">
        <f t="shared" si="3"/>
        <v>Jul</v>
      </c>
      <c r="HD3" s="3" t="str">
        <f t="shared" si="3"/>
        <v>Jul</v>
      </c>
      <c r="HE3" s="3" t="str">
        <f t="shared" si="3"/>
        <v>Jul</v>
      </c>
      <c r="HF3" s="3" t="str">
        <f t="shared" si="3"/>
        <v>Aug</v>
      </c>
      <c r="HG3" s="3" t="str">
        <f t="shared" si="3"/>
        <v>Aug</v>
      </c>
      <c r="HH3" s="3" t="str">
        <f t="shared" si="3"/>
        <v>Aug</v>
      </c>
      <c r="HI3" s="3" t="str">
        <f t="shared" si="3"/>
        <v>Aug</v>
      </c>
      <c r="HJ3" s="3" t="str">
        <f t="shared" si="3"/>
        <v>Aug</v>
      </c>
      <c r="HK3" s="3" t="str">
        <f t="shared" si="3"/>
        <v>Aug</v>
      </c>
      <c r="HL3" s="3" t="str">
        <f t="shared" si="3"/>
        <v>Aug</v>
      </c>
      <c r="HM3" s="3" t="str">
        <f t="shared" si="3"/>
        <v>Aug</v>
      </c>
      <c r="HN3" s="3" t="str">
        <f t="shared" si="3"/>
        <v>Aug</v>
      </c>
      <c r="HO3" s="3" t="str">
        <f t="shared" si="3"/>
        <v>Aug</v>
      </c>
      <c r="HP3" s="3" t="str">
        <f t="shared" si="3"/>
        <v>Aug</v>
      </c>
      <c r="HQ3" s="3" t="str">
        <f t="shared" si="3"/>
        <v>Aug</v>
      </c>
      <c r="HR3" s="3" t="str">
        <f t="shared" si="3"/>
        <v>Aug</v>
      </c>
      <c r="HS3" s="3" t="str">
        <f t="shared" si="3"/>
        <v>Aug</v>
      </c>
      <c r="HT3" s="3" t="str">
        <f t="shared" si="3"/>
        <v>Aug</v>
      </c>
      <c r="HU3" s="3" t="str">
        <f t="shared" si="3"/>
        <v>Aug</v>
      </c>
      <c r="HV3" s="3" t="str">
        <f t="shared" si="3"/>
        <v>Aug</v>
      </c>
      <c r="HW3" s="3" t="str">
        <f t="shared" si="3"/>
        <v>Aug</v>
      </c>
      <c r="HX3" s="3" t="str">
        <f t="shared" si="3"/>
        <v>Aug</v>
      </c>
      <c r="HY3" s="3" t="str">
        <f t="shared" si="3"/>
        <v>Aug</v>
      </c>
      <c r="HZ3" s="3" t="str">
        <f t="shared" si="3"/>
        <v>Aug</v>
      </c>
      <c r="IA3" s="3" t="str">
        <f t="shared" si="3"/>
        <v>Aug</v>
      </c>
      <c r="IB3" s="3" t="str">
        <f t="shared" si="3"/>
        <v>Aug</v>
      </c>
      <c r="IC3" s="3" t="str">
        <f t="shared" si="3"/>
        <v>Aug</v>
      </c>
      <c r="ID3" s="3" t="str">
        <f t="shared" si="3"/>
        <v>Aug</v>
      </c>
      <c r="IE3" s="3" t="str">
        <f t="shared" si="3"/>
        <v>Aug</v>
      </c>
      <c r="IF3" s="3" t="str">
        <f t="shared" si="3"/>
        <v>Aug</v>
      </c>
      <c r="IG3" s="3" t="str">
        <f t="shared" si="3"/>
        <v>Aug</v>
      </c>
      <c r="IH3" s="3" t="str">
        <f t="shared" si="3"/>
        <v>Aug</v>
      </c>
      <c r="II3" s="3" t="str">
        <f t="shared" si="3"/>
        <v>Aug</v>
      </c>
      <c r="IJ3" s="3" t="str">
        <f t="shared" si="3"/>
        <v>Aug</v>
      </c>
      <c r="IK3" s="3" t="str">
        <f t="shared" si="3"/>
        <v>Sep</v>
      </c>
      <c r="IL3" s="3" t="str">
        <f t="shared" si="3"/>
        <v>Sep</v>
      </c>
      <c r="IM3" s="3" t="str">
        <f t="shared" si="3"/>
        <v>Sep</v>
      </c>
      <c r="IN3" s="3" t="str">
        <f t="shared" si="3"/>
        <v>Sep</v>
      </c>
      <c r="IO3" s="3" t="str">
        <f t="shared" si="3"/>
        <v>Sep</v>
      </c>
      <c r="IP3" s="3" t="str">
        <f t="shared" si="3"/>
        <v>Sep</v>
      </c>
      <c r="IQ3" s="3" t="str">
        <f t="shared" si="3"/>
        <v>Sep</v>
      </c>
      <c r="IR3" s="3" t="str">
        <f t="shared" si="3"/>
        <v>Sep</v>
      </c>
      <c r="IS3" s="3" t="str">
        <f t="shared" si="3"/>
        <v>Sep</v>
      </c>
      <c r="IT3" s="3" t="str">
        <f t="shared" si="3"/>
        <v>Sep</v>
      </c>
      <c r="IU3" s="3" t="str">
        <f t="shared" si="3"/>
        <v>Sep</v>
      </c>
      <c r="IV3" s="3" t="str">
        <f t="shared" si="3"/>
        <v>Sep</v>
      </c>
      <c r="IW3" s="3" t="str">
        <f t="shared" si="3"/>
        <v>Sep</v>
      </c>
      <c r="IX3" s="3" t="str">
        <f t="shared" si="3"/>
        <v>Sep</v>
      </c>
      <c r="IY3" s="3" t="str">
        <f t="shared" ref="IY3:LJ3" si="4">TEXT(IY2,"MMM")</f>
        <v>Sep</v>
      </c>
      <c r="IZ3" s="3" t="str">
        <f t="shared" si="4"/>
        <v>Sep</v>
      </c>
      <c r="JA3" s="3" t="str">
        <f t="shared" si="4"/>
        <v>Sep</v>
      </c>
      <c r="JB3" s="3" t="str">
        <f t="shared" si="4"/>
        <v>Sep</v>
      </c>
      <c r="JC3" s="3" t="str">
        <f t="shared" si="4"/>
        <v>Sep</v>
      </c>
      <c r="JD3" s="3" t="str">
        <f t="shared" si="4"/>
        <v>Sep</v>
      </c>
      <c r="JE3" s="3" t="str">
        <f t="shared" si="4"/>
        <v>Sep</v>
      </c>
      <c r="JF3" s="3" t="str">
        <f t="shared" si="4"/>
        <v>Sep</v>
      </c>
      <c r="JG3" s="3" t="str">
        <f t="shared" si="4"/>
        <v>Sep</v>
      </c>
      <c r="JH3" s="3" t="str">
        <f t="shared" si="4"/>
        <v>Sep</v>
      </c>
      <c r="JI3" s="3" t="str">
        <f t="shared" si="4"/>
        <v>Sep</v>
      </c>
      <c r="JJ3" s="3" t="str">
        <f t="shared" si="4"/>
        <v>Sep</v>
      </c>
      <c r="JK3" s="3" t="str">
        <f t="shared" si="4"/>
        <v>Sep</v>
      </c>
      <c r="JL3" s="3" t="str">
        <f t="shared" si="4"/>
        <v>Sep</v>
      </c>
      <c r="JM3" s="3" t="str">
        <f t="shared" si="4"/>
        <v>Sep</v>
      </c>
      <c r="JN3" s="3" t="str">
        <f t="shared" si="4"/>
        <v>Sep</v>
      </c>
      <c r="JO3" s="3" t="str">
        <f t="shared" si="4"/>
        <v>Oct</v>
      </c>
      <c r="JP3" s="3" t="str">
        <f t="shared" si="4"/>
        <v>Oct</v>
      </c>
      <c r="JQ3" s="3" t="str">
        <f t="shared" si="4"/>
        <v>Oct</v>
      </c>
      <c r="JR3" s="3" t="str">
        <f t="shared" si="4"/>
        <v>Oct</v>
      </c>
      <c r="JS3" s="3" t="str">
        <f t="shared" si="4"/>
        <v>Oct</v>
      </c>
      <c r="JT3" s="3" t="str">
        <f t="shared" si="4"/>
        <v>Oct</v>
      </c>
      <c r="JU3" s="3" t="str">
        <f t="shared" si="4"/>
        <v>Oct</v>
      </c>
      <c r="JV3" s="3" t="str">
        <f t="shared" si="4"/>
        <v>Oct</v>
      </c>
      <c r="JW3" s="3" t="str">
        <f t="shared" si="4"/>
        <v>Oct</v>
      </c>
      <c r="JX3" s="3" t="str">
        <f t="shared" si="4"/>
        <v>Oct</v>
      </c>
      <c r="JY3" s="3" t="str">
        <f t="shared" si="4"/>
        <v>Oct</v>
      </c>
      <c r="JZ3" s="3" t="str">
        <f t="shared" si="4"/>
        <v>Oct</v>
      </c>
      <c r="KA3" s="3" t="str">
        <f t="shared" si="4"/>
        <v>Oct</v>
      </c>
      <c r="KB3" s="3" t="str">
        <f t="shared" si="4"/>
        <v>Oct</v>
      </c>
      <c r="KC3" s="3" t="str">
        <f t="shared" si="4"/>
        <v>Oct</v>
      </c>
      <c r="KD3" s="3" t="str">
        <f t="shared" si="4"/>
        <v>Oct</v>
      </c>
      <c r="KE3" s="3" t="str">
        <f t="shared" si="4"/>
        <v>Oct</v>
      </c>
      <c r="KF3" s="3" t="str">
        <f t="shared" si="4"/>
        <v>Oct</v>
      </c>
      <c r="KG3" s="3" t="str">
        <f t="shared" si="4"/>
        <v>Oct</v>
      </c>
      <c r="KH3" s="3" t="str">
        <f t="shared" si="4"/>
        <v>Oct</v>
      </c>
      <c r="KI3" s="3" t="str">
        <f t="shared" si="4"/>
        <v>Oct</v>
      </c>
      <c r="KJ3" s="3" t="str">
        <f t="shared" si="4"/>
        <v>Oct</v>
      </c>
      <c r="KK3" s="3" t="str">
        <f t="shared" si="4"/>
        <v>Oct</v>
      </c>
      <c r="KL3" s="3" t="str">
        <f t="shared" si="4"/>
        <v>Oct</v>
      </c>
      <c r="KM3" s="3" t="str">
        <f t="shared" si="4"/>
        <v>Oct</v>
      </c>
      <c r="KN3" s="3" t="str">
        <f t="shared" si="4"/>
        <v>Oct</v>
      </c>
      <c r="KO3" s="3" t="str">
        <f t="shared" si="4"/>
        <v>Oct</v>
      </c>
      <c r="KP3" s="3" t="str">
        <f t="shared" si="4"/>
        <v>Oct</v>
      </c>
      <c r="KQ3" s="3" t="str">
        <f t="shared" si="4"/>
        <v>Oct</v>
      </c>
      <c r="KR3" s="3" t="str">
        <f t="shared" si="4"/>
        <v>Oct</v>
      </c>
      <c r="KS3" s="3" t="str">
        <f t="shared" si="4"/>
        <v>Oct</v>
      </c>
      <c r="KT3" s="3" t="str">
        <f t="shared" si="4"/>
        <v>Nov</v>
      </c>
      <c r="KU3" s="3" t="str">
        <f t="shared" si="4"/>
        <v>Nov</v>
      </c>
      <c r="KV3" s="3" t="str">
        <f t="shared" si="4"/>
        <v>Nov</v>
      </c>
      <c r="KW3" s="3" t="str">
        <f t="shared" si="4"/>
        <v>Nov</v>
      </c>
      <c r="KX3" s="3" t="str">
        <f t="shared" si="4"/>
        <v>Nov</v>
      </c>
      <c r="KY3" s="3" t="str">
        <f t="shared" si="4"/>
        <v>Nov</v>
      </c>
      <c r="KZ3" s="3" t="str">
        <f t="shared" si="4"/>
        <v>Nov</v>
      </c>
      <c r="LA3" s="3" t="str">
        <f t="shared" si="4"/>
        <v>Nov</v>
      </c>
      <c r="LB3" s="3" t="str">
        <f t="shared" si="4"/>
        <v>Nov</v>
      </c>
      <c r="LC3" s="3" t="str">
        <f t="shared" si="4"/>
        <v>Nov</v>
      </c>
      <c r="LD3" s="3" t="str">
        <f t="shared" si="4"/>
        <v>Nov</v>
      </c>
      <c r="LE3" s="3" t="str">
        <f t="shared" si="4"/>
        <v>Nov</v>
      </c>
      <c r="LF3" s="3" t="str">
        <f t="shared" si="4"/>
        <v>Nov</v>
      </c>
      <c r="LG3" s="3" t="str">
        <f t="shared" si="4"/>
        <v>Nov</v>
      </c>
      <c r="LH3" s="3" t="str">
        <f t="shared" si="4"/>
        <v>Nov</v>
      </c>
      <c r="LI3" s="3" t="str">
        <f t="shared" si="4"/>
        <v>Nov</v>
      </c>
      <c r="LJ3" s="3" t="str">
        <f t="shared" si="4"/>
        <v>Nov</v>
      </c>
      <c r="LK3" s="3" t="str">
        <f t="shared" ref="LK3:NB3" si="5">TEXT(LK2,"MMM")</f>
        <v>Nov</v>
      </c>
      <c r="LL3" s="3" t="str">
        <f t="shared" si="5"/>
        <v>Nov</v>
      </c>
      <c r="LM3" s="3" t="str">
        <f t="shared" si="5"/>
        <v>Nov</v>
      </c>
      <c r="LN3" s="3" t="str">
        <f t="shared" si="5"/>
        <v>Nov</v>
      </c>
      <c r="LO3" s="3" t="str">
        <f t="shared" si="5"/>
        <v>Nov</v>
      </c>
      <c r="LP3" s="3" t="str">
        <f t="shared" si="5"/>
        <v>Nov</v>
      </c>
      <c r="LQ3" s="3" t="str">
        <f t="shared" si="5"/>
        <v>Nov</v>
      </c>
      <c r="LR3" s="3" t="str">
        <f t="shared" si="5"/>
        <v>Nov</v>
      </c>
      <c r="LS3" s="3" t="str">
        <f t="shared" si="5"/>
        <v>Nov</v>
      </c>
      <c r="LT3" s="3" t="str">
        <f t="shared" si="5"/>
        <v>Nov</v>
      </c>
      <c r="LU3" s="3" t="str">
        <f t="shared" si="5"/>
        <v>Nov</v>
      </c>
      <c r="LV3" s="3" t="str">
        <f t="shared" si="5"/>
        <v>Nov</v>
      </c>
      <c r="LW3" s="3" t="str">
        <f t="shared" si="5"/>
        <v>Nov</v>
      </c>
      <c r="LX3" s="3" t="str">
        <f t="shared" si="5"/>
        <v>Dec</v>
      </c>
      <c r="LY3" s="3" t="str">
        <f t="shared" si="5"/>
        <v>Dec</v>
      </c>
      <c r="LZ3" s="3" t="str">
        <f t="shared" si="5"/>
        <v>Dec</v>
      </c>
      <c r="MA3" s="3" t="str">
        <f t="shared" si="5"/>
        <v>Dec</v>
      </c>
      <c r="MB3" s="3" t="str">
        <f t="shared" si="5"/>
        <v>Dec</v>
      </c>
      <c r="MC3" s="3" t="str">
        <f t="shared" si="5"/>
        <v>Dec</v>
      </c>
      <c r="MD3" s="3" t="str">
        <f t="shared" si="5"/>
        <v>Dec</v>
      </c>
      <c r="ME3" s="3" t="str">
        <f t="shared" si="5"/>
        <v>Dec</v>
      </c>
      <c r="MF3" s="3" t="str">
        <f t="shared" si="5"/>
        <v>Dec</v>
      </c>
      <c r="MG3" s="3" t="str">
        <f t="shared" si="5"/>
        <v>Dec</v>
      </c>
      <c r="MH3" s="3" t="str">
        <f t="shared" si="5"/>
        <v>Dec</v>
      </c>
      <c r="MI3" s="3" t="str">
        <f t="shared" si="5"/>
        <v>Dec</v>
      </c>
      <c r="MJ3" s="3" t="str">
        <f t="shared" si="5"/>
        <v>Dec</v>
      </c>
      <c r="MK3" s="3" t="str">
        <f t="shared" si="5"/>
        <v>Dec</v>
      </c>
      <c r="ML3" s="3" t="str">
        <f t="shared" si="5"/>
        <v>Dec</v>
      </c>
      <c r="MM3" s="3" t="str">
        <f t="shared" si="5"/>
        <v>Dec</v>
      </c>
      <c r="MN3" s="3" t="str">
        <f t="shared" si="5"/>
        <v>Dec</v>
      </c>
      <c r="MO3" s="3" t="str">
        <f t="shared" si="5"/>
        <v>Dec</v>
      </c>
      <c r="MP3" s="3" t="str">
        <f t="shared" si="5"/>
        <v>Dec</v>
      </c>
      <c r="MQ3" s="3" t="str">
        <f t="shared" si="5"/>
        <v>Dec</v>
      </c>
      <c r="MR3" s="3" t="str">
        <f t="shared" si="5"/>
        <v>Dec</v>
      </c>
      <c r="MS3" s="3" t="str">
        <f t="shared" si="5"/>
        <v>Dec</v>
      </c>
      <c r="MT3" s="3" t="str">
        <f t="shared" si="5"/>
        <v>Dec</v>
      </c>
      <c r="MU3" s="3" t="str">
        <f t="shared" si="5"/>
        <v>Dec</v>
      </c>
      <c r="MV3" s="3" t="str">
        <f t="shared" si="5"/>
        <v>Dec</v>
      </c>
      <c r="MW3" s="3" t="str">
        <f t="shared" si="5"/>
        <v>Dec</v>
      </c>
      <c r="MX3" s="3" t="str">
        <f t="shared" si="5"/>
        <v>Dec</v>
      </c>
      <c r="MY3" s="3" t="str">
        <f t="shared" si="5"/>
        <v>Dec</v>
      </c>
      <c r="MZ3" s="3" t="str">
        <f t="shared" si="5"/>
        <v>Dec</v>
      </c>
      <c r="NA3" s="3" t="str">
        <f t="shared" si="5"/>
        <v>Dec</v>
      </c>
      <c r="NB3" s="3" t="str">
        <f t="shared" si="5"/>
        <v>Dec</v>
      </c>
      <c r="NC3" s="3"/>
      <c r="ND3" s="3"/>
      <c r="NE3" s="3"/>
      <c r="NF3" s="3"/>
      <c r="NG3" s="3"/>
      <c r="NH3" s="3"/>
      <c r="NI3" s="3"/>
      <c r="NJ3" s="3"/>
    </row>
    <row r="4" spans="2:374" x14ac:dyDescent="0.25">
      <c r="B4" s="3" t="str">
        <f>TEXT(B2,"ddd")</f>
        <v>Wed</v>
      </c>
      <c r="C4" s="3" t="str">
        <f t="shared" ref="C4:BN4" si="6">TEXT(C2,"ddd")</f>
        <v>Thu</v>
      </c>
      <c r="D4" s="3" t="str">
        <f t="shared" si="6"/>
        <v>Fri</v>
      </c>
      <c r="E4" s="3" t="str">
        <f t="shared" si="6"/>
        <v>Sat</v>
      </c>
      <c r="F4" s="3" t="str">
        <f t="shared" si="6"/>
        <v>Sun</v>
      </c>
      <c r="G4" s="3" t="str">
        <f t="shared" si="6"/>
        <v>Mon</v>
      </c>
      <c r="H4" s="3" t="str">
        <f t="shared" si="6"/>
        <v>Tue</v>
      </c>
      <c r="I4" s="3" t="str">
        <f t="shared" si="6"/>
        <v>Wed</v>
      </c>
      <c r="J4" s="3" t="str">
        <f t="shared" si="6"/>
        <v>Thu</v>
      </c>
      <c r="K4" s="3" t="str">
        <f t="shared" si="6"/>
        <v>Fri</v>
      </c>
      <c r="L4" s="3" t="str">
        <f t="shared" si="6"/>
        <v>Sat</v>
      </c>
      <c r="M4" s="3" t="str">
        <f t="shared" si="6"/>
        <v>Sun</v>
      </c>
      <c r="N4" s="3" t="str">
        <f t="shared" si="6"/>
        <v>Mon</v>
      </c>
      <c r="O4" s="3" t="str">
        <f t="shared" si="6"/>
        <v>Tue</v>
      </c>
      <c r="P4" s="3" t="str">
        <f t="shared" si="6"/>
        <v>Wed</v>
      </c>
      <c r="Q4" s="3" t="str">
        <f t="shared" si="6"/>
        <v>Thu</v>
      </c>
      <c r="R4" s="3" t="str">
        <f t="shared" si="6"/>
        <v>Fri</v>
      </c>
      <c r="S4" s="3" t="str">
        <f t="shared" si="6"/>
        <v>Sat</v>
      </c>
      <c r="T4" s="3" t="str">
        <f t="shared" si="6"/>
        <v>Sun</v>
      </c>
      <c r="U4" s="3" t="str">
        <f t="shared" si="6"/>
        <v>Mon</v>
      </c>
      <c r="V4" s="3" t="str">
        <f t="shared" si="6"/>
        <v>Tue</v>
      </c>
      <c r="W4" s="3" t="str">
        <f t="shared" si="6"/>
        <v>Wed</v>
      </c>
      <c r="X4" s="3" t="str">
        <f t="shared" si="6"/>
        <v>Thu</v>
      </c>
      <c r="Y4" s="3" t="str">
        <f t="shared" si="6"/>
        <v>Fri</v>
      </c>
      <c r="Z4" s="3" t="str">
        <f t="shared" si="6"/>
        <v>Sat</v>
      </c>
      <c r="AA4" s="3" t="str">
        <f t="shared" si="6"/>
        <v>Sun</v>
      </c>
      <c r="AB4" s="3" t="str">
        <f t="shared" si="6"/>
        <v>Mon</v>
      </c>
      <c r="AC4" s="3" t="str">
        <f t="shared" si="6"/>
        <v>Tue</v>
      </c>
      <c r="AD4" s="3" t="str">
        <f t="shared" si="6"/>
        <v>Wed</v>
      </c>
      <c r="AE4" s="3" t="str">
        <f t="shared" si="6"/>
        <v>Thu</v>
      </c>
      <c r="AF4" s="3" t="str">
        <f t="shared" si="6"/>
        <v>Fri</v>
      </c>
      <c r="AG4" s="3" t="str">
        <f t="shared" si="6"/>
        <v>Sat</v>
      </c>
      <c r="AH4" s="3" t="str">
        <f t="shared" si="6"/>
        <v>Sun</v>
      </c>
      <c r="AI4" s="3" t="str">
        <f t="shared" si="6"/>
        <v>Mon</v>
      </c>
      <c r="AJ4" s="3" t="str">
        <f t="shared" si="6"/>
        <v>Tue</v>
      </c>
      <c r="AK4" s="3" t="str">
        <f t="shared" si="6"/>
        <v>Wed</v>
      </c>
      <c r="AL4" s="3" t="str">
        <f t="shared" si="6"/>
        <v>Thu</v>
      </c>
      <c r="AM4" s="3" t="str">
        <f t="shared" si="6"/>
        <v>Fri</v>
      </c>
      <c r="AN4" s="3" t="str">
        <f t="shared" si="6"/>
        <v>Sat</v>
      </c>
      <c r="AO4" s="3" t="str">
        <f t="shared" si="6"/>
        <v>Sun</v>
      </c>
      <c r="AP4" s="3" t="str">
        <f t="shared" si="6"/>
        <v>Mon</v>
      </c>
      <c r="AQ4" s="3" t="str">
        <f t="shared" si="6"/>
        <v>Tue</v>
      </c>
      <c r="AR4" s="3" t="str">
        <f t="shared" si="6"/>
        <v>Wed</v>
      </c>
      <c r="AS4" s="3" t="str">
        <f t="shared" si="6"/>
        <v>Thu</v>
      </c>
      <c r="AT4" s="3" t="str">
        <f t="shared" si="6"/>
        <v>Fri</v>
      </c>
      <c r="AU4" s="3" t="str">
        <f t="shared" si="6"/>
        <v>Sat</v>
      </c>
      <c r="AV4" s="3" t="str">
        <f t="shared" si="6"/>
        <v>Sun</v>
      </c>
      <c r="AW4" s="3" t="str">
        <f t="shared" si="6"/>
        <v>Mon</v>
      </c>
      <c r="AX4" s="3" t="str">
        <f t="shared" si="6"/>
        <v>Tue</v>
      </c>
      <c r="AY4" s="3" t="str">
        <f t="shared" si="6"/>
        <v>Wed</v>
      </c>
      <c r="AZ4" s="3" t="str">
        <f t="shared" si="6"/>
        <v>Thu</v>
      </c>
      <c r="BA4" s="3" t="str">
        <f t="shared" si="6"/>
        <v>Fri</v>
      </c>
      <c r="BB4" s="3" t="str">
        <f t="shared" si="6"/>
        <v>Sat</v>
      </c>
      <c r="BC4" s="3" t="str">
        <f t="shared" si="6"/>
        <v>Sun</v>
      </c>
      <c r="BD4" s="3" t="str">
        <f t="shared" si="6"/>
        <v>Mon</v>
      </c>
      <c r="BE4" s="3" t="str">
        <f t="shared" si="6"/>
        <v>Tue</v>
      </c>
      <c r="BF4" s="3" t="str">
        <f t="shared" si="6"/>
        <v>Wed</v>
      </c>
      <c r="BG4" s="3" t="str">
        <f t="shared" si="6"/>
        <v>Thu</v>
      </c>
      <c r="BH4" s="3" t="str">
        <f t="shared" si="6"/>
        <v>Fri</v>
      </c>
      <c r="BI4" s="3" t="str">
        <f t="shared" si="6"/>
        <v>Sat</v>
      </c>
      <c r="BJ4" s="3" t="str">
        <f t="shared" si="6"/>
        <v>Sun</v>
      </c>
      <c r="BK4" s="3" t="str">
        <f t="shared" si="6"/>
        <v>Mon</v>
      </c>
      <c r="BL4" s="3" t="str">
        <f t="shared" si="6"/>
        <v>Tue</v>
      </c>
      <c r="BM4" s="3" t="str">
        <f t="shared" si="6"/>
        <v>Wed</v>
      </c>
      <c r="BN4" s="3" t="str">
        <f t="shared" si="6"/>
        <v>Thu</v>
      </c>
      <c r="BO4" s="3" t="str">
        <f t="shared" ref="BO4:DZ4" si="7">TEXT(BO2,"ddd")</f>
        <v>Fri</v>
      </c>
      <c r="BP4" s="3" t="str">
        <f t="shared" si="7"/>
        <v>Sat</v>
      </c>
      <c r="BQ4" s="3" t="str">
        <f t="shared" si="7"/>
        <v>Sun</v>
      </c>
      <c r="BR4" s="3" t="str">
        <f t="shared" si="7"/>
        <v>Mon</v>
      </c>
      <c r="BS4" s="3" t="str">
        <f t="shared" si="7"/>
        <v>Tue</v>
      </c>
      <c r="BT4" s="3" t="str">
        <f t="shared" si="7"/>
        <v>Wed</v>
      </c>
      <c r="BU4" s="3" t="str">
        <f t="shared" si="7"/>
        <v>Thu</v>
      </c>
      <c r="BV4" s="3" t="str">
        <f t="shared" si="7"/>
        <v>Fri</v>
      </c>
      <c r="BW4" s="3" t="str">
        <f t="shared" si="7"/>
        <v>Sat</v>
      </c>
      <c r="BX4" s="3" t="str">
        <f t="shared" si="7"/>
        <v>Sun</v>
      </c>
      <c r="BY4" s="3" t="str">
        <f t="shared" si="7"/>
        <v>Mon</v>
      </c>
      <c r="BZ4" s="3" t="str">
        <f t="shared" si="7"/>
        <v>Tue</v>
      </c>
      <c r="CA4" s="3" t="str">
        <f t="shared" si="7"/>
        <v>Wed</v>
      </c>
      <c r="CB4" s="3" t="str">
        <f t="shared" si="7"/>
        <v>Thu</v>
      </c>
      <c r="CC4" s="3" t="str">
        <f t="shared" si="7"/>
        <v>Fri</v>
      </c>
      <c r="CD4" s="3" t="str">
        <f t="shared" si="7"/>
        <v>Sat</v>
      </c>
      <c r="CE4" s="3" t="str">
        <f t="shared" si="7"/>
        <v>Sun</v>
      </c>
      <c r="CF4" s="3" t="str">
        <f t="shared" si="7"/>
        <v>Mon</v>
      </c>
      <c r="CG4" s="3" t="str">
        <f t="shared" si="7"/>
        <v>Tue</v>
      </c>
      <c r="CH4" s="3" t="str">
        <f t="shared" si="7"/>
        <v>Wed</v>
      </c>
      <c r="CI4" s="3" t="str">
        <f t="shared" si="7"/>
        <v>Thu</v>
      </c>
      <c r="CJ4" s="3" t="str">
        <f t="shared" si="7"/>
        <v>Fri</v>
      </c>
      <c r="CK4" s="3" t="str">
        <f t="shared" si="7"/>
        <v>Sat</v>
      </c>
      <c r="CL4" s="3" t="str">
        <f t="shared" si="7"/>
        <v>Sun</v>
      </c>
      <c r="CM4" s="3" t="str">
        <f t="shared" si="7"/>
        <v>Mon</v>
      </c>
      <c r="CN4" s="3" t="str">
        <f t="shared" si="7"/>
        <v>Tue</v>
      </c>
      <c r="CO4" s="3" t="str">
        <f t="shared" si="7"/>
        <v>Wed</v>
      </c>
      <c r="CP4" s="3" t="str">
        <f t="shared" si="7"/>
        <v>Thu</v>
      </c>
      <c r="CQ4" s="3" t="str">
        <f t="shared" si="7"/>
        <v>Fri</v>
      </c>
      <c r="CR4" s="3" t="str">
        <f t="shared" si="7"/>
        <v>Sat</v>
      </c>
      <c r="CS4" s="3" t="str">
        <f t="shared" si="7"/>
        <v>Sun</v>
      </c>
      <c r="CT4" s="3" t="str">
        <f t="shared" si="7"/>
        <v>Mon</v>
      </c>
      <c r="CU4" s="3" t="str">
        <f t="shared" si="7"/>
        <v>Tue</v>
      </c>
      <c r="CV4" s="3" t="str">
        <f t="shared" si="7"/>
        <v>Wed</v>
      </c>
      <c r="CW4" s="3" t="str">
        <f t="shared" si="7"/>
        <v>Thu</v>
      </c>
      <c r="CX4" s="3" t="str">
        <f t="shared" si="7"/>
        <v>Fri</v>
      </c>
      <c r="CY4" s="3" t="str">
        <f t="shared" si="7"/>
        <v>Sat</v>
      </c>
      <c r="CZ4" s="3" t="str">
        <f t="shared" si="7"/>
        <v>Sun</v>
      </c>
      <c r="DA4" s="3" t="str">
        <f t="shared" si="7"/>
        <v>Mon</v>
      </c>
      <c r="DB4" s="3" t="str">
        <f t="shared" si="7"/>
        <v>Tue</v>
      </c>
      <c r="DC4" s="3" t="str">
        <f t="shared" si="7"/>
        <v>Wed</v>
      </c>
      <c r="DD4" s="3" t="str">
        <f t="shared" si="7"/>
        <v>Thu</v>
      </c>
      <c r="DE4" s="3" t="str">
        <f t="shared" si="7"/>
        <v>Fri</v>
      </c>
      <c r="DF4" s="3" t="str">
        <f t="shared" si="7"/>
        <v>Sat</v>
      </c>
      <c r="DG4" s="3" t="str">
        <f t="shared" si="7"/>
        <v>Sun</v>
      </c>
      <c r="DH4" s="3" t="str">
        <f t="shared" si="7"/>
        <v>Mon</v>
      </c>
      <c r="DI4" s="3" t="str">
        <f t="shared" si="7"/>
        <v>Tue</v>
      </c>
      <c r="DJ4" s="3" t="str">
        <f t="shared" si="7"/>
        <v>Wed</v>
      </c>
      <c r="DK4" s="3" t="str">
        <f t="shared" si="7"/>
        <v>Thu</v>
      </c>
      <c r="DL4" s="3" t="str">
        <f t="shared" si="7"/>
        <v>Fri</v>
      </c>
      <c r="DM4" s="3" t="str">
        <f t="shared" si="7"/>
        <v>Sat</v>
      </c>
      <c r="DN4" s="3" t="str">
        <f t="shared" si="7"/>
        <v>Sun</v>
      </c>
      <c r="DO4" s="3" t="str">
        <f t="shared" si="7"/>
        <v>Mon</v>
      </c>
      <c r="DP4" s="3" t="str">
        <f t="shared" si="7"/>
        <v>Tue</v>
      </c>
      <c r="DQ4" s="3" t="str">
        <f t="shared" si="7"/>
        <v>Wed</v>
      </c>
      <c r="DR4" s="3" t="str">
        <f t="shared" si="7"/>
        <v>Thu</v>
      </c>
      <c r="DS4" s="3" t="str">
        <f t="shared" si="7"/>
        <v>Fri</v>
      </c>
      <c r="DT4" s="3" t="str">
        <f t="shared" si="7"/>
        <v>Sat</v>
      </c>
      <c r="DU4" s="3" t="str">
        <f t="shared" si="7"/>
        <v>Sun</v>
      </c>
      <c r="DV4" s="3" t="str">
        <f t="shared" si="7"/>
        <v>Mon</v>
      </c>
      <c r="DW4" s="3" t="str">
        <f t="shared" si="7"/>
        <v>Tue</v>
      </c>
      <c r="DX4" s="3" t="str">
        <f t="shared" si="7"/>
        <v>Wed</v>
      </c>
      <c r="DY4" s="3" t="str">
        <f t="shared" si="7"/>
        <v>Thu</v>
      </c>
      <c r="DZ4" s="3" t="str">
        <f t="shared" si="7"/>
        <v>Fri</v>
      </c>
      <c r="EA4" s="3" t="str">
        <f t="shared" ref="EA4:GL4" si="8">TEXT(EA2,"ddd")</f>
        <v>Sat</v>
      </c>
      <c r="EB4" s="3" t="str">
        <f t="shared" si="8"/>
        <v>Sun</v>
      </c>
      <c r="EC4" s="3" t="str">
        <f t="shared" si="8"/>
        <v>Mon</v>
      </c>
      <c r="ED4" s="3" t="str">
        <f t="shared" si="8"/>
        <v>Tue</v>
      </c>
      <c r="EE4" s="3" t="str">
        <f t="shared" si="8"/>
        <v>Wed</v>
      </c>
      <c r="EF4" s="3" t="str">
        <f t="shared" si="8"/>
        <v>Thu</v>
      </c>
      <c r="EG4" s="3" t="str">
        <f t="shared" si="8"/>
        <v>Fri</v>
      </c>
      <c r="EH4" s="3" t="str">
        <f t="shared" si="8"/>
        <v>Sat</v>
      </c>
      <c r="EI4" s="3" t="str">
        <f t="shared" si="8"/>
        <v>Sun</v>
      </c>
      <c r="EJ4" s="3" t="str">
        <f t="shared" si="8"/>
        <v>Mon</v>
      </c>
      <c r="EK4" s="3" t="str">
        <f t="shared" si="8"/>
        <v>Tue</v>
      </c>
      <c r="EL4" s="3" t="str">
        <f t="shared" si="8"/>
        <v>Wed</v>
      </c>
      <c r="EM4" s="3" t="str">
        <f t="shared" si="8"/>
        <v>Thu</v>
      </c>
      <c r="EN4" s="3" t="str">
        <f t="shared" si="8"/>
        <v>Fri</v>
      </c>
      <c r="EO4" s="3" t="str">
        <f t="shared" si="8"/>
        <v>Sat</v>
      </c>
      <c r="EP4" s="3" t="str">
        <f t="shared" si="8"/>
        <v>Sun</v>
      </c>
      <c r="EQ4" s="3" t="str">
        <f t="shared" si="8"/>
        <v>Mon</v>
      </c>
      <c r="ER4" s="3" t="str">
        <f t="shared" si="8"/>
        <v>Tue</v>
      </c>
      <c r="ES4" s="3" t="str">
        <f t="shared" si="8"/>
        <v>Wed</v>
      </c>
      <c r="ET4" s="3" t="str">
        <f t="shared" si="8"/>
        <v>Thu</v>
      </c>
      <c r="EU4" s="3" t="str">
        <f t="shared" si="8"/>
        <v>Fri</v>
      </c>
      <c r="EV4" s="3" t="str">
        <f t="shared" si="8"/>
        <v>Sat</v>
      </c>
      <c r="EW4" s="3" t="str">
        <f t="shared" si="8"/>
        <v>Sun</v>
      </c>
      <c r="EX4" s="3" t="str">
        <f t="shared" si="8"/>
        <v>Mon</v>
      </c>
      <c r="EY4" s="3" t="str">
        <f t="shared" si="8"/>
        <v>Tue</v>
      </c>
      <c r="EZ4" s="3" t="str">
        <f t="shared" si="8"/>
        <v>Wed</v>
      </c>
      <c r="FA4" s="3" t="str">
        <f t="shared" si="8"/>
        <v>Thu</v>
      </c>
      <c r="FB4" s="3" t="str">
        <f t="shared" si="8"/>
        <v>Fri</v>
      </c>
      <c r="FC4" s="3" t="str">
        <f t="shared" si="8"/>
        <v>Sat</v>
      </c>
      <c r="FD4" s="3" t="str">
        <f t="shared" si="8"/>
        <v>Sun</v>
      </c>
      <c r="FE4" s="3" t="str">
        <f t="shared" si="8"/>
        <v>Mon</v>
      </c>
      <c r="FF4" s="3" t="str">
        <f t="shared" si="8"/>
        <v>Tue</v>
      </c>
      <c r="FG4" s="3" t="str">
        <f t="shared" si="8"/>
        <v>Wed</v>
      </c>
      <c r="FH4" s="3" t="str">
        <f t="shared" si="8"/>
        <v>Thu</v>
      </c>
      <c r="FI4" s="3" t="str">
        <f t="shared" si="8"/>
        <v>Fri</v>
      </c>
      <c r="FJ4" s="3" t="str">
        <f t="shared" si="8"/>
        <v>Sat</v>
      </c>
      <c r="FK4" s="3" t="str">
        <f t="shared" si="8"/>
        <v>Sun</v>
      </c>
      <c r="FL4" s="3" t="str">
        <f t="shared" si="8"/>
        <v>Mon</v>
      </c>
      <c r="FM4" s="3" t="str">
        <f t="shared" si="8"/>
        <v>Tue</v>
      </c>
      <c r="FN4" s="3" t="str">
        <f t="shared" si="8"/>
        <v>Wed</v>
      </c>
      <c r="FO4" s="3" t="str">
        <f t="shared" si="8"/>
        <v>Thu</v>
      </c>
      <c r="FP4" s="3" t="str">
        <f t="shared" si="8"/>
        <v>Fri</v>
      </c>
      <c r="FQ4" s="3" t="str">
        <f t="shared" si="8"/>
        <v>Sat</v>
      </c>
      <c r="FR4" s="3" t="str">
        <f t="shared" si="8"/>
        <v>Sun</v>
      </c>
      <c r="FS4" s="3" t="str">
        <f t="shared" si="8"/>
        <v>Mon</v>
      </c>
      <c r="FT4" s="3" t="str">
        <f t="shared" si="8"/>
        <v>Tue</v>
      </c>
      <c r="FU4" s="3" t="str">
        <f t="shared" si="8"/>
        <v>Wed</v>
      </c>
      <c r="FV4" s="3" t="str">
        <f t="shared" si="8"/>
        <v>Thu</v>
      </c>
      <c r="FW4" s="3" t="str">
        <f t="shared" si="8"/>
        <v>Fri</v>
      </c>
      <c r="FX4" s="3" t="str">
        <f t="shared" si="8"/>
        <v>Sat</v>
      </c>
      <c r="FY4" s="3" t="str">
        <f t="shared" si="8"/>
        <v>Sun</v>
      </c>
      <c r="FZ4" s="3" t="str">
        <f t="shared" si="8"/>
        <v>Mon</v>
      </c>
      <c r="GA4" s="3" t="str">
        <f t="shared" si="8"/>
        <v>Tue</v>
      </c>
      <c r="GB4" s="3" t="str">
        <f t="shared" si="8"/>
        <v>Wed</v>
      </c>
      <c r="GC4" s="3" t="str">
        <f t="shared" si="8"/>
        <v>Thu</v>
      </c>
      <c r="GD4" s="3" t="str">
        <f t="shared" si="8"/>
        <v>Fri</v>
      </c>
      <c r="GE4" s="3" t="str">
        <f t="shared" si="8"/>
        <v>Sat</v>
      </c>
      <c r="GF4" s="3" t="str">
        <f t="shared" si="8"/>
        <v>Sun</v>
      </c>
      <c r="GG4" s="3" t="str">
        <f t="shared" si="8"/>
        <v>Mon</v>
      </c>
      <c r="GH4" s="3" t="str">
        <f t="shared" si="8"/>
        <v>Tue</v>
      </c>
      <c r="GI4" s="3" t="str">
        <f t="shared" si="8"/>
        <v>Wed</v>
      </c>
      <c r="GJ4" s="3" t="str">
        <f t="shared" si="8"/>
        <v>Thu</v>
      </c>
      <c r="GK4" s="3" t="str">
        <f t="shared" si="8"/>
        <v>Fri</v>
      </c>
      <c r="GL4" s="3" t="str">
        <f t="shared" si="8"/>
        <v>Sat</v>
      </c>
      <c r="GM4" s="3" t="str">
        <f t="shared" ref="GM4:IX4" si="9">TEXT(GM2,"ddd")</f>
        <v>Sun</v>
      </c>
      <c r="GN4" s="3" t="str">
        <f t="shared" si="9"/>
        <v>Mon</v>
      </c>
      <c r="GO4" s="3" t="str">
        <f t="shared" si="9"/>
        <v>Tue</v>
      </c>
      <c r="GP4" s="3" t="str">
        <f t="shared" si="9"/>
        <v>Wed</v>
      </c>
      <c r="GQ4" s="3" t="str">
        <f t="shared" si="9"/>
        <v>Thu</v>
      </c>
      <c r="GR4" s="3" t="str">
        <f t="shared" si="9"/>
        <v>Fri</v>
      </c>
      <c r="GS4" s="3" t="str">
        <f t="shared" si="9"/>
        <v>Sat</v>
      </c>
      <c r="GT4" s="3" t="str">
        <f t="shared" si="9"/>
        <v>Sun</v>
      </c>
      <c r="GU4" s="3" t="str">
        <f t="shared" si="9"/>
        <v>Mon</v>
      </c>
      <c r="GV4" s="3" t="str">
        <f t="shared" si="9"/>
        <v>Tue</v>
      </c>
      <c r="GW4" s="3" t="str">
        <f t="shared" si="9"/>
        <v>Wed</v>
      </c>
      <c r="GX4" s="3" t="str">
        <f t="shared" si="9"/>
        <v>Thu</v>
      </c>
      <c r="GY4" s="3" t="str">
        <f t="shared" si="9"/>
        <v>Fri</v>
      </c>
      <c r="GZ4" s="3" t="str">
        <f t="shared" si="9"/>
        <v>Sat</v>
      </c>
      <c r="HA4" s="3" t="str">
        <f t="shared" si="9"/>
        <v>Sun</v>
      </c>
      <c r="HB4" s="3" t="str">
        <f t="shared" si="9"/>
        <v>Mon</v>
      </c>
      <c r="HC4" s="3" t="str">
        <f t="shared" si="9"/>
        <v>Tue</v>
      </c>
      <c r="HD4" s="3" t="str">
        <f t="shared" si="9"/>
        <v>Wed</v>
      </c>
      <c r="HE4" s="3" t="str">
        <f t="shared" si="9"/>
        <v>Thu</v>
      </c>
      <c r="HF4" s="3" t="str">
        <f t="shared" si="9"/>
        <v>Fri</v>
      </c>
      <c r="HG4" s="3" t="str">
        <f t="shared" si="9"/>
        <v>Sat</v>
      </c>
      <c r="HH4" s="3" t="str">
        <f t="shared" si="9"/>
        <v>Sun</v>
      </c>
      <c r="HI4" s="3" t="str">
        <f t="shared" si="9"/>
        <v>Mon</v>
      </c>
      <c r="HJ4" s="3" t="str">
        <f t="shared" si="9"/>
        <v>Tue</v>
      </c>
      <c r="HK4" s="3" t="str">
        <f t="shared" si="9"/>
        <v>Wed</v>
      </c>
      <c r="HL4" s="3" t="str">
        <f t="shared" si="9"/>
        <v>Thu</v>
      </c>
      <c r="HM4" s="3" t="str">
        <f t="shared" si="9"/>
        <v>Fri</v>
      </c>
      <c r="HN4" s="3" t="str">
        <f t="shared" si="9"/>
        <v>Sat</v>
      </c>
      <c r="HO4" s="3" t="str">
        <f t="shared" si="9"/>
        <v>Sun</v>
      </c>
      <c r="HP4" s="3" t="str">
        <f t="shared" si="9"/>
        <v>Mon</v>
      </c>
      <c r="HQ4" s="3" t="str">
        <f t="shared" si="9"/>
        <v>Tue</v>
      </c>
      <c r="HR4" s="3" t="str">
        <f t="shared" si="9"/>
        <v>Wed</v>
      </c>
      <c r="HS4" s="3" t="str">
        <f t="shared" si="9"/>
        <v>Thu</v>
      </c>
      <c r="HT4" s="3" t="str">
        <f t="shared" si="9"/>
        <v>Fri</v>
      </c>
      <c r="HU4" s="3" t="str">
        <f t="shared" si="9"/>
        <v>Sat</v>
      </c>
      <c r="HV4" s="3" t="str">
        <f t="shared" si="9"/>
        <v>Sun</v>
      </c>
      <c r="HW4" s="3" t="str">
        <f t="shared" si="9"/>
        <v>Mon</v>
      </c>
      <c r="HX4" s="3" t="str">
        <f t="shared" si="9"/>
        <v>Tue</v>
      </c>
      <c r="HY4" s="3" t="str">
        <f t="shared" si="9"/>
        <v>Wed</v>
      </c>
      <c r="HZ4" s="3" t="str">
        <f t="shared" si="9"/>
        <v>Thu</v>
      </c>
      <c r="IA4" s="3" t="str">
        <f t="shared" si="9"/>
        <v>Fri</v>
      </c>
      <c r="IB4" s="3" t="str">
        <f t="shared" si="9"/>
        <v>Sat</v>
      </c>
      <c r="IC4" s="3" t="str">
        <f t="shared" si="9"/>
        <v>Sun</v>
      </c>
      <c r="ID4" s="3" t="str">
        <f t="shared" si="9"/>
        <v>Mon</v>
      </c>
      <c r="IE4" s="3" t="str">
        <f t="shared" si="9"/>
        <v>Tue</v>
      </c>
      <c r="IF4" s="3" t="str">
        <f t="shared" si="9"/>
        <v>Wed</v>
      </c>
      <c r="IG4" s="3" t="str">
        <f t="shared" si="9"/>
        <v>Thu</v>
      </c>
      <c r="IH4" s="3" t="str">
        <f t="shared" si="9"/>
        <v>Fri</v>
      </c>
      <c r="II4" s="3" t="str">
        <f t="shared" si="9"/>
        <v>Sat</v>
      </c>
      <c r="IJ4" s="3" t="str">
        <f t="shared" si="9"/>
        <v>Sun</v>
      </c>
      <c r="IK4" s="3" t="str">
        <f t="shared" si="9"/>
        <v>Mon</v>
      </c>
      <c r="IL4" s="3" t="str">
        <f t="shared" si="9"/>
        <v>Tue</v>
      </c>
      <c r="IM4" s="3" t="str">
        <f t="shared" si="9"/>
        <v>Wed</v>
      </c>
      <c r="IN4" s="3" t="str">
        <f t="shared" si="9"/>
        <v>Thu</v>
      </c>
      <c r="IO4" s="3" t="str">
        <f t="shared" si="9"/>
        <v>Fri</v>
      </c>
      <c r="IP4" s="3" t="str">
        <f t="shared" si="9"/>
        <v>Sat</v>
      </c>
      <c r="IQ4" s="3" t="str">
        <f t="shared" si="9"/>
        <v>Sun</v>
      </c>
      <c r="IR4" s="3" t="str">
        <f t="shared" si="9"/>
        <v>Mon</v>
      </c>
      <c r="IS4" s="3" t="str">
        <f t="shared" si="9"/>
        <v>Tue</v>
      </c>
      <c r="IT4" s="3" t="str">
        <f t="shared" si="9"/>
        <v>Wed</v>
      </c>
      <c r="IU4" s="3" t="str">
        <f t="shared" si="9"/>
        <v>Thu</v>
      </c>
      <c r="IV4" s="3" t="str">
        <f t="shared" si="9"/>
        <v>Fri</v>
      </c>
      <c r="IW4" s="3" t="str">
        <f t="shared" si="9"/>
        <v>Sat</v>
      </c>
      <c r="IX4" s="3" t="str">
        <f t="shared" si="9"/>
        <v>Sun</v>
      </c>
      <c r="IY4" s="3" t="str">
        <f t="shared" ref="IY4:LJ4" si="10">TEXT(IY2,"ddd")</f>
        <v>Mon</v>
      </c>
      <c r="IZ4" s="3" t="str">
        <f t="shared" si="10"/>
        <v>Tue</v>
      </c>
      <c r="JA4" s="3" t="str">
        <f t="shared" si="10"/>
        <v>Wed</v>
      </c>
      <c r="JB4" s="3" t="str">
        <f t="shared" si="10"/>
        <v>Thu</v>
      </c>
      <c r="JC4" s="3" t="str">
        <f t="shared" si="10"/>
        <v>Fri</v>
      </c>
      <c r="JD4" s="3" t="str">
        <f t="shared" si="10"/>
        <v>Sat</v>
      </c>
      <c r="JE4" s="3" t="str">
        <f t="shared" si="10"/>
        <v>Sun</v>
      </c>
      <c r="JF4" s="3" t="str">
        <f t="shared" si="10"/>
        <v>Mon</v>
      </c>
      <c r="JG4" s="3" t="str">
        <f t="shared" si="10"/>
        <v>Tue</v>
      </c>
      <c r="JH4" s="3" t="str">
        <f t="shared" si="10"/>
        <v>Wed</v>
      </c>
      <c r="JI4" s="3" t="str">
        <f t="shared" si="10"/>
        <v>Thu</v>
      </c>
      <c r="JJ4" s="3" t="str">
        <f t="shared" si="10"/>
        <v>Fri</v>
      </c>
      <c r="JK4" s="3" t="str">
        <f t="shared" si="10"/>
        <v>Sat</v>
      </c>
      <c r="JL4" s="3" t="str">
        <f t="shared" si="10"/>
        <v>Sun</v>
      </c>
      <c r="JM4" s="3" t="str">
        <f t="shared" si="10"/>
        <v>Mon</v>
      </c>
      <c r="JN4" s="3" t="str">
        <f t="shared" si="10"/>
        <v>Tue</v>
      </c>
      <c r="JO4" s="3" t="str">
        <f t="shared" si="10"/>
        <v>Wed</v>
      </c>
      <c r="JP4" s="3" t="str">
        <f t="shared" si="10"/>
        <v>Thu</v>
      </c>
      <c r="JQ4" s="3" t="str">
        <f t="shared" si="10"/>
        <v>Fri</v>
      </c>
      <c r="JR4" s="3" t="str">
        <f t="shared" si="10"/>
        <v>Sat</v>
      </c>
      <c r="JS4" s="3" t="str">
        <f t="shared" si="10"/>
        <v>Sun</v>
      </c>
      <c r="JT4" s="3" t="str">
        <f t="shared" si="10"/>
        <v>Mon</v>
      </c>
      <c r="JU4" s="3" t="str">
        <f t="shared" si="10"/>
        <v>Tue</v>
      </c>
      <c r="JV4" s="3" t="str">
        <f t="shared" si="10"/>
        <v>Wed</v>
      </c>
      <c r="JW4" s="3" t="str">
        <f t="shared" si="10"/>
        <v>Thu</v>
      </c>
      <c r="JX4" s="3" t="str">
        <f t="shared" si="10"/>
        <v>Fri</v>
      </c>
      <c r="JY4" s="3" t="str">
        <f t="shared" si="10"/>
        <v>Sat</v>
      </c>
      <c r="JZ4" s="3" t="str">
        <f t="shared" si="10"/>
        <v>Sun</v>
      </c>
      <c r="KA4" s="3" t="str">
        <f t="shared" si="10"/>
        <v>Mon</v>
      </c>
      <c r="KB4" s="3" t="str">
        <f t="shared" si="10"/>
        <v>Tue</v>
      </c>
      <c r="KC4" s="3" t="str">
        <f t="shared" si="10"/>
        <v>Wed</v>
      </c>
      <c r="KD4" s="3" t="str">
        <f t="shared" si="10"/>
        <v>Thu</v>
      </c>
      <c r="KE4" s="3" t="str">
        <f t="shared" si="10"/>
        <v>Fri</v>
      </c>
      <c r="KF4" s="3" t="str">
        <f t="shared" si="10"/>
        <v>Sat</v>
      </c>
      <c r="KG4" s="3" t="str">
        <f t="shared" si="10"/>
        <v>Sun</v>
      </c>
      <c r="KH4" s="3" t="str">
        <f t="shared" si="10"/>
        <v>Mon</v>
      </c>
      <c r="KI4" s="3" t="str">
        <f t="shared" si="10"/>
        <v>Tue</v>
      </c>
      <c r="KJ4" s="3" t="str">
        <f t="shared" si="10"/>
        <v>Wed</v>
      </c>
      <c r="KK4" s="3" t="str">
        <f t="shared" si="10"/>
        <v>Thu</v>
      </c>
      <c r="KL4" s="3" t="str">
        <f t="shared" si="10"/>
        <v>Fri</v>
      </c>
      <c r="KM4" s="3" t="str">
        <f t="shared" si="10"/>
        <v>Sat</v>
      </c>
      <c r="KN4" s="3" t="str">
        <f t="shared" si="10"/>
        <v>Sun</v>
      </c>
      <c r="KO4" s="3" t="str">
        <f t="shared" si="10"/>
        <v>Mon</v>
      </c>
      <c r="KP4" s="3" t="str">
        <f t="shared" si="10"/>
        <v>Tue</v>
      </c>
      <c r="KQ4" s="3" t="str">
        <f t="shared" si="10"/>
        <v>Wed</v>
      </c>
      <c r="KR4" s="3" t="str">
        <f t="shared" si="10"/>
        <v>Thu</v>
      </c>
      <c r="KS4" s="3" t="str">
        <f t="shared" si="10"/>
        <v>Fri</v>
      </c>
      <c r="KT4" s="3" t="str">
        <f t="shared" si="10"/>
        <v>Sat</v>
      </c>
      <c r="KU4" s="3" t="str">
        <f t="shared" si="10"/>
        <v>Sun</v>
      </c>
      <c r="KV4" s="3" t="str">
        <f t="shared" si="10"/>
        <v>Mon</v>
      </c>
      <c r="KW4" s="3" t="str">
        <f t="shared" si="10"/>
        <v>Tue</v>
      </c>
      <c r="KX4" s="3" t="str">
        <f t="shared" si="10"/>
        <v>Wed</v>
      </c>
      <c r="KY4" s="3" t="str">
        <f t="shared" si="10"/>
        <v>Thu</v>
      </c>
      <c r="KZ4" s="3" t="str">
        <f t="shared" si="10"/>
        <v>Fri</v>
      </c>
      <c r="LA4" s="3" t="str">
        <f t="shared" si="10"/>
        <v>Sat</v>
      </c>
      <c r="LB4" s="3" t="str">
        <f t="shared" si="10"/>
        <v>Sun</v>
      </c>
      <c r="LC4" s="3" t="str">
        <f t="shared" si="10"/>
        <v>Mon</v>
      </c>
      <c r="LD4" s="3" t="str">
        <f t="shared" si="10"/>
        <v>Tue</v>
      </c>
      <c r="LE4" s="3" t="str">
        <f t="shared" si="10"/>
        <v>Wed</v>
      </c>
      <c r="LF4" s="3" t="str">
        <f t="shared" si="10"/>
        <v>Thu</v>
      </c>
      <c r="LG4" s="3" t="str">
        <f t="shared" si="10"/>
        <v>Fri</v>
      </c>
      <c r="LH4" s="3" t="str">
        <f t="shared" si="10"/>
        <v>Sat</v>
      </c>
      <c r="LI4" s="3" t="str">
        <f t="shared" si="10"/>
        <v>Sun</v>
      </c>
      <c r="LJ4" s="3" t="str">
        <f t="shared" si="10"/>
        <v>Mon</v>
      </c>
      <c r="LK4" s="3" t="str">
        <f t="shared" ref="LK4:NL4" si="11">TEXT(LK2,"ddd")</f>
        <v>Tue</v>
      </c>
      <c r="LL4" s="3" t="str">
        <f t="shared" si="11"/>
        <v>Wed</v>
      </c>
      <c r="LM4" s="3" t="str">
        <f t="shared" si="11"/>
        <v>Thu</v>
      </c>
      <c r="LN4" s="3" t="str">
        <f t="shared" si="11"/>
        <v>Fri</v>
      </c>
      <c r="LO4" s="3" t="str">
        <f t="shared" si="11"/>
        <v>Sat</v>
      </c>
      <c r="LP4" s="3" t="str">
        <f t="shared" si="11"/>
        <v>Sun</v>
      </c>
      <c r="LQ4" s="3" t="str">
        <f t="shared" si="11"/>
        <v>Mon</v>
      </c>
      <c r="LR4" s="3" t="str">
        <f t="shared" si="11"/>
        <v>Tue</v>
      </c>
      <c r="LS4" s="3" t="str">
        <f t="shared" si="11"/>
        <v>Wed</v>
      </c>
      <c r="LT4" s="3" t="str">
        <f t="shared" si="11"/>
        <v>Thu</v>
      </c>
      <c r="LU4" s="3" t="str">
        <f t="shared" si="11"/>
        <v>Fri</v>
      </c>
      <c r="LV4" s="3" t="str">
        <f t="shared" si="11"/>
        <v>Sat</v>
      </c>
      <c r="LW4" s="3" t="str">
        <f t="shared" si="11"/>
        <v>Sun</v>
      </c>
      <c r="LX4" s="3" t="str">
        <f t="shared" si="11"/>
        <v>Mon</v>
      </c>
      <c r="LY4" s="3" t="str">
        <f t="shared" si="11"/>
        <v>Tue</v>
      </c>
      <c r="LZ4" s="3" t="str">
        <f t="shared" si="11"/>
        <v>Wed</v>
      </c>
      <c r="MA4" s="3" t="str">
        <f t="shared" si="11"/>
        <v>Thu</v>
      </c>
      <c r="MB4" s="3" t="str">
        <f t="shared" si="11"/>
        <v>Fri</v>
      </c>
      <c r="MC4" s="3" t="str">
        <f t="shared" si="11"/>
        <v>Sat</v>
      </c>
      <c r="MD4" s="3" t="str">
        <f t="shared" si="11"/>
        <v>Sun</v>
      </c>
      <c r="ME4" s="3" t="str">
        <f t="shared" si="11"/>
        <v>Mon</v>
      </c>
      <c r="MF4" s="3" t="str">
        <f t="shared" si="11"/>
        <v>Tue</v>
      </c>
      <c r="MG4" s="3" t="str">
        <f t="shared" si="11"/>
        <v>Wed</v>
      </c>
      <c r="MH4" s="3" t="str">
        <f t="shared" si="11"/>
        <v>Thu</v>
      </c>
      <c r="MI4" s="3" t="str">
        <f t="shared" si="11"/>
        <v>Fri</v>
      </c>
      <c r="MJ4" s="3" t="str">
        <f t="shared" si="11"/>
        <v>Sat</v>
      </c>
      <c r="MK4" s="3" t="str">
        <f t="shared" si="11"/>
        <v>Sun</v>
      </c>
      <c r="ML4" s="3" t="str">
        <f t="shared" si="11"/>
        <v>Mon</v>
      </c>
      <c r="MM4" s="3" t="str">
        <f t="shared" si="11"/>
        <v>Tue</v>
      </c>
      <c r="MN4" s="3" t="str">
        <f t="shared" si="11"/>
        <v>Wed</v>
      </c>
      <c r="MO4" s="3" t="str">
        <f t="shared" si="11"/>
        <v>Thu</v>
      </c>
      <c r="MP4" s="3" t="str">
        <f t="shared" si="11"/>
        <v>Fri</v>
      </c>
      <c r="MQ4" s="3" t="str">
        <f t="shared" si="11"/>
        <v>Sat</v>
      </c>
      <c r="MR4" s="3" t="str">
        <f t="shared" si="11"/>
        <v>Sun</v>
      </c>
      <c r="MS4" s="3" t="str">
        <f t="shared" si="11"/>
        <v>Mon</v>
      </c>
      <c r="MT4" s="3" t="str">
        <f t="shared" si="11"/>
        <v>Tue</v>
      </c>
      <c r="MU4" s="3" t="str">
        <f t="shared" si="11"/>
        <v>Wed</v>
      </c>
      <c r="MV4" s="3" t="str">
        <f t="shared" si="11"/>
        <v>Thu</v>
      </c>
      <c r="MW4" s="3" t="str">
        <f t="shared" si="11"/>
        <v>Fri</v>
      </c>
      <c r="MX4" s="3" t="str">
        <f t="shared" si="11"/>
        <v>Sat</v>
      </c>
      <c r="MY4" s="3" t="str">
        <f t="shared" si="11"/>
        <v>Sun</v>
      </c>
      <c r="MZ4" s="3" t="str">
        <f t="shared" si="11"/>
        <v>Mon</v>
      </c>
      <c r="NA4" s="3" t="str">
        <f t="shared" si="11"/>
        <v>Tue</v>
      </c>
      <c r="NB4" s="3" t="str">
        <f t="shared" si="11"/>
        <v>Wed</v>
      </c>
      <c r="NC4" s="3"/>
      <c r="ND4" s="3"/>
      <c r="NE4" s="3"/>
      <c r="NF4" s="3"/>
      <c r="NG4" s="3"/>
      <c r="NH4" s="3"/>
      <c r="NI4" s="3"/>
      <c r="NJ4" s="3"/>
    </row>
    <row r="5" spans="2:374" s="5" customFormat="1" x14ac:dyDescent="0.25"/>
    <row r="32" spans="2:3" x14ac:dyDescent="0.25">
      <c r="B32" s="1" t="s">
        <v>17</v>
      </c>
      <c r="C32" s="1" t="s">
        <v>22</v>
      </c>
    </row>
    <row r="33" spans="2:3" x14ac:dyDescent="0.25">
      <c r="B33" s="1" t="s">
        <v>18</v>
      </c>
      <c r="C33" s="1" t="s">
        <v>23</v>
      </c>
    </row>
    <row r="34" spans="2:3" x14ac:dyDescent="0.25">
      <c r="B34" s="1" t="s">
        <v>19</v>
      </c>
    </row>
    <row r="35" spans="2:3" x14ac:dyDescent="0.25">
      <c r="B35" s="1" t="s">
        <v>20</v>
      </c>
    </row>
    <row r="36" spans="2:3" x14ac:dyDescent="0.25">
      <c r="B36" s="1" t="s">
        <v>22</v>
      </c>
    </row>
    <row r="37" spans="2:3" x14ac:dyDescent="0.25">
      <c r="B37" s="1" t="s">
        <v>23</v>
      </c>
    </row>
  </sheetData>
  <conditionalFormatting sqref="A1:XFD1048576">
    <cfRule type="containsText" dxfId="11" priority="1" operator="containsText" text="Sun">
      <formula>NOT(ISERROR(SEARCH("Sun",A1)))</formula>
    </cfRule>
    <cfRule type="containsText" dxfId="10" priority="2" operator="containsText" text="Sat">
      <formula>NOT(ISERROR(SEARCH("Sat",A1)))</formula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Message" error="Select value from Drop Down only" xr:uid="{05B7D094-6DF8-4000-B313-FEAAC0033024}">
          <x14:formula1>
            <xm:f>IF(SUM(Summary!B31:B34)&lt;2,$B32:$B37,$C32:$C33)</xm:f>
          </x14:formula1>
          <xm:sqref>B5:NB5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D49DF-69F9-4193-A734-D5E7799CCE9C}">
  <dimension ref="B1:NJ37"/>
  <sheetViews>
    <sheetView workbookViewId="0">
      <selection activeCell="D6" sqref="D6"/>
    </sheetView>
  </sheetViews>
  <sheetFormatPr defaultRowHeight="15" x14ac:dyDescent="0.25"/>
  <cols>
    <col min="1" max="1" width="9.140625" style="1"/>
    <col min="2" max="366" width="10.42578125" style="1" bestFit="1" customWidth="1"/>
    <col min="367" max="16384" width="9.140625" style="1"/>
  </cols>
  <sheetData>
    <row r="1" spans="2:374" ht="16.5" customHeight="1" x14ac:dyDescent="0.25"/>
    <row r="2" spans="2:374" x14ac:dyDescent="0.25">
      <c r="B2" s="2">
        <v>45658</v>
      </c>
      <c r="C2" s="2">
        <v>45659</v>
      </c>
      <c r="D2" s="2">
        <v>45660</v>
      </c>
      <c r="E2" s="2">
        <v>45661</v>
      </c>
      <c r="F2" s="2">
        <v>45662</v>
      </c>
      <c r="G2" s="2">
        <v>45663</v>
      </c>
      <c r="H2" s="2">
        <v>45664</v>
      </c>
      <c r="I2" s="2">
        <v>45665</v>
      </c>
      <c r="J2" s="2">
        <v>45666</v>
      </c>
      <c r="K2" s="2">
        <v>45667</v>
      </c>
      <c r="L2" s="2">
        <v>45668</v>
      </c>
      <c r="M2" s="2">
        <v>45669</v>
      </c>
      <c r="N2" s="2">
        <v>45670</v>
      </c>
      <c r="O2" s="2">
        <v>45671</v>
      </c>
      <c r="P2" s="2">
        <v>45672</v>
      </c>
      <c r="Q2" s="2">
        <v>45673</v>
      </c>
      <c r="R2" s="2">
        <v>45674</v>
      </c>
      <c r="S2" s="2">
        <v>45675</v>
      </c>
      <c r="T2" s="2">
        <v>45676</v>
      </c>
      <c r="U2" s="2">
        <v>45677</v>
      </c>
      <c r="V2" s="2">
        <v>45678</v>
      </c>
      <c r="W2" s="2">
        <v>45679</v>
      </c>
      <c r="X2" s="2">
        <v>45680</v>
      </c>
      <c r="Y2" s="2">
        <v>45681</v>
      </c>
      <c r="Z2" s="2">
        <v>45682</v>
      </c>
      <c r="AA2" s="2">
        <v>45683</v>
      </c>
      <c r="AB2" s="2">
        <v>45684</v>
      </c>
      <c r="AC2" s="2">
        <v>45685</v>
      </c>
      <c r="AD2" s="2">
        <v>45686</v>
      </c>
      <c r="AE2" s="2">
        <v>45687</v>
      </c>
      <c r="AF2" s="2">
        <v>45688</v>
      </c>
      <c r="AG2" s="2">
        <v>45689</v>
      </c>
      <c r="AH2" s="2">
        <v>45690</v>
      </c>
      <c r="AI2" s="2">
        <v>45691</v>
      </c>
      <c r="AJ2" s="2">
        <v>45692</v>
      </c>
      <c r="AK2" s="2">
        <v>45693</v>
      </c>
      <c r="AL2" s="2">
        <v>45694</v>
      </c>
      <c r="AM2" s="2">
        <v>45695</v>
      </c>
      <c r="AN2" s="2">
        <v>45696</v>
      </c>
      <c r="AO2" s="2">
        <v>45697</v>
      </c>
      <c r="AP2" s="2">
        <v>45698</v>
      </c>
      <c r="AQ2" s="2">
        <v>45699</v>
      </c>
      <c r="AR2" s="2">
        <v>45700</v>
      </c>
      <c r="AS2" s="2">
        <v>45701</v>
      </c>
      <c r="AT2" s="2">
        <v>45702</v>
      </c>
      <c r="AU2" s="2">
        <v>45703</v>
      </c>
      <c r="AV2" s="2">
        <v>45704</v>
      </c>
      <c r="AW2" s="2">
        <v>45705</v>
      </c>
      <c r="AX2" s="2">
        <v>45706</v>
      </c>
      <c r="AY2" s="2">
        <v>45707</v>
      </c>
      <c r="AZ2" s="2">
        <v>45708</v>
      </c>
      <c r="BA2" s="2">
        <v>45709</v>
      </c>
      <c r="BB2" s="2">
        <v>45710</v>
      </c>
      <c r="BC2" s="2">
        <v>45711</v>
      </c>
      <c r="BD2" s="2">
        <v>45712</v>
      </c>
      <c r="BE2" s="2">
        <v>45713</v>
      </c>
      <c r="BF2" s="2">
        <v>45714</v>
      </c>
      <c r="BG2" s="2">
        <v>45715</v>
      </c>
      <c r="BH2" s="2">
        <v>45716</v>
      </c>
      <c r="BI2" s="2">
        <v>45717</v>
      </c>
      <c r="BJ2" s="2">
        <v>45718</v>
      </c>
      <c r="BK2" s="2">
        <v>45719</v>
      </c>
      <c r="BL2" s="2">
        <v>45720</v>
      </c>
      <c r="BM2" s="2">
        <v>45721</v>
      </c>
      <c r="BN2" s="2">
        <v>45722</v>
      </c>
      <c r="BO2" s="2">
        <v>45723</v>
      </c>
      <c r="BP2" s="2">
        <v>45724</v>
      </c>
      <c r="BQ2" s="2">
        <v>45725</v>
      </c>
      <c r="BR2" s="2">
        <v>45726</v>
      </c>
      <c r="BS2" s="2">
        <v>45727</v>
      </c>
      <c r="BT2" s="2">
        <v>45728</v>
      </c>
      <c r="BU2" s="2">
        <v>45729</v>
      </c>
      <c r="BV2" s="2">
        <v>45730</v>
      </c>
      <c r="BW2" s="2">
        <v>45731</v>
      </c>
      <c r="BX2" s="2">
        <v>45732</v>
      </c>
      <c r="BY2" s="2">
        <v>45733</v>
      </c>
      <c r="BZ2" s="2">
        <v>45734</v>
      </c>
      <c r="CA2" s="2">
        <v>45735</v>
      </c>
      <c r="CB2" s="2">
        <v>45736</v>
      </c>
      <c r="CC2" s="2">
        <v>45737</v>
      </c>
      <c r="CD2" s="2">
        <v>45738</v>
      </c>
      <c r="CE2" s="2">
        <v>45739</v>
      </c>
      <c r="CF2" s="2">
        <v>45740</v>
      </c>
      <c r="CG2" s="2">
        <v>45741</v>
      </c>
      <c r="CH2" s="2">
        <v>45742</v>
      </c>
      <c r="CI2" s="2">
        <v>45743</v>
      </c>
      <c r="CJ2" s="2">
        <v>45744</v>
      </c>
      <c r="CK2" s="2">
        <v>45745</v>
      </c>
      <c r="CL2" s="2">
        <v>45746</v>
      </c>
      <c r="CM2" s="2">
        <v>45747</v>
      </c>
      <c r="CN2" s="2">
        <v>45748</v>
      </c>
      <c r="CO2" s="2">
        <v>45749</v>
      </c>
      <c r="CP2" s="2">
        <v>45750</v>
      </c>
      <c r="CQ2" s="2">
        <v>45751</v>
      </c>
      <c r="CR2" s="2">
        <v>45752</v>
      </c>
      <c r="CS2" s="2">
        <v>45753</v>
      </c>
      <c r="CT2" s="2">
        <v>45754</v>
      </c>
      <c r="CU2" s="2">
        <v>45755</v>
      </c>
      <c r="CV2" s="2">
        <v>45756</v>
      </c>
      <c r="CW2" s="2">
        <v>45757</v>
      </c>
      <c r="CX2" s="2">
        <v>45758</v>
      </c>
      <c r="CY2" s="2">
        <v>45759</v>
      </c>
      <c r="CZ2" s="2">
        <v>45760</v>
      </c>
      <c r="DA2" s="2">
        <v>45761</v>
      </c>
      <c r="DB2" s="2">
        <v>45762</v>
      </c>
      <c r="DC2" s="2">
        <v>45763</v>
      </c>
      <c r="DD2" s="2">
        <v>45764</v>
      </c>
      <c r="DE2" s="2">
        <v>45765</v>
      </c>
      <c r="DF2" s="2">
        <v>45766</v>
      </c>
      <c r="DG2" s="2">
        <v>45767</v>
      </c>
      <c r="DH2" s="2">
        <v>45768</v>
      </c>
      <c r="DI2" s="2">
        <v>45769</v>
      </c>
      <c r="DJ2" s="2">
        <v>45770</v>
      </c>
      <c r="DK2" s="2">
        <v>45771</v>
      </c>
      <c r="DL2" s="2">
        <v>45772</v>
      </c>
      <c r="DM2" s="2">
        <v>45773</v>
      </c>
      <c r="DN2" s="2">
        <v>45774</v>
      </c>
      <c r="DO2" s="2">
        <v>45775</v>
      </c>
      <c r="DP2" s="2">
        <v>45776</v>
      </c>
      <c r="DQ2" s="2">
        <v>45777</v>
      </c>
      <c r="DR2" s="2">
        <v>45778</v>
      </c>
      <c r="DS2" s="2">
        <v>45779</v>
      </c>
      <c r="DT2" s="2">
        <v>45780</v>
      </c>
      <c r="DU2" s="2">
        <v>45781</v>
      </c>
      <c r="DV2" s="2">
        <v>45782</v>
      </c>
      <c r="DW2" s="2">
        <v>45783</v>
      </c>
      <c r="DX2" s="2">
        <v>45784</v>
      </c>
      <c r="DY2" s="2">
        <v>45785</v>
      </c>
      <c r="DZ2" s="2">
        <v>45786</v>
      </c>
      <c r="EA2" s="2">
        <v>45787</v>
      </c>
      <c r="EB2" s="2">
        <v>45788</v>
      </c>
      <c r="EC2" s="2">
        <v>45789</v>
      </c>
      <c r="ED2" s="2">
        <v>45790</v>
      </c>
      <c r="EE2" s="2">
        <v>45791</v>
      </c>
      <c r="EF2" s="2">
        <v>45792</v>
      </c>
      <c r="EG2" s="2">
        <v>45793</v>
      </c>
      <c r="EH2" s="2">
        <v>45794</v>
      </c>
      <c r="EI2" s="2">
        <v>45795</v>
      </c>
      <c r="EJ2" s="2">
        <v>45796</v>
      </c>
      <c r="EK2" s="2">
        <v>45797</v>
      </c>
      <c r="EL2" s="2">
        <v>45798</v>
      </c>
      <c r="EM2" s="2">
        <v>45799</v>
      </c>
      <c r="EN2" s="2">
        <v>45800</v>
      </c>
      <c r="EO2" s="2">
        <v>45801</v>
      </c>
      <c r="EP2" s="2">
        <v>45802</v>
      </c>
      <c r="EQ2" s="2">
        <v>45803</v>
      </c>
      <c r="ER2" s="2">
        <v>45804</v>
      </c>
      <c r="ES2" s="2">
        <v>45805</v>
      </c>
      <c r="ET2" s="2">
        <v>45806</v>
      </c>
      <c r="EU2" s="2">
        <v>45807</v>
      </c>
      <c r="EV2" s="2">
        <v>45808</v>
      </c>
      <c r="EW2" s="2">
        <v>45809</v>
      </c>
      <c r="EX2" s="2">
        <v>45810</v>
      </c>
      <c r="EY2" s="2">
        <v>45811</v>
      </c>
      <c r="EZ2" s="2">
        <v>45812</v>
      </c>
      <c r="FA2" s="2">
        <v>45813</v>
      </c>
      <c r="FB2" s="2">
        <v>45814</v>
      </c>
      <c r="FC2" s="2">
        <v>45815</v>
      </c>
      <c r="FD2" s="2">
        <v>45816</v>
      </c>
      <c r="FE2" s="2">
        <v>45817</v>
      </c>
      <c r="FF2" s="2">
        <v>45818</v>
      </c>
      <c r="FG2" s="2">
        <v>45819</v>
      </c>
      <c r="FH2" s="2">
        <v>45820</v>
      </c>
      <c r="FI2" s="2">
        <v>45821</v>
      </c>
      <c r="FJ2" s="2">
        <v>45822</v>
      </c>
      <c r="FK2" s="2">
        <v>45823</v>
      </c>
      <c r="FL2" s="2">
        <v>45824</v>
      </c>
      <c r="FM2" s="2">
        <v>45825</v>
      </c>
      <c r="FN2" s="2">
        <v>45826</v>
      </c>
      <c r="FO2" s="2">
        <v>45827</v>
      </c>
      <c r="FP2" s="2">
        <v>45828</v>
      </c>
      <c r="FQ2" s="2">
        <v>45829</v>
      </c>
      <c r="FR2" s="2">
        <v>45830</v>
      </c>
      <c r="FS2" s="2">
        <v>45831</v>
      </c>
      <c r="FT2" s="2">
        <v>45832</v>
      </c>
      <c r="FU2" s="2">
        <v>45833</v>
      </c>
      <c r="FV2" s="2">
        <v>45834</v>
      </c>
      <c r="FW2" s="2">
        <v>45835</v>
      </c>
      <c r="FX2" s="2">
        <v>45836</v>
      </c>
      <c r="FY2" s="2">
        <v>45837</v>
      </c>
      <c r="FZ2" s="2">
        <v>45838</v>
      </c>
      <c r="GA2" s="2">
        <v>45839</v>
      </c>
      <c r="GB2" s="2">
        <v>45840</v>
      </c>
      <c r="GC2" s="2">
        <v>45841</v>
      </c>
      <c r="GD2" s="2">
        <v>45842</v>
      </c>
      <c r="GE2" s="2">
        <v>45843</v>
      </c>
      <c r="GF2" s="2">
        <v>45844</v>
      </c>
      <c r="GG2" s="2">
        <v>45845</v>
      </c>
      <c r="GH2" s="2">
        <v>45846</v>
      </c>
      <c r="GI2" s="2">
        <v>45847</v>
      </c>
      <c r="GJ2" s="2">
        <v>45848</v>
      </c>
      <c r="GK2" s="2">
        <v>45849</v>
      </c>
      <c r="GL2" s="2">
        <v>45850</v>
      </c>
      <c r="GM2" s="2">
        <v>45851</v>
      </c>
      <c r="GN2" s="2">
        <v>45852</v>
      </c>
      <c r="GO2" s="2">
        <v>45853</v>
      </c>
      <c r="GP2" s="2">
        <v>45854</v>
      </c>
      <c r="GQ2" s="2">
        <v>45855</v>
      </c>
      <c r="GR2" s="2">
        <v>45856</v>
      </c>
      <c r="GS2" s="2">
        <v>45857</v>
      </c>
      <c r="GT2" s="2">
        <v>45858</v>
      </c>
      <c r="GU2" s="2">
        <v>45859</v>
      </c>
      <c r="GV2" s="2">
        <v>45860</v>
      </c>
      <c r="GW2" s="2">
        <v>45861</v>
      </c>
      <c r="GX2" s="2">
        <v>45862</v>
      </c>
      <c r="GY2" s="2">
        <v>45863</v>
      </c>
      <c r="GZ2" s="2">
        <v>45864</v>
      </c>
      <c r="HA2" s="2">
        <v>45865</v>
      </c>
      <c r="HB2" s="2">
        <v>45866</v>
      </c>
      <c r="HC2" s="2">
        <v>45867</v>
      </c>
      <c r="HD2" s="2">
        <v>45868</v>
      </c>
      <c r="HE2" s="2">
        <v>45869</v>
      </c>
      <c r="HF2" s="2">
        <v>45870</v>
      </c>
      <c r="HG2" s="2">
        <v>45871</v>
      </c>
      <c r="HH2" s="2">
        <v>45872</v>
      </c>
      <c r="HI2" s="2">
        <v>45873</v>
      </c>
      <c r="HJ2" s="2">
        <v>45874</v>
      </c>
      <c r="HK2" s="2">
        <v>45875</v>
      </c>
      <c r="HL2" s="2">
        <v>45876</v>
      </c>
      <c r="HM2" s="2">
        <v>45877</v>
      </c>
      <c r="HN2" s="2">
        <v>45878</v>
      </c>
      <c r="HO2" s="2">
        <v>45879</v>
      </c>
      <c r="HP2" s="2">
        <v>45880</v>
      </c>
      <c r="HQ2" s="2">
        <v>45881</v>
      </c>
      <c r="HR2" s="2">
        <v>45882</v>
      </c>
      <c r="HS2" s="2">
        <v>45883</v>
      </c>
      <c r="HT2" s="2">
        <v>45884</v>
      </c>
      <c r="HU2" s="2">
        <v>45885</v>
      </c>
      <c r="HV2" s="2">
        <v>45886</v>
      </c>
      <c r="HW2" s="2">
        <v>45887</v>
      </c>
      <c r="HX2" s="2">
        <v>45888</v>
      </c>
      <c r="HY2" s="2">
        <v>45889</v>
      </c>
      <c r="HZ2" s="2">
        <v>45890</v>
      </c>
      <c r="IA2" s="2">
        <v>45891</v>
      </c>
      <c r="IB2" s="2">
        <v>45892</v>
      </c>
      <c r="IC2" s="2">
        <v>45893</v>
      </c>
      <c r="ID2" s="2">
        <v>45894</v>
      </c>
      <c r="IE2" s="2">
        <v>45895</v>
      </c>
      <c r="IF2" s="2">
        <v>45896</v>
      </c>
      <c r="IG2" s="2">
        <v>45897</v>
      </c>
      <c r="IH2" s="2">
        <v>45898</v>
      </c>
      <c r="II2" s="2">
        <v>45899</v>
      </c>
      <c r="IJ2" s="2">
        <v>45900</v>
      </c>
      <c r="IK2" s="2">
        <v>45901</v>
      </c>
      <c r="IL2" s="2">
        <v>45902</v>
      </c>
      <c r="IM2" s="2">
        <v>45903</v>
      </c>
      <c r="IN2" s="2">
        <v>45904</v>
      </c>
      <c r="IO2" s="2">
        <v>45905</v>
      </c>
      <c r="IP2" s="2">
        <v>45906</v>
      </c>
      <c r="IQ2" s="2">
        <v>45907</v>
      </c>
      <c r="IR2" s="2">
        <v>45908</v>
      </c>
      <c r="IS2" s="2">
        <v>45909</v>
      </c>
      <c r="IT2" s="2">
        <v>45910</v>
      </c>
      <c r="IU2" s="2">
        <v>45911</v>
      </c>
      <c r="IV2" s="2">
        <v>45912</v>
      </c>
      <c r="IW2" s="2">
        <v>45913</v>
      </c>
      <c r="IX2" s="2">
        <v>45914</v>
      </c>
      <c r="IY2" s="2">
        <v>45915</v>
      </c>
      <c r="IZ2" s="2">
        <v>45916</v>
      </c>
      <c r="JA2" s="2">
        <v>45917</v>
      </c>
      <c r="JB2" s="2">
        <v>45918</v>
      </c>
      <c r="JC2" s="2">
        <v>45919</v>
      </c>
      <c r="JD2" s="2">
        <v>45920</v>
      </c>
      <c r="JE2" s="2">
        <v>45921</v>
      </c>
      <c r="JF2" s="2">
        <v>45922</v>
      </c>
      <c r="JG2" s="2">
        <v>45923</v>
      </c>
      <c r="JH2" s="2">
        <v>45924</v>
      </c>
      <c r="JI2" s="2">
        <v>45925</v>
      </c>
      <c r="JJ2" s="2">
        <v>45926</v>
      </c>
      <c r="JK2" s="2">
        <v>45927</v>
      </c>
      <c r="JL2" s="2">
        <v>45928</v>
      </c>
      <c r="JM2" s="2">
        <v>45929</v>
      </c>
      <c r="JN2" s="2">
        <v>45930</v>
      </c>
      <c r="JO2" s="2">
        <v>45931</v>
      </c>
      <c r="JP2" s="2">
        <v>45932</v>
      </c>
      <c r="JQ2" s="2">
        <v>45933</v>
      </c>
      <c r="JR2" s="2">
        <v>45934</v>
      </c>
      <c r="JS2" s="2">
        <v>45935</v>
      </c>
      <c r="JT2" s="2">
        <v>45936</v>
      </c>
      <c r="JU2" s="2">
        <v>45937</v>
      </c>
      <c r="JV2" s="2">
        <v>45938</v>
      </c>
      <c r="JW2" s="2">
        <v>45939</v>
      </c>
      <c r="JX2" s="2">
        <v>45940</v>
      </c>
      <c r="JY2" s="2">
        <v>45941</v>
      </c>
      <c r="JZ2" s="2">
        <v>45942</v>
      </c>
      <c r="KA2" s="2">
        <v>45943</v>
      </c>
      <c r="KB2" s="2">
        <v>45944</v>
      </c>
      <c r="KC2" s="2">
        <v>45945</v>
      </c>
      <c r="KD2" s="2">
        <v>45946</v>
      </c>
      <c r="KE2" s="2">
        <v>45947</v>
      </c>
      <c r="KF2" s="2">
        <v>45948</v>
      </c>
      <c r="KG2" s="2">
        <v>45949</v>
      </c>
      <c r="KH2" s="2">
        <v>45950</v>
      </c>
      <c r="KI2" s="2">
        <v>45951</v>
      </c>
      <c r="KJ2" s="2">
        <v>45952</v>
      </c>
      <c r="KK2" s="2">
        <v>45953</v>
      </c>
      <c r="KL2" s="2">
        <v>45954</v>
      </c>
      <c r="KM2" s="2">
        <v>45955</v>
      </c>
      <c r="KN2" s="2">
        <v>45956</v>
      </c>
      <c r="KO2" s="2">
        <v>45957</v>
      </c>
      <c r="KP2" s="2">
        <v>45958</v>
      </c>
      <c r="KQ2" s="2">
        <v>45959</v>
      </c>
      <c r="KR2" s="2">
        <v>45960</v>
      </c>
      <c r="KS2" s="2">
        <v>45961</v>
      </c>
      <c r="KT2" s="2">
        <v>45962</v>
      </c>
      <c r="KU2" s="2">
        <v>45963</v>
      </c>
      <c r="KV2" s="2">
        <v>45964</v>
      </c>
      <c r="KW2" s="2">
        <v>45965</v>
      </c>
      <c r="KX2" s="2">
        <v>45966</v>
      </c>
      <c r="KY2" s="2">
        <v>45967</v>
      </c>
      <c r="KZ2" s="2">
        <v>45968</v>
      </c>
      <c r="LA2" s="2">
        <v>45969</v>
      </c>
      <c r="LB2" s="2">
        <v>45970</v>
      </c>
      <c r="LC2" s="2">
        <v>45971</v>
      </c>
      <c r="LD2" s="2">
        <v>45972</v>
      </c>
      <c r="LE2" s="2">
        <v>45973</v>
      </c>
      <c r="LF2" s="2">
        <v>45974</v>
      </c>
      <c r="LG2" s="2">
        <v>45975</v>
      </c>
      <c r="LH2" s="2">
        <v>45976</v>
      </c>
      <c r="LI2" s="2">
        <v>45977</v>
      </c>
      <c r="LJ2" s="2">
        <v>45978</v>
      </c>
      <c r="LK2" s="2">
        <v>45979</v>
      </c>
      <c r="LL2" s="2">
        <v>45980</v>
      </c>
      <c r="LM2" s="2">
        <v>45981</v>
      </c>
      <c r="LN2" s="2">
        <v>45982</v>
      </c>
      <c r="LO2" s="2">
        <v>45983</v>
      </c>
      <c r="LP2" s="2">
        <v>45984</v>
      </c>
      <c r="LQ2" s="2">
        <v>45985</v>
      </c>
      <c r="LR2" s="2">
        <v>45986</v>
      </c>
      <c r="LS2" s="2">
        <v>45987</v>
      </c>
      <c r="LT2" s="2">
        <v>45988</v>
      </c>
      <c r="LU2" s="2">
        <v>45989</v>
      </c>
      <c r="LV2" s="2">
        <v>45990</v>
      </c>
      <c r="LW2" s="2">
        <v>45991</v>
      </c>
      <c r="LX2" s="2">
        <v>45992</v>
      </c>
      <c r="LY2" s="2">
        <v>45993</v>
      </c>
      <c r="LZ2" s="2">
        <v>45994</v>
      </c>
      <c r="MA2" s="2">
        <v>45995</v>
      </c>
      <c r="MB2" s="2">
        <v>45996</v>
      </c>
      <c r="MC2" s="2">
        <v>45997</v>
      </c>
      <c r="MD2" s="2">
        <v>45998</v>
      </c>
      <c r="ME2" s="2">
        <v>45999</v>
      </c>
      <c r="MF2" s="2">
        <v>46000</v>
      </c>
      <c r="MG2" s="2">
        <v>46001</v>
      </c>
      <c r="MH2" s="2">
        <v>46002</v>
      </c>
      <c r="MI2" s="2">
        <v>46003</v>
      </c>
      <c r="MJ2" s="2">
        <v>46004</v>
      </c>
      <c r="MK2" s="2">
        <v>46005</v>
      </c>
      <c r="ML2" s="2">
        <v>46006</v>
      </c>
      <c r="MM2" s="2">
        <v>46007</v>
      </c>
      <c r="MN2" s="2">
        <v>46008</v>
      </c>
      <c r="MO2" s="2">
        <v>46009</v>
      </c>
      <c r="MP2" s="2">
        <v>46010</v>
      </c>
      <c r="MQ2" s="2">
        <v>46011</v>
      </c>
      <c r="MR2" s="2">
        <v>46012</v>
      </c>
      <c r="MS2" s="2">
        <v>46013</v>
      </c>
      <c r="MT2" s="2">
        <v>46014</v>
      </c>
      <c r="MU2" s="2">
        <v>46015</v>
      </c>
      <c r="MV2" s="2">
        <v>46016</v>
      </c>
      <c r="MW2" s="2">
        <v>46017</v>
      </c>
      <c r="MX2" s="2">
        <v>46018</v>
      </c>
      <c r="MY2" s="2">
        <v>46019</v>
      </c>
      <c r="MZ2" s="2">
        <v>46020</v>
      </c>
      <c r="NA2" s="2">
        <v>46021</v>
      </c>
      <c r="NB2" s="2">
        <v>46022</v>
      </c>
      <c r="NC2" s="2"/>
      <c r="ND2" s="2"/>
      <c r="NE2" s="2"/>
      <c r="NF2" s="2"/>
      <c r="NG2" s="2"/>
      <c r="NH2" s="2"/>
      <c r="NI2" s="2"/>
      <c r="NJ2" s="2"/>
    </row>
    <row r="3" spans="2:374" x14ac:dyDescent="0.25">
      <c r="B3" s="3" t="str">
        <f>TEXT(B2,"MMM")</f>
        <v>Jan</v>
      </c>
      <c r="C3" s="3" t="str">
        <f t="shared" ref="C3:BN3" si="0">TEXT(C2,"MMM")</f>
        <v>Jan</v>
      </c>
      <c r="D3" s="3" t="str">
        <f t="shared" si="0"/>
        <v>Jan</v>
      </c>
      <c r="E3" s="3" t="str">
        <f t="shared" si="0"/>
        <v>Jan</v>
      </c>
      <c r="F3" s="3" t="str">
        <f t="shared" si="0"/>
        <v>Jan</v>
      </c>
      <c r="G3" s="3" t="str">
        <f t="shared" si="0"/>
        <v>Jan</v>
      </c>
      <c r="H3" s="3" t="str">
        <f t="shared" si="0"/>
        <v>Jan</v>
      </c>
      <c r="I3" s="3" t="str">
        <f t="shared" si="0"/>
        <v>Jan</v>
      </c>
      <c r="J3" s="3" t="str">
        <f t="shared" si="0"/>
        <v>Jan</v>
      </c>
      <c r="K3" s="3" t="str">
        <f t="shared" si="0"/>
        <v>Jan</v>
      </c>
      <c r="L3" s="3" t="str">
        <f t="shared" si="0"/>
        <v>Jan</v>
      </c>
      <c r="M3" s="3" t="str">
        <f t="shared" si="0"/>
        <v>Jan</v>
      </c>
      <c r="N3" s="3" t="str">
        <f t="shared" si="0"/>
        <v>Jan</v>
      </c>
      <c r="O3" s="3" t="str">
        <f t="shared" si="0"/>
        <v>Jan</v>
      </c>
      <c r="P3" s="3" t="str">
        <f t="shared" si="0"/>
        <v>Jan</v>
      </c>
      <c r="Q3" s="3" t="str">
        <f t="shared" si="0"/>
        <v>Jan</v>
      </c>
      <c r="R3" s="3" t="str">
        <f t="shared" si="0"/>
        <v>Jan</v>
      </c>
      <c r="S3" s="3" t="str">
        <f t="shared" si="0"/>
        <v>Jan</v>
      </c>
      <c r="T3" s="3" t="str">
        <f t="shared" si="0"/>
        <v>Jan</v>
      </c>
      <c r="U3" s="3" t="str">
        <f t="shared" si="0"/>
        <v>Jan</v>
      </c>
      <c r="V3" s="3" t="str">
        <f t="shared" si="0"/>
        <v>Jan</v>
      </c>
      <c r="W3" s="3" t="str">
        <f t="shared" si="0"/>
        <v>Jan</v>
      </c>
      <c r="X3" s="3" t="str">
        <f t="shared" si="0"/>
        <v>Jan</v>
      </c>
      <c r="Y3" s="3" t="str">
        <f t="shared" si="0"/>
        <v>Jan</v>
      </c>
      <c r="Z3" s="3" t="str">
        <f t="shared" si="0"/>
        <v>Jan</v>
      </c>
      <c r="AA3" s="3" t="str">
        <f t="shared" si="0"/>
        <v>Jan</v>
      </c>
      <c r="AB3" s="3" t="str">
        <f t="shared" si="0"/>
        <v>Jan</v>
      </c>
      <c r="AC3" s="3" t="str">
        <f t="shared" si="0"/>
        <v>Jan</v>
      </c>
      <c r="AD3" s="3" t="str">
        <f t="shared" si="0"/>
        <v>Jan</v>
      </c>
      <c r="AE3" s="3" t="str">
        <f t="shared" si="0"/>
        <v>Jan</v>
      </c>
      <c r="AF3" s="3" t="str">
        <f t="shared" si="0"/>
        <v>Jan</v>
      </c>
      <c r="AG3" s="3" t="str">
        <f t="shared" si="0"/>
        <v>Feb</v>
      </c>
      <c r="AH3" s="3" t="str">
        <f t="shared" si="0"/>
        <v>Feb</v>
      </c>
      <c r="AI3" s="3" t="str">
        <f t="shared" si="0"/>
        <v>Feb</v>
      </c>
      <c r="AJ3" s="3" t="str">
        <f t="shared" si="0"/>
        <v>Feb</v>
      </c>
      <c r="AK3" s="3" t="str">
        <f t="shared" si="0"/>
        <v>Feb</v>
      </c>
      <c r="AL3" s="3" t="str">
        <f t="shared" si="0"/>
        <v>Feb</v>
      </c>
      <c r="AM3" s="3" t="str">
        <f t="shared" si="0"/>
        <v>Feb</v>
      </c>
      <c r="AN3" s="3" t="str">
        <f t="shared" si="0"/>
        <v>Feb</v>
      </c>
      <c r="AO3" s="3" t="str">
        <f t="shared" si="0"/>
        <v>Feb</v>
      </c>
      <c r="AP3" s="3" t="str">
        <f t="shared" si="0"/>
        <v>Feb</v>
      </c>
      <c r="AQ3" s="3" t="str">
        <f t="shared" si="0"/>
        <v>Feb</v>
      </c>
      <c r="AR3" s="3" t="str">
        <f t="shared" si="0"/>
        <v>Feb</v>
      </c>
      <c r="AS3" s="3" t="str">
        <f t="shared" si="0"/>
        <v>Feb</v>
      </c>
      <c r="AT3" s="3" t="str">
        <f t="shared" si="0"/>
        <v>Feb</v>
      </c>
      <c r="AU3" s="3" t="str">
        <f t="shared" si="0"/>
        <v>Feb</v>
      </c>
      <c r="AV3" s="3" t="str">
        <f t="shared" si="0"/>
        <v>Feb</v>
      </c>
      <c r="AW3" s="3" t="str">
        <f t="shared" si="0"/>
        <v>Feb</v>
      </c>
      <c r="AX3" s="3" t="str">
        <f t="shared" si="0"/>
        <v>Feb</v>
      </c>
      <c r="AY3" s="3" t="str">
        <f t="shared" si="0"/>
        <v>Feb</v>
      </c>
      <c r="AZ3" s="3" t="str">
        <f t="shared" si="0"/>
        <v>Feb</v>
      </c>
      <c r="BA3" s="3" t="str">
        <f t="shared" si="0"/>
        <v>Feb</v>
      </c>
      <c r="BB3" s="3" t="str">
        <f t="shared" si="0"/>
        <v>Feb</v>
      </c>
      <c r="BC3" s="3" t="str">
        <f t="shared" si="0"/>
        <v>Feb</v>
      </c>
      <c r="BD3" s="3" t="str">
        <f t="shared" si="0"/>
        <v>Feb</v>
      </c>
      <c r="BE3" s="3" t="str">
        <f t="shared" si="0"/>
        <v>Feb</v>
      </c>
      <c r="BF3" s="3" t="str">
        <f t="shared" si="0"/>
        <v>Feb</v>
      </c>
      <c r="BG3" s="3" t="str">
        <f t="shared" si="0"/>
        <v>Feb</v>
      </c>
      <c r="BH3" s="3" t="str">
        <f t="shared" si="0"/>
        <v>Feb</v>
      </c>
      <c r="BI3" s="3" t="str">
        <f t="shared" si="0"/>
        <v>Mar</v>
      </c>
      <c r="BJ3" s="3" t="str">
        <f t="shared" si="0"/>
        <v>Mar</v>
      </c>
      <c r="BK3" s="3" t="str">
        <f t="shared" si="0"/>
        <v>Mar</v>
      </c>
      <c r="BL3" s="3" t="str">
        <f t="shared" si="0"/>
        <v>Mar</v>
      </c>
      <c r="BM3" s="3" t="str">
        <f t="shared" si="0"/>
        <v>Mar</v>
      </c>
      <c r="BN3" s="3" t="str">
        <f t="shared" si="0"/>
        <v>Mar</v>
      </c>
      <c r="BO3" s="3" t="str">
        <f t="shared" ref="BO3:DZ3" si="1">TEXT(BO2,"MMM")</f>
        <v>Mar</v>
      </c>
      <c r="BP3" s="3" t="str">
        <f t="shared" si="1"/>
        <v>Mar</v>
      </c>
      <c r="BQ3" s="3" t="str">
        <f t="shared" si="1"/>
        <v>Mar</v>
      </c>
      <c r="BR3" s="3" t="str">
        <f t="shared" si="1"/>
        <v>Mar</v>
      </c>
      <c r="BS3" s="3" t="str">
        <f t="shared" si="1"/>
        <v>Mar</v>
      </c>
      <c r="BT3" s="3" t="str">
        <f t="shared" si="1"/>
        <v>Mar</v>
      </c>
      <c r="BU3" s="3" t="str">
        <f t="shared" si="1"/>
        <v>Mar</v>
      </c>
      <c r="BV3" s="3" t="str">
        <f t="shared" si="1"/>
        <v>Mar</v>
      </c>
      <c r="BW3" s="3" t="str">
        <f t="shared" si="1"/>
        <v>Mar</v>
      </c>
      <c r="BX3" s="3" t="str">
        <f t="shared" si="1"/>
        <v>Mar</v>
      </c>
      <c r="BY3" s="3" t="str">
        <f t="shared" si="1"/>
        <v>Mar</v>
      </c>
      <c r="BZ3" s="3" t="str">
        <f t="shared" si="1"/>
        <v>Mar</v>
      </c>
      <c r="CA3" s="3" t="str">
        <f t="shared" si="1"/>
        <v>Mar</v>
      </c>
      <c r="CB3" s="3" t="str">
        <f t="shared" si="1"/>
        <v>Mar</v>
      </c>
      <c r="CC3" s="3" t="str">
        <f t="shared" si="1"/>
        <v>Mar</v>
      </c>
      <c r="CD3" s="3" t="str">
        <f t="shared" si="1"/>
        <v>Mar</v>
      </c>
      <c r="CE3" s="3" t="str">
        <f t="shared" si="1"/>
        <v>Mar</v>
      </c>
      <c r="CF3" s="3" t="str">
        <f t="shared" si="1"/>
        <v>Mar</v>
      </c>
      <c r="CG3" s="3" t="str">
        <f t="shared" si="1"/>
        <v>Mar</v>
      </c>
      <c r="CH3" s="3" t="str">
        <f t="shared" si="1"/>
        <v>Mar</v>
      </c>
      <c r="CI3" s="3" t="str">
        <f t="shared" si="1"/>
        <v>Mar</v>
      </c>
      <c r="CJ3" s="3" t="str">
        <f t="shared" si="1"/>
        <v>Mar</v>
      </c>
      <c r="CK3" s="3" t="str">
        <f t="shared" si="1"/>
        <v>Mar</v>
      </c>
      <c r="CL3" s="3" t="str">
        <f t="shared" si="1"/>
        <v>Mar</v>
      </c>
      <c r="CM3" s="3" t="str">
        <f t="shared" si="1"/>
        <v>Mar</v>
      </c>
      <c r="CN3" s="3" t="str">
        <f t="shared" si="1"/>
        <v>Apr</v>
      </c>
      <c r="CO3" s="3" t="str">
        <f t="shared" si="1"/>
        <v>Apr</v>
      </c>
      <c r="CP3" s="3" t="str">
        <f t="shared" si="1"/>
        <v>Apr</v>
      </c>
      <c r="CQ3" s="3" t="str">
        <f t="shared" si="1"/>
        <v>Apr</v>
      </c>
      <c r="CR3" s="3" t="str">
        <f t="shared" si="1"/>
        <v>Apr</v>
      </c>
      <c r="CS3" s="3" t="str">
        <f t="shared" si="1"/>
        <v>Apr</v>
      </c>
      <c r="CT3" s="3" t="str">
        <f t="shared" si="1"/>
        <v>Apr</v>
      </c>
      <c r="CU3" s="3" t="str">
        <f t="shared" si="1"/>
        <v>Apr</v>
      </c>
      <c r="CV3" s="3" t="str">
        <f t="shared" si="1"/>
        <v>Apr</v>
      </c>
      <c r="CW3" s="3" t="str">
        <f t="shared" si="1"/>
        <v>Apr</v>
      </c>
      <c r="CX3" s="3" t="str">
        <f t="shared" si="1"/>
        <v>Apr</v>
      </c>
      <c r="CY3" s="3" t="str">
        <f t="shared" si="1"/>
        <v>Apr</v>
      </c>
      <c r="CZ3" s="3" t="str">
        <f t="shared" si="1"/>
        <v>Apr</v>
      </c>
      <c r="DA3" s="3" t="str">
        <f t="shared" si="1"/>
        <v>Apr</v>
      </c>
      <c r="DB3" s="3" t="str">
        <f t="shared" si="1"/>
        <v>Apr</v>
      </c>
      <c r="DC3" s="3" t="str">
        <f t="shared" si="1"/>
        <v>Apr</v>
      </c>
      <c r="DD3" s="3" t="str">
        <f t="shared" si="1"/>
        <v>Apr</v>
      </c>
      <c r="DE3" s="3" t="str">
        <f t="shared" si="1"/>
        <v>Apr</v>
      </c>
      <c r="DF3" s="3" t="str">
        <f t="shared" si="1"/>
        <v>Apr</v>
      </c>
      <c r="DG3" s="3" t="str">
        <f t="shared" si="1"/>
        <v>Apr</v>
      </c>
      <c r="DH3" s="3" t="str">
        <f t="shared" si="1"/>
        <v>Apr</v>
      </c>
      <c r="DI3" s="3" t="str">
        <f t="shared" si="1"/>
        <v>Apr</v>
      </c>
      <c r="DJ3" s="3" t="str">
        <f t="shared" si="1"/>
        <v>Apr</v>
      </c>
      <c r="DK3" s="3" t="str">
        <f t="shared" si="1"/>
        <v>Apr</v>
      </c>
      <c r="DL3" s="3" t="str">
        <f t="shared" si="1"/>
        <v>Apr</v>
      </c>
      <c r="DM3" s="3" t="str">
        <f t="shared" si="1"/>
        <v>Apr</v>
      </c>
      <c r="DN3" s="3" t="str">
        <f t="shared" si="1"/>
        <v>Apr</v>
      </c>
      <c r="DO3" s="3" t="str">
        <f t="shared" si="1"/>
        <v>Apr</v>
      </c>
      <c r="DP3" s="3" t="str">
        <f t="shared" si="1"/>
        <v>Apr</v>
      </c>
      <c r="DQ3" s="3" t="str">
        <f t="shared" si="1"/>
        <v>Apr</v>
      </c>
      <c r="DR3" s="3" t="str">
        <f t="shared" si="1"/>
        <v>May</v>
      </c>
      <c r="DS3" s="3" t="str">
        <f t="shared" si="1"/>
        <v>May</v>
      </c>
      <c r="DT3" s="3" t="str">
        <f t="shared" si="1"/>
        <v>May</v>
      </c>
      <c r="DU3" s="3" t="str">
        <f t="shared" si="1"/>
        <v>May</v>
      </c>
      <c r="DV3" s="3" t="str">
        <f t="shared" si="1"/>
        <v>May</v>
      </c>
      <c r="DW3" s="3" t="str">
        <f t="shared" si="1"/>
        <v>May</v>
      </c>
      <c r="DX3" s="3" t="str">
        <f t="shared" si="1"/>
        <v>May</v>
      </c>
      <c r="DY3" s="3" t="str">
        <f t="shared" si="1"/>
        <v>May</v>
      </c>
      <c r="DZ3" s="3" t="str">
        <f t="shared" si="1"/>
        <v>May</v>
      </c>
      <c r="EA3" s="3" t="str">
        <f t="shared" ref="EA3:GL3" si="2">TEXT(EA2,"MMM")</f>
        <v>May</v>
      </c>
      <c r="EB3" s="3" t="str">
        <f t="shared" si="2"/>
        <v>May</v>
      </c>
      <c r="EC3" s="3" t="str">
        <f t="shared" si="2"/>
        <v>May</v>
      </c>
      <c r="ED3" s="3" t="str">
        <f t="shared" si="2"/>
        <v>May</v>
      </c>
      <c r="EE3" s="3" t="str">
        <f t="shared" si="2"/>
        <v>May</v>
      </c>
      <c r="EF3" s="3" t="str">
        <f t="shared" si="2"/>
        <v>May</v>
      </c>
      <c r="EG3" s="3" t="str">
        <f t="shared" si="2"/>
        <v>May</v>
      </c>
      <c r="EH3" s="3" t="str">
        <f t="shared" si="2"/>
        <v>May</v>
      </c>
      <c r="EI3" s="3" t="str">
        <f t="shared" si="2"/>
        <v>May</v>
      </c>
      <c r="EJ3" s="3" t="str">
        <f t="shared" si="2"/>
        <v>May</v>
      </c>
      <c r="EK3" s="3" t="str">
        <f t="shared" si="2"/>
        <v>May</v>
      </c>
      <c r="EL3" s="3" t="str">
        <f t="shared" si="2"/>
        <v>May</v>
      </c>
      <c r="EM3" s="3" t="str">
        <f t="shared" si="2"/>
        <v>May</v>
      </c>
      <c r="EN3" s="3" t="str">
        <f t="shared" si="2"/>
        <v>May</v>
      </c>
      <c r="EO3" s="3" t="str">
        <f t="shared" si="2"/>
        <v>May</v>
      </c>
      <c r="EP3" s="3" t="str">
        <f t="shared" si="2"/>
        <v>May</v>
      </c>
      <c r="EQ3" s="3" t="str">
        <f t="shared" si="2"/>
        <v>May</v>
      </c>
      <c r="ER3" s="3" t="str">
        <f t="shared" si="2"/>
        <v>May</v>
      </c>
      <c r="ES3" s="3" t="str">
        <f t="shared" si="2"/>
        <v>May</v>
      </c>
      <c r="ET3" s="3" t="str">
        <f t="shared" si="2"/>
        <v>May</v>
      </c>
      <c r="EU3" s="3" t="str">
        <f t="shared" si="2"/>
        <v>May</v>
      </c>
      <c r="EV3" s="3" t="str">
        <f t="shared" si="2"/>
        <v>May</v>
      </c>
      <c r="EW3" s="3" t="str">
        <f t="shared" si="2"/>
        <v>Jun</v>
      </c>
      <c r="EX3" s="3" t="str">
        <f t="shared" si="2"/>
        <v>Jun</v>
      </c>
      <c r="EY3" s="3" t="str">
        <f t="shared" si="2"/>
        <v>Jun</v>
      </c>
      <c r="EZ3" s="3" t="str">
        <f t="shared" si="2"/>
        <v>Jun</v>
      </c>
      <c r="FA3" s="3" t="str">
        <f t="shared" si="2"/>
        <v>Jun</v>
      </c>
      <c r="FB3" s="3" t="str">
        <f t="shared" si="2"/>
        <v>Jun</v>
      </c>
      <c r="FC3" s="3" t="str">
        <f t="shared" si="2"/>
        <v>Jun</v>
      </c>
      <c r="FD3" s="3" t="str">
        <f t="shared" si="2"/>
        <v>Jun</v>
      </c>
      <c r="FE3" s="3" t="str">
        <f t="shared" si="2"/>
        <v>Jun</v>
      </c>
      <c r="FF3" s="3" t="str">
        <f t="shared" si="2"/>
        <v>Jun</v>
      </c>
      <c r="FG3" s="3" t="str">
        <f t="shared" si="2"/>
        <v>Jun</v>
      </c>
      <c r="FH3" s="3" t="str">
        <f t="shared" si="2"/>
        <v>Jun</v>
      </c>
      <c r="FI3" s="3" t="str">
        <f t="shared" si="2"/>
        <v>Jun</v>
      </c>
      <c r="FJ3" s="3" t="str">
        <f t="shared" si="2"/>
        <v>Jun</v>
      </c>
      <c r="FK3" s="3" t="str">
        <f t="shared" si="2"/>
        <v>Jun</v>
      </c>
      <c r="FL3" s="3" t="str">
        <f t="shared" si="2"/>
        <v>Jun</v>
      </c>
      <c r="FM3" s="3" t="str">
        <f t="shared" si="2"/>
        <v>Jun</v>
      </c>
      <c r="FN3" s="3" t="str">
        <f t="shared" si="2"/>
        <v>Jun</v>
      </c>
      <c r="FO3" s="3" t="str">
        <f t="shared" si="2"/>
        <v>Jun</v>
      </c>
      <c r="FP3" s="3" t="str">
        <f t="shared" si="2"/>
        <v>Jun</v>
      </c>
      <c r="FQ3" s="3" t="str">
        <f t="shared" si="2"/>
        <v>Jun</v>
      </c>
      <c r="FR3" s="3" t="str">
        <f t="shared" si="2"/>
        <v>Jun</v>
      </c>
      <c r="FS3" s="3" t="str">
        <f t="shared" si="2"/>
        <v>Jun</v>
      </c>
      <c r="FT3" s="3" t="str">
        <f t="shared" si="2"/>
        <v>Jun</v>
      </c>
      <c r="FU3" s="3" t="str">
        <f t="shared" si="2"/>
        <v>Jun</v>
      </c>
      <c r="FV3" s="3" t="str">
        <f t="shared" si="2"/>
        <v>Jun</v>
      </c>
      <c r="FW3" s="3" t="str">
        <f t="shared" si="2"/>
        <v>Jun</v>
      </c>
      <c r="FX3" s="3" t="str">
        <f t="shared" si="2"/>
        <v>Jun</v>
      </c>
      <c r="FY3" s="3" t="str">
        <f t="shared" si="2"/>
        <v>Jun</v>
      </c>
      <c r="FZ3" s="3" t="str">
        <f t="shared" si="2"/>
        <v>Jun</v>
      </c>
      <c r="GA3" s="3" t="str">
        <f t="shared" si="2"/>
        <v>Jul</v>
      </c>
      <c r="GB3" s="3" t="str">
        <f t="shared" si="2"/>
        <v>Jul</v>
      </c>
      <c r="GC3" s="3" t="str">
        <f t="shared" si="2"/>
        <v>Jul</v>
      </c>
      <c r="GD3" s="3" t="str">
        <f t="shared" si="2"/>
        <v>Jul</v>
      </c>
      <c r="GE3" s="3" t="str">
        <f t="shared" si="2"/>
        <v>Jul</v>
      </c>
      <c r="GF3" s="3" t="str">
        <f t="shared" si="2"/>
        <v>Jul</v>
      </c>
      <c r="GG3" s="3" t="str">
        <f t="shared" si="2"/>
        <v>Jul</v>
      </c>
      <c r="GH3" s="3" t="str">
        <f t="shared" si="2"/>
        <v>Jul</v>
      </c>
      <c r="GI3" s="3" t="str">
        <f t="shared" si="2"/>
        <v>Jul</v>
      </c>
      <c r="GJ3" s="3" t="str">
        <f t="shared" si="2"/>
        <v>Jul</v>
      </c>
      <c r="GK3" s="3" t="str">
        <f t="shared" si="2"/>
        <v>Jul</v>
      </c>
      <c r="GL3" s="3" t="str">
        <f t="shared" si="2"/>
        <v>Jul</v>
      </c>
      <c r="GM3" s="3" t="str">
        <f t="shared" ref="GM3:IX3" si="3">TEXT(GM2,"MMM")</f>
        <v>Jul</v>
      </c>
      <c r="GN3" s="3" t="str">
        <f t="shared" si="3"/>
        <v>Jul</v>
      </c>
      <c r="GO3" s="3" t="str">
        <f t="shared" si="3"/>
        <v>Jul</v>
      </c>
      <c r="GP3" s="3" t="str">
        <f t="shared" si="3"/>
        <v>Jul</v>
      </c>
      <c r="GQ3" s="3" t="str">
        <f t="shared" si="3"/>
        <v>Jul</v>
      </c>
      <c r="GR3" s="3" t="str">
        <f t="shared" si="3"/>
        <v>Jul</v>
      </c>
      <c r="GS3" s="3" t="str">
        <f t="shared" si="3"/>
        <v>Jul</v>
      </c>
      <c r="GT3" s="3" t="str">
        <f t="shared" si="3"/>
        <v>Jul</v>
      </c>
      <c r="GU3" s="3" t="str">
        <f t="shared" si="3"/>
        <v>Jul</v>
      </c>
      <c r="GV3" s="3" t="str">
        <f t="shared" si="3"/>
        <v>Jul</v>
      </c>
      <c r="GW3" s="3" t="str">
        <f t="shared" si="3"/>
        <v>Jul</v>
      </c>
      <c r="GX3" s="3" t="str">
        <f t="shared" si="3"/>
        <v>Jul</v>
      </c>
      <c r="GY3" s="3" t="str">
        <f t="shared" si="3"/>
        <v>Jul</v>
      </c>
      <c r="GZ3" s="3" t="str">
        <f t="shared" si="3"/>
        <v>Jul</v>
      </c>
      <c r="HA3" s="3" t="str">
        <f t="shared" si="3"/>
        <v>Jul</v>
      </c>
      <c r="HB3" s="3" t="str">
        <f t="shared" si="3"/>
        <v>Jul</v>
      </c>
      <c r="HC3" s="3" t="str">
        <f t="shared" si="3"/>
        <v>Jul</v>
      </c>
      <c r="HD3" s="3" t="str">
        <f t="shared" si="3"/>
        <v>Jul</v>
      </c>
      <c r="HE3" s="3" t="str">
        <f t="shared" si="3"/>
        <v>Jul</v>
      </c>
      <c r="HF3" s="3" t="str">
        <f t="shared" si="3"/>
        <v>Aug</v>
      </c>
      <c r="HG3" s="3" t="str">
        <f t="shared" si="3"/>
        <v>Aug</v>
      </c>
      <c r="HH3" s="3" t="str">
        <f t="shared" si="3"/>
        <v>Aug</v>
      </c>
      <c r="HI3" s="3" t="str">
        <f t="shared" si="3"/>
        <v>Aug</v>
      </c>
      <c r="HJ3" s="3" t="str">
        <f t="shared" si="3"/>
        <v>Aug</v>
      </c>
      <c r="HK3" s="3" t="str">
        <f t="shared" si="3"/>
        <v>Aug</v>
      </c>
      <c r="HL3" s="3" t="str">
        <f t="shared" si="3"/>
        <v>Aug</v>
      </c>
      <c r="HM3" s="3" t="str">
        <f t="shared" si="3"/>
        <v>Aug</v>
      </c>
      <c r="HN3" s="3" t="str">
        <f t="shared" si="3"/>
        <v>Aug</v>
      </c>
      <c r="HO3" s="3" t="str">
        <f t="shared" si="3"/>
        <v>Aug</v>
      </c>
      <c r="HP3" s="3" t="str">
        <f t="shared" si="3"/>
        <v>Aug</v>
      </c>
      <c r="HQ3" s="3" t="str">
        <f t="shared" si="3"/>
        <v>Aug</v>
      </c>
      <c r="HR3" s="3" t="str">
        <f t="shared" si="3"/>
        <v>Aug</v>
      </c>
      <c r="HS3" s="3" t="str">
        <f t="shared" si="3"/>
        <v>Aug</v>
      </c>
      <c r="HT3" s="3" t="str">
        <f t="shared" si="3"/>
        <v>Aug</v>
      </c>
      <c r="HU3" s="3" t="str">
        <f t="shared" si="3"/>
        <v>Aug</v>
      </c>
      <c r="HV3" s="3" t="str">
        <f t="shared" si="3"/>
        <v>Aug</v>
      </c>
      <c r="HW3" s="3" t="str">
        <f t="shared" si="3"/>
        <v>Aug</v>
      </c>
      <c r="HX3" s="3" t="str">
        <f t="shared" si="3"/>
        <v>Aug</v>
      </c>
      <c r="HY3" s="3" t="str">
        <f t="shared" si="3"/>
        <v>Aug</v>
      </c>
      <c r="HZ3" s="3" t="str">
        <f t="shared" si="3"/>
        <v>Aug</v>
      </c>
      <c r="IA3" s="3" t="str">
        <f t="shared" si="3"/>
        <v>Aug</v>
      </c>
      <c r="IB3" s="3" t="str">
        <f t="shared" si="3"/>
        <v>Aug</v>
      </c>
      <c r="IC3" s="3" t="str">
        <f t="shared" si="3"/>
        <v>Aug</v>
      </c>
      <c r="ID3" s="3" t="str">
        <f t="shared" si="3"/>
        <v>Aug</v>
      </c>
      <c r="IE3" s="3" t="str">
        <f t="shared" si="3"/>
        <v>Aug</v>
      </c>
      <c r="IF3" s="3" t="str">
        <f t="shared" si="3"/>
        <v>Aug</v>
      </c>
      <c r="IG3" s="3" t="str">
        <f t="shared" si="3"/>
        <v>Aug</v>
      </c>
      <c r="IH3" s="3" t="str">
        <f t="shared" si="3"/>
        <v>Aug</v>
      </c>
      <c r="II3" s="3" t="str">
        <f t="shared" si="3"/>
        <v>Aug</v>
      </c>
      <c r="IJ3" s="3" t="str">
        <f t="shared" si="3"/>
        <v>Aug</v>
      </c>
      <c r="IK3" s="3" t="str">
        <f t="shared" si="3"/>
        <v>Sep</v>
      </c>
      <c r="IL3" s="3" t="str">
        <f t="shared" si="3"/>
        <v>Sep</v>
      </c>
      <c r="IM3" s="3" t="str">
        <f t="shared" si="3"/>
        <v>Sep</v>
      </c>
      <c r="IN3" s="3" t="str">
        <f t="shared" si="3"/>
        <v>Sep</v>
      </c>
      <c r="IO3" s="3" t="str">
        <f t="shared" si="3"/>
        <v>Sep</v>
      </c>
      <c r="IP3" s="3" t="str">
        <f t="shared" si="3"/>
        <v>Sep</v>
      </c>
      <c r="IQ3" s="3" t="str">
        <f t="shared" si="3"/>
        <v>Sep</v>
      </c>
      <c r="IR3" s="3" t="str">
        <f t="shared" si="3"/>
        <v>Sep</v>
      </c>
      <c r="IS3" s="3" t="str">
        <f t="shared" si="3"/>
        <v>Sep</v>
      </c>
      <c r="IT3" s="3" t="str">
        <f t="shared" si="3"/>
        <v>Sep</v>
      </c>
      <c r="IU3" s="3" t="str">
        <f t="shared" si="3"/>
        <v>Sep</v>
      </c>
      <c r="IV3" s="3" t="str">
        <f t="shared" si="3"/>
        <v>Sep</v>
      </c>
      <c r="IW3" s="3" t="str">
        <f t="shared" si="3"/>
        <v>Sep</v>
      </c>
      <c r="IX3" s="3" t="str">
        <f t="shared" si="3"/>
        <v>Sep</v>
      </c>
      <c r="IY3" s="3" t="str">
        <f t="shared" ref="IY3:LJ3" si="4">TEXT(IY2,"MMM")</f>
        <v>Sep</v>
      </c>
      <c r="IZ3" s="3" t="str">
        <f t="shared" si="4"/>
        <v>Sep</v>
      </c>
      <c r="JA3" s="3" t="str">
        <f t="shared" si="4"/>
        <v>Sep</v>
      </c>
      <c r="JB3" s="3" t="str">
        <f t="shared" si="4"/>
        <v>Sep</v>
      </c>
      <c r="JC3" s="3" t="str">
        <f t="shared" si="4"/>
        <v>Sep</v>
      </c>
      <c r="JD3" s="3" t="str">
        <f t="shared" si="4"/>
        <v>Sep</v>
      </c>
      <c r="JE3" s="3" t="str">
        <f t="shared" si="4"/>
        <v>Sep</v>
      </c>
      <c r="JF3" s="3" t="str">
        <f t="shared" si="4"/>
        <v>Sep</v>
      </c>
      <c r="JG3" s="3" t="str">
        <f t="shared" si="4"/>
        <v>Sep</v>
      </c>
      <c r="JH3" s="3" t="str">
        <f t="shared" si="4"/>
        <v>Sep</v>
      </c>
      <c r="JI3" s="3" t="str">
        <f t="shared" si="4"/>
        <v>Sep</v>
      </c>
      <c r="JJ3" s="3" t="str">
        <f t="shared" si="4"/>
        <v>Sep</v>
      </c>
      <c r="JK3" s="3" t="str">
        <f t="shared" si="4"/>
        <v>Sep</v>
      </c>
      <c r="JL3" s="3" t="str">
        <f t="shared" si="4"/>
        <v>Sep</v>
      </c>
      <c r="JM3" s="3" t="str">
        <f t="shared" si="4"/>
        <v>Sep</v>
      </c>
      <c r="JN3" s="3" t="str">
        <f t="shared" si="4"/>
        <v>Sep</v>
      </c>
      <c r="JO3" s="3" t="str">
        <f t="shared" si="4"/>
        <v>Oct</v>
      </c>
      <c r="JP3" s="3" t="str">
        <f t="shared" si="4"/>
        <v>Oct</v>
      </c>
      <c r="JQ3" s="3" t="str">
        <f t="shared" si="4"/>
        <v>Oct</v>
      </c>
      <c r="JR3" s="3" t="str">
        <f t="shared" si="4"/>
        <v>Oct</v>
      </c>
      <c r="JS3" s="3" t="str">
        <f t="shared" si="4"/>
        <v>Oct</v>
      </c>
      <c r="JT3" s="3" t="str">
        <f t="shared" si="4"/>
        <v>Oct</v>
      </c>
      <c r="JU3" s="3" t="str">
        <f t="shared" si="4"/>
        <v>Oct</v>
      </c>
      <c r="JV3" s="3" t="str">
        <f t="shared" si="4"/>
        <v>Oct</v>
      </c>
      <c r="JW3" s="3" t="str">
        <f t="shared" si="4"/>
        <v>Oct</v>
      </c>
      <c r="JX3" s="3" t="str">
        <f t="shared" si="4"/>
        <v>Oct</v>
      </c>
      <c r="JY3" s="3" t="str">
        <f t="shared" si="4"/>
        <v>Oct</v>
      </c>
      <c r="JZ3" s="3" t="str">
        <f t="shared" si="4"/>
        <v>Oct</v>
      </c>
      <c r="KA3" s="3" t="str">
        <f t="shared" si="4"/>
        <v>Oct</v>
      </c>
      <c r="KB3" s="3" t="str">
        <f t="shared" si="4"/>
        <v>Oct</v>
      </c>
      <c r="KC3" s="3" t="str">
        <f t="shared" si="4"/>
        <v>Oct</v>
      </c>
      <c r="KD3" s="3" t="str">
        <f t="shared" si="4"/>
        <v>Oct</v>
      </c>
      <c r="KE3" s="3" t="str">
        <f t="shared" si="4"/>
        <v>Oct</v>
      </c>
      <c r="KF3" s="3" t="str">
        <f t="shared" si="4"/>
        <v>Oct</v>
      </c>
      <c r="KG3" s="3" t="str">
        <f t="shared" si="4"/>
        <v>Oct</v>
      </c>
      <c r="KH3" s="3" t="str">
        <f t="shared" si="4"/>
        <v>Oct</v>
      </c>
      <c r="KI3" s="3" t="str">
        <f t="shared" si="4"/>
        <v>Oct</v>
      </c>
      <c r="KJ3" s="3" t="str">
        <f t="shared" si="4"/>
        <v>Oct</v>
      </c>
      <c r="KK3" s="3" t="str">
        <f t="shared" si="4"/>
        <v>Oct</v>
      </c>
      <c r="KL3" s="3" t="str">
        <f t="shared" si="4"/>
        <v>Oct</v>
      </c>
      <c r="KM3" s="3" t="str">
        <f t="shared" si="4"/>
        <v>Oct</v>
      </c>
      <c r="KN3" s="3" t="str">
        <f t="shared" si="4"/>
        <v>Oct</v>
      </c>
      <c r="KO3" s="3" t="str">
        <f t="shared" si="4"/>
        <v>Oct</v>
      </c>
      <c r="KP3" s="3" t="str">
        <f t="shared" si="4"/>
        <v>Oct</v>
      </c>
      <c r="KQ3" s="3" t="str">
        <f t="shared" si="4"/>
        <v>Oct</v>
      </c>
      <c r="KR3" s="3" t="str">
        <f t="shared" si="4"/>
        <v>Oct</v>
      </c>
      <c r="KS3" s="3" t="str">
        <f t="shared" si="4"/>
        <v>Oct</v>
      </c>
      <c r="KT3" s="3" t="str">
        <f t="shared" si="4"/>
        <v>Nov</v>
      </c>
      <c r="KU3" s="3" t="str">
        <f t="shared" si="4"/>
        <v>Nov</v>
      </c>
      <c r="KV3" s="3" t="str">
        <f t="shared" si="4"/>
        <v>Nov</v>
      </c>
      <c r="KW3" s="3" t="str">
        <f t="shared" si="4"/>
        <v>Nov</v>
      </c>
      <c r="KX3" s="3" t="str">
        <f t="shared" si="4"/>
        <v>Nov</v>
      </c>
      <c r="KY3" s="3" t="str">
        <f t="shared" si="4"/>
        <v>Nov</v>
      </c>
      <c r="KZ3" s="3" t="str">
        <f t="shared" si="4"/>
        <v>Nov</v>
      </c>
      <c r="LA3" s="3" t="str">
        <f t="shared" si="4"/>
        <v>Nov</v>
      </c>
      <c r="LB3" s="3" t="str">
        <f t="shared" si="4"/>
        <v>Nov</v>
      </c>
      <c r="LC3" s="3" t="str">
        <f t="shared" si="4"/>
        <v>Nov</v>
      </c>
      <c r="LD3" s="3" t="str">
        <f t="shared" si="4"/>
        <v>Nov</v>
      </c>
      <c r="LE3" s="3" t="str">
        <f t="shared" si="4"/>
        <v>Nov</v>
      </c>
      <c r="LF3" s="3" t="str">
        <f t="shared" si="4"/>
        <v>Nov</v>
      </c>
      <c r="LG3" s="3" t="str">
        <f t="shared" si="4"/>
        <v>Nov</v>
      </c>
      <c r="LH3" s="3" t="str">
        <f t="shared" si="4"/>
        <v>Nov</v>
      </c>
      <c r="LI3" s="3" t="str">
        <f t="shared" si="4"/>
        <v>Nov</v>
      </c>
      <c r="LJ3" s="3" t="str">
        <f t="shared" si="4"/>
        <v>Nov</v>
      </c>
      <c r="LK3" s="3" t="str">
        <f t="shared" ref="LK3:NB3" si="5">TEXT(LK2,"MMM")</f>
        <v>Nov</v>
      </c>
      <c r="LL3" s="3" t="str">
        <f t="shared" si="5"/>
        <v>Nov</v>
      </c>
      <c r="LM3" s="3" t="str">
        <f t="shared" si="5"/>
        <v>Nov</v>
      </c>
      <c r="LN3" s="3" t="str">
        <f t="shared" si="5"/>
        <v>Nov</v>
      </c>
      <c r="LO3" s="3" t="str">
        <f t="shared" si="5"/>
        <v>Nov</v>
      </c>
      <c r="LP3" s="3" t="str">
        <f t="shared" si="5"/>
        <v>Nov</v>
      </c>
      <c r="LQ3" s="3" t="str">
        <f t="shared" si="5"/>
        <v>Nov</v>
      </c>
      <c r="LR3" s="3" t="str">
        <f t="shared" si="5"/>
        <v>Nov</v>
      </c>
      <c r="LS3" s="3" t="str">
        <f t="shared" si="5"/>
        <v>Nov</v>
      </c>
      <c r="LT3" s="3" t="str">
        <f t="shared" si="5"/>
        <v>Nov</v>
      </c>
      <c r="LU3" s="3" t="str">
        <f t="shared" si="5"/>
        <v>Nov</v>
      </c>
      <c r="LV3" s="3" t="str">
        <f t="shared" si="5"/>
        <v>Nov</v>
      </c>
      <c r="LW3" s="3" t="str">
        <f t="shared" si="5"/>
        <v>Nov</v>
      </c>
      <c r="LX3" s="3" t="str">
        <f t="shared" si="5"/>
        <v>Dec</v>
      </c>
      <c r="LY3" s="3" t="str">
        <f t="shared" si="5"/>
        <v>Dec</v>
      </c>
      <c r="LZ3" s="3" t="str">
        <f t="shared" si="5"/>
        <v>Dec</v>
      </c>
      <c r="MA3" s="3" t="str">
        <f t="shared" si="5"/>
        <v>Dec</v>
      </c>
      <c r="MB3" s="3" t="str">
        <f t="shared" si="5"/>
        <v>Dec</v>
      </c>
      <c r="MC3" s="3" t="str">
        <f t="shared" si="5"/>
        <v>Dec</v>
      </c>
      <c r="MD3" s="3" t="str">
        <f t="shared" si="5"/>
        <v>Dec</v>
      </c>
      <c r="ME3" s="3" t="str">
        <f t="shared" si="5"/>
        <v>Dec</v>
      </c>
      <c r="MF3" s="3" t="str">
        <f t="shared" si="5"/>
        <v>Dec</v>
      </c>
      <c r="MG3" s="3" t="str">
        <f t="shared" si="5"/>
        <v>Dec</v>
      </c>
      <c r="MH3" s="3" t="str">
        <f t="shared" si="5"/>
        <v>Dec</v>
      </c>
      <c r="MI3" s="3" t="str">
        <f t="shared" si="5"/>
        <v>Dec</v>
      </c>
      <c r="MJ3" s="3" t="str">
        <f t="shared" si="5"/>
        <v>Dec</v>
      </c>
      <c r="MK3" s="3" t="str">
        <f t="shared" si="5"/>
        <v>Dec</v>
      </c>
      <c r="ML3" s="3" t="str">
        <f t="shared" si="5"/>
        <v>Dec</v>
      </c>
      <c r="MM3" s="3" t="str">
        <f t="shared" si="5"/>
        <v>Dec</v>
      </c>
      <c r="MN3" s="3" t="str">
        <f t="shared" si="5"/>
        <v>Dec</v>
      </c>
      <c r="MO3" s="3" t="str">
        <f t="shared" si="5"/>
        <v>Dec</v>
      </c>
      <c r="MP3" s="3" t="str">
        <f t="shared" si="5"/>
        <v>Dec</v>
      </c>
      <c r="MQ3" s="3" t="str">
        <f t="shared" si="5"/>
        <v>Dec</v>
      </c>
      <c r="MR3" s="3" t="str">
        <f t="shared" si="5"/>
        <v>Dec</v>
      </c>
      <c r="MS3" s="3" t="str">
        <f t="shared" si="5"/>
        <v>Dec</v>
      </c>
      <c r="MT3" s="3" t="str">
        <f t="shared" si="5"/>
        <v>Dec</v>
      </c>
      <c r="MU3" s="3" t="str">
        <f t="shared" si="5"/>
        <v>Dec</v>
      </c>
      <c r="MV3" s="3" t="str">
        <f t="shared" si="5"/>
        <v>Dec</v>
      </c>
      <c r="MW3" s="3" t="str">
        <f t="shared" si="5"/>
        <v>Dec</v>
      </c>
      <c r="MX3" s="3" t="str">
        <f t="shared" si="5"/>
        <v>Dec</v>
      </c>
      <c r="MY3" s="3" t="str">
        <f t="shared" si="5"/>
        <v>Dec</v>
      </c>
      <c r="MZ3" s="3" t="str">
        <f t="shared" si="5"/>
        <v>Dec</v>
      </c>
      <c r="NA3" s="3" t="str">
        <f t="shared" si="5"/>
        <v>Dec</v>
      </c>
      <c r="NB3" s="3" t="str">
        <f t="shared" si="5"/>
        <v>Dec</v>
      </c>
      <c r="NC3" s="3"/>
      <c r="ND3" s="3"/>
      <c r="NE3" s="3"/>
      <c r="NF3" s="3"/>
      <c r="NG3" s="3"/>
      <c r="NH3" s="3"/>
      <c r="NI3" s="3"/>
      <c r="NJ3" s="3"/>
    </row>
    <row r="4" spans="2:374" x14ac:dyDescent="0.25">
      <c r="B4" s="3" t="str">
        <f>TEXT(B2,"ddd")</f>
        <v>Wed</v>
      </c>
      <c r="C4" s="3" t="str">
        <f t="shared" ref="C4:BN4" si="6">TEXT(C2,"ddd")</f>
        <v>Thu</v>
      </c>
      <c r="D4" s="3" t="str">
        <f t="shared" si="6"/>
        <v>Fri</v>
      </c>
      <c r="E4" s="3" t="str">
        <f t="shared" si="6"/>
        <v>Sat</v>
      </c>
      <c r="F4" s="3" t="str">
        <f t="shared" si="6"/>
        <v>Sun</v>
      </c>
      <c r="G4" s="3" t="str">
        <f t="shared" si="6"/>
        <v>Mon</v>
      </c>
      <c r="H4" s="3" t="str">
        <f t="shared" si="6"/>
        <v>Tue</v>
      </c>
      <c r="I4" s="3" t="str">
        <f t="shared" si="6"/>
        <v>Wed</v>
      </c>
      <c r="J4" s="3" t="str">
        <f t="shared" si="6"/>
        <v>Thu</v>
      </c>
      <c r="K4" s="3" t="str">
        <f t="shared" si="6"/>
        <v>Fri</v>
      </c>
      <c r="L4" s="3" t="str">
        <f t="shared" si="6"/>
        <v>Sat</v>
      </c>
      <c r="M4" s="3" t="str">
        <f t="shared" si="6"/>
        <v>Sun</v>
      </c>
      <c r="N4" s="3" t="str">
        <f t="shared" si="6"/>
        <v>Mon</v>
      </c>
      <c r="O4" s="3" t="str">
        <f t="shared" si="6"/>
        <v>Tue</v>
      </c>
      <c r="P4" s="3" t="str">
        <f t="shared" si="6"/>
        <v>Wed</v>
      </c>
      <c r="Q4" s="3" t="str">
        <f t="shared" si="6"/>
        <v>Thu</v>
      </c>
      <c r="R4" s="3" t="str">
        <f t="shared" si="6"/>
        <v>Fri</v>
      </c>
      <c r="S4" s="3" t="str">
        <f t="shared" si="6"/>
        <v>Sat</v>
      </c>
      <c r="T4" s="3" t="str">
        <f t="shared" si="6"/>
        <v>Sun</v>
      </c>
      <c r="U4" s="3" t="str">
        <f t="shared" si="6"/>
        <v>Mon</v>
      </c>
      <c r="V4" s="3" t="str">
        <f t="shared" si="6"/>
        <v>Tue</v>
      </c>
      <c r="W4" s="3" t="str">
        <f t="shared" si="6"/>
        <v>Wed</v>
      </c>
      <c r="X4" s="3" t="str">
        <f t="shared" si="6"/>
        <v>Thu</v>
      </c>
      <c r="Y4" s="3" t="str">
        <f t="shared" si="6"/>
        <v>Fri</v>
      </c>
      <c r="Z4" s="3" t="str">
        <f t="shared" si="6"/>
        <v>Sat</v>
      </c>
      <c r="AA4" s="3" t="str">
        <f t="shared" si="6"/>
        <v>Sun</v>
      </c>
      <c r="AB4" s="3" t="str">
        <f t="shared" si="6"/>
        <v>Mon</v>
      </c>
      <c r="AC4" s="3" t="str">
        <f t="shared" si="6"/>
        <v>Tue</v>
      </c>
      <c r="AD4" s="3" t="str">
        <f t="shared" si="6"/>
        <v>Wed</v>
      </c>
      <c r="AE4" s="3" t="str">
        <f t="shared" si="6"/>
        <v>Thu</v>
      </c>
      <c r="AF4" s="3" t="str">
        <f t="shared" si="6"/>
        <v>Fri</v>
      </c>
      <c r="AG4" s="3" t="str">
        <f t="shared" si="6"/>
        <v>Sat</v>
      </c>
      <c r="AH4" s="3" t="str">
        <f t="shared" si="6"/>
        <v>Sun</v>
      </c>
      <c r="AI4" s="3" t="str">
        <f t="shared" si="6"/>
        <v>Mon</v>
      </c>
      <c r="AJ4" s="3" t="str">
        <f t="shared" si="6"/>
        <v>Tue</v>
      </c>
      <c r="AK4" s="3" t="str">
        <f t="shared" si="6"/>
        <v>Wed</v>
      </c>
      <c r="AL4" s="3" t="str">
        <f t="shared" si="6"/>
        <v>Thu</v>
      </c>
      <c r="AM4" s="3" t="str">
        <f t="shared" si="6"/>
        <v>Fri</v>
      </c>
      <c r="AN4" s="3" t="str">
        <f t="shared" si="6"/>
        <v>Sat</v>
      </c>
      <c r="AO4" s="3" t="str">
        <f t="shared" si="6"/>
        <v>Sun</v>
      </c>
      <c r="AP4" s="3" t="str">
        <f t="shared" si="6"/>
        <v>Mon</v>
      </c>
      <c r="AQ4" s="3" t="str">
        <f t="shared" si="6"/>
        <v>Tue</v>
      </c>
      <c r="AR4" s="3" t="str">
        <f t="shared" si="6"/>
        <v>Wed</v>
      </c>
      <c r="AS4" s="3" t="str">
        <f t="shared" si="6"/>
        <v>Thu</v>
      </c>
      <c r="AT4" s="3" t="str">
        <f t="shared" si="6"/>
        <v>Fri</v>
      </c>
      <c r="AU4" s="3" t="str">
        <f t="shared" si="6"/>
        <v>Sat</v>
      </c>
      <c r="AV4" s="3" t="str">
        <f t="shared" si="6"/>
        <v>Sun</v>
      </c>
      <c r="AW4" s="3" t="str">
        <f t="shared" si="6"/>
        <v>Mon</v>
      </c>
      <c r="AX4" s="3" t="str">
        <f t="shared" si="6"/>
        <v>Tue</v>
      </c>
      <c r="AY4" s="3" t="str">
        <f t="shared" si="6"/>
        <v>Wed</v>
      </c>
      <c r="AZ4" s="3" t="str">
        <f t="shared" si="6"/>
        <v>Thu</v>
      </c>
      <c r="BA4" s="3" t="str">
        <f t="shared" si="6"/>
        <v>Fri</v>
      </c>
      <c r="BB4" s="3" t="str">
        <f t="shared" si="6"/>
        <v>Sat</v>
      </c>
      <c r="BC4" s="3" t="str">
        <f t="shared" si="6"/>
        <v>Sun</v>
      </c>
      <c r="BD4" s="3" t="str">
        <f t="shared" si="6"/>
        <v>Mon</v>
      </c>
      <c r="BE4" s="3" t="str">
        <f t="shared" si="6"/>
        <v>Tue</v>
      </c>
      <c r="BF4" s="3" t="str">
        <f t="shared" si="6"/>
        <v>Wed</v>
      </c>
      <c r="BG4" s="3" t="str">
        <f t="shared" si="6"/>
        <v>Thu</v>
      </c>
      <c r="BH4" s="3" t="str">
        <f t="shared" si="6"/>
        <v>Fri</v>
      </c>
      <c r="BI4" s="3" t="str">
        <f t="shared" si="6"/>
        <v>Sat</v>
      </c>
      <c r="BJ4" s="3" t="str">
        <f t="shared" si="6"/>
        <v>Sun</v>
      </c>
      <c r="BK4" s="3" t="str">
        <f t="shared" si="6"/>
        <v>Mon</v>
      </c>
      <c r="BL4" s="3" t="str">
        <f t="shared" si="6"/>
        <v>Tue</v>
      </c>
      <c r="BM4" s="3" t="str">
        <f t="shared" si="6"/>
        <v>Wed</v>
      </c>
      <c r="BN4" s="3" t="str">
        <f t="shared" si="6"/>
        <v>Thu</v>
      </c>
      <c r="BO4" s="3" t="str">
        <f t="shared" ref="BO4:DZ4" si="7">TEXT(BO2,"ddd")</f>
        <v>Fri</v>
      </c>
      <c r="BP4" s="3" t="str">
        <f t="shared" si="7"/>
        <v>Sat</v>
      </c>
      <c r="BQ4" s="3" t="str">
        <f t="shared" si="7"/>
        <v>Sun</v>
      </c>
      <c r="BR4" s="3" t="str">
        <f t="shared" si="7"/>
        <v>Mon</v>
      </c>
      <c r="BS4" s="3" t="str">
        <f t="shared" si="7"/>
        <v>Tue</v>
      </c>
      <c r="BT4" s="3" t="str">
        <f t="shared" si="7"/>
        <v>Wed</v>
      </c>
      <c r="BU4" s="3" t="str">
        <f t="shared" si="7"/>
        <v>Thu</v>
      </c>
      <c r="BV4" s="3" t="str">
        <f t="shared" si="7"/>
        <v>Fri</v>
      </c>
      <c r="BW4" s="3" t="str">
        <f t="shared" si="7"/>
        <v>Sat</v>
      </c>
      <c r="BX4" s="3" t="str">
        <f t="shared" si="7"/>
        <v>Sun</v>
      </c>
      <c r="BY4" s="3" t="str">
        <f t="shared" si="7"/>
        <v>Mon</v>
      </c>
      <c r="BZ4" s="3" t="str">
        <f t="shared" si="7"/>
        <v>Tue</v>
      </c>
      <c r="CA4" s="3" t="str">
        <f t="shared" si="7"/>
        <v>Wed</v>
      </c>
      <c r="CB4" s="3" t="str">
        <f t="shared" si="7"/>
        <v>Thu</v>
      </c>
      <c r="CC4" s="3" t="str">
        <f t="shared" si="7"/>
        <v>Fri</v>
      </c>
      <c r="CD4" s="3" t="str">
        <f t="shared" si="7"/>
        <v>Sat</v>
      </c>
      <c r="CE4" s="3" t="str">
        <f t="shared" si="7"/>
        <v>Sun</v>
      </c>
      <c r="CF4" s="3" t="str">
        <f t="shared" si="7"/>
        <v>Mon</v>
      </c>
      <c r="CG4" s="3" t="str">
        <f t="shared" si="7"/>
        <v>Tue</v>
      </c>
      <c r="CH4" s="3" t="str">
        <f t="shared" si="7"/>
        <v>Wed</v>
      </c>
      <c r="CI4" s="3" t="str">
        <f t="shared" si="7"/>
        <v>Thu</v>
      </c>
      <c r="CJ4" s="3" t="str">
        <f t="shared" si="7"/>
        <v>Fri</v>
      </c>
      <c r="CK4" s="3" t="str">
        <f t="shared" si="7"/>
        <v>Sat</v>
      </c>
      <c r="CL4" s="3" t="str">
        <f t="shared" si="7"/>
        <v>Sun</v>
      </c>
      <c r="CM4" s="3" t="str">
        <f t="shared" si="7"/>
        <v>Mon</v>
      </c>
      <c r="CN4" s="3" t="str">
        <f t="shared" si="7"/>
        <v>Tue</v>
      </c>
      <c r="CO4" s="3" t="str">
        <f t="shared" si="7"/>
        <v>Wed</v>
      </c>
      <c r="CP4" s="3" t="str">
        <f t="shared" si="7"/>
        <v>Thu</v>
      </c>
      <c r="CQ4" s="3" t="str">
        <f t="shared" si="7"/>
        <v>Fri</v>
      </c>
      <c r="CR4" s="3" t="str">
        <f t="shared" si="7"/>
        <v>Sat</v>
      </c>
      <c r="CS4" s="3" t="str">
        <f t="shared" si="7"/>
        <v>Sun</v>
      </c>
      <c r="CT4" s="3" t="str">
        <f t="shared" si="7"/>
        <v>Mon</v>
      </c>
      <c r="CU4" s="3" t="str">
        <f t="shared" si="7"/>
        <v>Tue</v>
      </c>
      <c r="CV4" s="3" t="str">
        <f t="shared" si="7"/>
        <v>Wed</v>
      </c>
      <c r="CW4" s="3" t="str">
        <f t="shared" si="7"/>
        <v>Thu</v>
      </c>
      <c r="CX4" s="3" t="str">
        <f t="shared" si="7"/>
        <v>Fri</v>
      </c>
      <c r="CY4" s="3" t="str">
        <f t="shared" si="7"/>
        <v>Sat</v>
      </c>
      <c r="CZ4" s="3" t="str">
        <f t="shared" si="7"/>
        <v>Sun</v>
      </c>
      <c r="DA4" s="3" t="str">
        <f t="shared" si="7"/>
        <v>Mon</v>
      </c>
      <c r="DB4" s="3" t="str">
        <f t="shared" si="7"/>
        <v>Tue</v>
      </c>
      <c r="DC4" s="3" t="str">
        <f t="shared" si="7"/>
        <v>Wed</v>
      </c>
      <c r="DD4" s="3" t="str">
        <f t="shared" si="7"/>
        <v>Thu</v>
      </c>
      <c r="DE4" s="3" t="str">
        <f t="shared" si="7"/>
        <v>Fri</v>
      </c>
      <c r="DF4" s="3" t="str">
        <f t="shared" si="7"/>
        <v>Sat</v>
      </c>
      <c r="DG4" s="3" t="str">
        <f t="shared" si="7"/>
        <v>Sun</v>
      </c>
      <c r="DH4" s="3" t="str">
        <f t="shared" si="7"/>
        <v>Mon</v>
      </c>
      <c r="DI4" s="3" t="str">
        <f t="shared" si="7"/>
        <v>Tue</v>
      </c>
      <c r="DJ4" s="3" t="str">
        <f t="shared" si="7"/>
        <v>Wed</v>
      </c>
      <c r="DK4" s="3" t="str">
        <f t="shared" si="7"/>
        <v>Thu</v>
      </c>
      <c r="DL4" s="3" t="str">
        <f t="shared" si="7"/>
        <v>Fri</v>
      </c>
      <c r="DM4" s="3" t="str">
        <f t="shared" si="7"/>
        <v>Sat</v>
      </c>
      <c r="DN4" s="3" t="str">
        <f t="shared" si="7"/>
        <v>Sun</v>
      </c>
      <c r="DO4" s="3" t="str">
        <f t="shared" si="7"/>
        <v>Mon</v>
      </c>
      <c r="DP4" s="3" t="str">
        <f t="shared" si="7"/>
        <v>Tue</v>
      </c>
      <c r="DQ4" s="3" t="str">
        <f t="shared" si="7"/>
        <v>Wed</v>
      </c>
      <c r="DR4" s="3" t="str">
        <f t="shared" si="7"/>
        <v>Thu</v>
      </c>
      <c r="DS4" s="3" t="str">
        <f t="shared" si="7"/>
        <v>Fri</v>
      </c>
      <c r="DT4" s="3" t="str">
        <f t="shared" si="7"/>
        <v>Sat</v>
      </c>
      <c r="DU4" s="3" t="str">
        <f t="shared" si="7"/>
        <v>Sun</v>
      </c>
      <c r="DV4" s="3" t="str">
        <f t="shared" si="7"/>
        <v>Mon</v>
      </c>
      <c r="DW4" s="3" t="str">
        <f t="shared" si="7"/>
        <v>Tue</v>
      </c>
      <c r="DX4" s="3" t="str">
        <f t="shared" si="7"/>
        <v>Wed</v>
      </c>
      <c r="DY4" s="3" t="str">
        <f t="shared" si="7"/>
        <v>Thu</v>
      </c>
      <c r="DZ4" s="3" t="str">
        <f t="shared" si="7"/>
        <v>Fri</v>
      </c>
      <c r="EA4" s="3" t="str">
        <f t="shared" ref="EA4:GL4" si="8">TEXT(EA2,"ddd")</f>
        <v>Sat</v>
      </c>
      <c r="EB4" s="3" t="str">
        <f t="shared" si="8"/>
        <v>Sun</v>
      </c>
      <c r="EC4" s="3" t="str">
        <f t="shared" si="8"/>
        <v>Mon</v>
      </c>
      <c r="ED4" s="3" t="str">
        <f t="shared" si="8"/>
        <v>Tue</v>
      </c>
      <c r="EE4" s="3" t="str">
        <f t="shared" si="8"/>
        <v>Wed</v>
      </c>
      <c r="EF4" s="3" t="str">
        <f t="shared" si="8"/>
        <v>Thu</v>
      </c>
      <c r="EG4" s="3" t="str">
        <f t="shared" si="8"/>
        <v>Fri</v>
      </c>
      <c r="EH4" s="3" t="str">
        <f t="shared" si="8"/>
        <v>Sat</v>
      </c>
      <c r="EI4" s="3" t="str">
        <f t="shared" si="8"/>
        <v>Sun</v>
      </c>
      <c r="EJ4" s="3" t="str">
        <f t="shared" si="8"/>
        <v>Mon</v>
      </c>
      <c r="EK4" s="3" t="str">
        <f t="shared" si="8"/>
        <v>Tue</v>
      </c>
      <c r="EL4" s="3" t="str">
        <f t="shared" si="8"/>
        <v>Wed</v>
      </c>
      <c r="EM4" s="3" t="str">
        <f t="shared" si="8"/>
        <v>Thu</v>
      </c>
      <c r="EN4" s="3" t="str">
        <f t="shared" si="8"/>
        <v>Fri</v>
      </c>
      <c r="EO4" s="3" t="str">
        <f t="shared" si="8"/>
        <v>Sat</v>
      </c>
      <c r="EP4" s="3" t="str">
        <f t="shared" si="8"/>
        <v>Sun</v>
      </c>
      <c r="EQ4" s="3" t="str">
        <f t="shared" si="8"/>
        <v>Mon</v>
      </c>
      <c r="ER4" s="3" t="str">
        <f t="shared" si="8"/>
        <v>Tue</v>
      </c>
      <c r="ES4" s="3" t="str">
        <f t="shared" si="8"/>
        <v>Wed</v>
      </c>
      <c r="ET4" s="3" t="str">
        <f t="shared" si="8"/>
        <v>Thu</v>
      </c>
      <c r="EU4" s="3" t="str">
        <f t="shared" si="8"/>
        <v>Fri</v>
      </c>
      <c r="EV4" s="3" t="str">
        <f t="shared" si="8"/>
        <v>Sat</v>
      </c>
      <c r="EW4" s="3" t="str">
        <f t="shared" si="8"/>
        <v>Sun</v>
      </c>
      <c r="EX4" s="3" t="str">
        <f t="shared" si="8"/>
        <v>Mon</v>
      </c>
      <c r="EY4" s="3" t="str">
        <f t="shared" si="8"/>
        <v>Tue</v>
      </c>
      <c r="EZ4" s="3" t="str">
        <f t="shared" si="8"/>
        <v>Wed</v>
      </c>
      <c r="FA4" s="3" t="str">
        <f t="shared" si="8"/>
        <v>Thu</v>
      </c>
      <c r="FB4" s="3" t="str">
        <f t="shared" si="8"/>
        <v>Fri</v>
      </c>
      <c r="FC4" s="3" t="str">
        <f t="shared" si="8"/>
        <v>Sat</v>
      </c>
      <c r="FD4" s="3" t="str">
        <f t="shared" si="8"/>
        <v>Sun</v>
      </c>
      <c r="FE4" s="3" t="str">
        <f t="shared" si="8"/>
        <v>Mon</v>
      </c>
      <c r="FF4" s="3" t="str">
        <f t="shared" si="8"/>
        <v>Tue</v>
      </c>
      <c r="FG4" s="3" t="str">
        <f t="shared" si="8"/>
        <v>Wed</v>
      </c>
      <c r="FH4" s="3" t="str">
        <f t="shared" si="8"/>
        <v>Thu</v>
      </c>
      <c r="FI4" s="3" t="str">
        <f t="shared" si="8"/>
        <v>Fri</v>
      </c>
      <c r="FJ4" s="3" t="str">
        <f t="shared" si="8"/>
        <v>Sat</v>
      </c>
      <c r="FK4" s="3" t="str">
        <f t="shared" si="8"/>
        <v>Sun</v>
      </c>
      <c r="FL4" s="3" t="str">
        <f t="shared" si="8"/>
        <v>Mon</v>
      </c>
      <c r="FM4" s="3" t="str">
        <f t="shared" si="8"/>
        <v>Tue</v>
      </c>
      <c r="FN4" s="3" t="str">
        <f t="shared" si="8"/>
        <v>Wed</v>
      </c>
      <c r="FO4" s="3" t="str">
        <f t="shared" si="8"/>
        <v>Thu</v>
      </c>
      <c r="FP4" s="3" t="str">
        <f t="shared" si="8"/>
        <v>Fri</v>
      </c>
      <c r="FQ4" s="3" t="str">
        <f t="shared" si="8"/>
        <v>Sat</v>
      </c>
      <c r="FR4" s="3" t="str">
        <f t="shared" si="8"/>
        <v>Sun</v>
      </c>
      <c r="FS4" s="3" t="str">
        <f t="shared" si="8"/>
        <v>Mon</v>
      </c>
      <c r="FT4" s="3" t="str">
        <f t="shared" si="8"/>
        <v>Tue</v>
      </c>
      <c r="FU4" s="3" t="str">
        <f t="shared" si="8"/>
        <v>Wed</v>
      </c>
      <c r="FV4" s="3" t="str">
        <f t="shared" si="8"/>
        <v>Thu</v>
      </c>
      <c r="FW4" s="3" t="str">
        <f t="shared" si="8"/>
        <v>Fri</v>
      </c>
      <c r="FX4" s="3" t="str">
        <f t="shared" si="8"/>
        <v>Sat</v>
      </c>
      <c r="FY4" s="3" t="str">
        <f t="shared" si="8"/>
        <v>Sun</v>
      </c>
      <c r="FZ4" s="3" t="str">
        <f t="shared" si="8"/>
        <v>Mon</v>
      </c>
      <c r="GA4" s="3" t="str">
        <f t="shared" si="8"/>
        <v>Tue</v>
      </c>
      <c r="GB4" s="3" t="str">
        <f t="shared" si="8"/>
        <v>Wed</v>
      </c>
      <c r="GC4" s="3" t="str">
        <f t="shared" si="8"/>
        <v>Thu</v>
      </c>
      <c r="GD4" s="3" t="str">
        <f t="shared" si="8"/>
        <v>Fri</v>
      </c>
      <c r="GE4" s="3" t="str">
        <f t="shared" si="8"/>
        <v>Sat</v>
      </c>
      <c r="GF4" s="3" t="str">
        <f t="shared" si="8"/>
        <v>Sun</v>
      </c>
      <c r="GG4" s="3" t="str">
        <f t="shared" si="8"/>
        <v>Mon</v>
      </c>
      <c r="GH4" s="3" t="str">
        <f t="shared" si="8"/>
        <v>Tue</v>
      </c>
      <c r="GI4" s="3" t="str">
        <f t="shared" si="8"/>
        <v>Wed</v>
      </c>
      <c r="GJ4" s="3" t="str">
        <f t="shared" si="8"/>
        <v>Thu</v>
      </c>
      <c r="GK4" s="3" t="str">
        <f t="shared" si="8"/>
        <v>Fri</v>
      </c>
      <c r="GL4" s="3" t="str">
        <f t="shared" si="8"/>
        <v>Sat</v>
      </c>
      <c r="GM4" s="3" t="str">
        <f t="shared" ref="GM4:IX4" si="9">TEXT(GM2,"ddd")</f>
        <v>Sun</v>
      </c>
      <c r="GN4" s="3" t="str">
        <f t="shared" si="9"/>
        <v>Mon</v>
      </c>
      <c r="GO4" s="3" t="str">
        <f t="shared" si="9"/>
        <v>Tue</v>
      </c>
      <c r="GP4" s="3" t="str">
        <f t="shared" si="9"/>
        <v>Wed</v>
      </c>
      <c r="GQ4" s="3" t="str">
        <f t="shared" si="9"/>
        <v>Thu</v>
      </c>
      <c r="GR4" s="3" t="str">
        <f t="shared" si="9"/>
        <v>Fri</v>
      </c>
      <c r="GS4" s="3" t="str">
        <f t="shared" si="9"/>
        <v>Sat</v>
      </c>
      <c r="GT4" s="3" t="str">
        <f t="shared" si="9"/>
        <v>Sun</v>
      </c>
      <c r="GU4" s="3" t="str">
        <f t="shared" si="9"/>
        <v>Mon</v>
      </c>
      <c r="GV4" s="3" t="str">
        <f t="shared" si="9"/>
        <v>Tue</v>
      </c>
      <c r="GW4" s="3" t="str">
        <f t="shared" si="9"/>
        <v>Wed</v>
      </c>
      <c r="GX4" s="3" t="str">
        <f t="shared" si="9"/>
        <v>Thu</v>
      </c>
      <c r="GY4" s="3" t="str">
        <f t="shared" si="9"/>
        <v>Fri</v>
      </c>
      <c r="GZ4" s="3" t="str">
        <f t="shared" si="9"/>
        <v>Sat</v>
      </c>
      <c r="HA4" s="3" t="str">
        <f t="shared" si="9"/>
        <v>Sun</v>
      </c>
      <c r="HB4" s="3" t="str">
        <f t="shared" si="9"/>
        <v>Mon</v>
      </c>
      <c r="HC4" s="3" t="str">
        <f t="shared" si="9"/>
        <v>Tue</v>
      </c>
      <c r="HD4" s="3" t="str">
        <f t="shared" si="9"/>
        <v>Wed</v>
      </c>
      <c r="HE4" s="3" t="str">
        <f t="shared" si="9"/>
        <v>Thu</v>
      </c>
      <c r="HF4" s="3" t="str">
        <f t="shared" si="9"/>
        <v>Fri</v>
      </c>
      <c r="HG4" s="3" t="str">
        <f t="shared" si="9"/>
        <v>Sat</v>
      </c>
      <c r="HH4" s="3" t="str">
        <f t="shared" si="9"/>
        <v>Sun</v>
      </c>
      <c r="HI4" s="3" t="str">
        <f t="shared" si="9"/>
        <v>Mon</v>
      </c>
      <c r="HJ4" s="3" t="str">
        <f t="shared" si="9"/>
        <v>Tue</v>
      </c>
      <c r="HK4" s="3" t="str">
        <f t="shared" si="9"/>
        <v>Wed</v>
      </c>
      <c r="HL4" s="3" t="str">
        <f t="shared" si="9"/>
        <v>Thu</v>
      </c>
      <c r="HM4" s="3" t="str">
        <f t="shared" si="9"/>
        <v>Fri</v>
      </c>
      <c r="HN4" s="3" t="str">
        <f t="shared" si="9"/>
        <v>Sat</v>
      </c>
      <c r="HO4" s="3" t="str">
        <f t="shared" si="9"/>
        <v>Sun</v>
      </c>
      <c r="HP4" s="3" t="str">
        <f t="shared" si="9"/>
        <v>Mon</v>
      </c>
      <c r="HQ4" s="3" t="str">
        <f t="shared" si="9"/>
        <v>Tue</v>
      </c>
      <c r="HR4" s="3" t="str">
        <f t="shared" si="9"/>
        <v>Wed</v>
      </c>
      <c r="HS4" s="3" t="str">
        <f t="shared" si="9"/>
        <v>Thu</v>
      </c>
      <c r="HT4" s="3" t="str">
        <f t="shared" si="9"/>
        <v>Fri</v>
      </c>
      <c r="HU4" s="3" t="str">
        <f t="shared" si="9"/>
        <v>Sat</v>
      </c>
      <c r="HV4" s="3" t="str">
        <f t="shared" si="9"/>
        <v>Sun</v>
      </c>
      <c r="HW4" s="3" t="str">
        <f t="shared" si="9"/>
        <v>Mon</v>
      </c>
      <c r="HX4" s="3" t="str">
        <f t="shared" si="9"/>
        <v>Tue</v>
      </c>
      <c r="HY4" s="3" t="str">
        <f t="shared" si="9"/>
        <v>Wed</v>
      </c>
      <c r="HZ4" s="3" t="str">
        <f t="shared" si="9"/>
        <v>Thu</v>
      </c>
      <c r="IA4" s="3" t="str">
        <f t="shared" si="9"/>
        <v>Fri</v>
      </c>
      <c r="IB4" s="3" t="str">
        <f t="shared" si="9"/>
        <v>Sat</v>
      </c>
      <c r="IC4" s="3" t="str">
        <f t="shared" si="9"/>
        <v>Sun</v>
      </c>
      <c r="ID4" s="3" t="str">
        <f t="shared" si="9"/>
        <v>Mon</v>
      </c>
      <c r="IE4" s="3" t="str">
        <f t="shared" si="9"/>
        <v>Tue</v>
      </c>
      <c r="IF4" s="3" t="str">
        <f t="shared" si="9"/>
        <v>Wed</v>
      </c>
      <c r="IG4" s="3" t="str">
        <f t="shared" si="9"/>
        <v>Thu</v>
      </c>
      <c r="IH4" s="3" t="str">
        <f t="shared" si="9"/>
        <v>Fri</v>
      </c>
      <c r="II4" s="3" t="str">
        <f t="shared" si="9"/>
        <v>Sat</v>
      </c>
      <c r="IJ4" s="3" t="str">
        <f t="shared" si="9"/>
        <v>Sun</v>
      </c>
      <c r="IK4" s="3" t="str">
        <f t="shared" si="9"/>
        <v>Mon</v>
      </c>
      <c r="IL4" s="3" t="str">
        <f t="shared" si="9"/>
        <v>Tue</v>
      </c>
      <c r="IM4" s="3" t="str">
        <f t="shared" si="9"/>
        <v>Wed</v>
      </c>
      <c r="IN4" s="3" t="str">
        <f t="shared" si="9"/>
        <v>Thu</v>
      </c>
      <c r="IO4" s="3" t="str">
        <f t="shared" si="9"/>
        <v>Fri</v>
      </c>
      <c r="IP4" s="3" t="str">
        <f t="shared" si="9"/>
        <v>Sat</v>
      </c>
      <c r="IQ4" s="3" t="str">
        <f t="shared" si="9"/>
        <v>Sun</v>
      </c>
      <c r="IR4" s="3" t="str">
        <f t="shared" si="9"/>
        <v>Mon</v>
      </c>
      <c r="IS4" s="3" t="str">
        <f t="shared" si="9"/>
        <v>Tue</v>
      </c>
      <c r="IT4" s="3" t="str">
        <f t="shared" si="9"/>
        <v>Wed</v>
      </c>
      <c r="IU4" s="3" t="str">
        <f t="shared" si="9"/>
        <v>Thu</v>
      </c>
      <c r="IV4" s="3" t="str">
        <f t="shared" si="9"/>
        <v>Fri</v>
      </c>
      <c r="IW4" s="3" t="str">
        <f t="shared" si="9"/>
        <v>Sat</v>
      </c>
      <c r="IX4" s="3" t="str">
        <f t="shared" si="9"/>
        <v>Sun</v>
      </c>
      <c r="IY4" s="3" t="str">
        <f t="shared" ref="IY4:LJ4" si="10">TEXT(IY2,"ddd")</f>
        <v>Mon</v>
      </c>
      <c r="IZ4" s="3" t="str">
        <f t="shared" si="10"/>
        <v>Tue</v>
      </c>
      <c r="JA4" s="3" t="str">
        <f t="shared" si="10"/>
        <v>Wed</v>
      </c>
      <c r="JB4" s="3" t="str">
        <f t="shared" si="10"/>
        <v>Thu</v>
      </c>
      <c r="JC4" s="3" t="str">
        <f t="shared" si="10"/>
        <v>Fri</v>
      </c>
      <c r="JD4" s="3" t="str">
        <f t="shared" si="10"/>
        <v>Sat</v>
      </c>
      <c r="JE4" s="3" t="str">
        <f t="shared" si="10"/>
        <v>Sun</v>
      </c>
      <c r="JF4" s="3" t="str">
        <f t="shared" si="10"/>
        <v>Mon</v>
      </c>
      <c r="JG4" s="3" t="str">
        <f t="shared" si="10"/>
        <v>Tue</v>
      </c>
      <c r="JH4" s="3" t="str">
        <f t="shared" si="10"/>
        <v>Wed</v>
      </c>
      <c r="JI4" s="3" t="str">
        <f t="shared" si="10"/>
        <v>Thu</v>
      </c>
      <c r="JJ4" s="3" t="str">
        <f t="shared" si="10"/>
        <v>Fri</v>
      </c>
      <c r="JK4" s="3" t="str">
        <f t="shared" si="10"/>
        <v>Sat</v>
      </c>
      <c r="JL4" s="3" t="str">
        <f t="shared" si="10"/>
        <v>Sun</v>
      </c>
      <c r="JM4" s="3" t="str">
        <f t="shared" si="10"/>
        <v>Mon</v>
      </c>
      <c r="JN4" s="3" t="str">
        <f t="shared" si="10"/>
        <v>Tue</v>
      </c>
      <c r="JO4" s="3" t="str">
        <f t="shared" si="10"/>
        <v>Wed</v>
      </c>
      <c r="JP4" s="3" t="str">
        <f t="shared" si="10"/>
        <v>Thu</v>
      </c>
      <c r="JQ4" s="3" t="str">
        <f t="shared" si="10"/>
        <v>Fri</v>
      </c>
      <c r="JR4" s="3" t="str">
        <f t="shared" si="10"/>
        <v>Sat</v>
      </c>
      <c r="JS4" s="3" t="str">
        <f t="shared" si="10"/>
        <v>Sun</v>
      </c>
      <c r="JT4" s="3" t="str">
        <f t="shared" si="10"/>
        <v>Mon</v>
      </c>
      <c r="JU4" s="3" t="str">
        <f t="shared" si="10"/>
        <v>Tue</v>
      </c>
      <c r="JV4" s="3" t="str">
        <f t="shared" si="10"/>
        <v>Wed</v>
      </c>
      <c r="JW4" s="3" t="str">
        <f t="shared" si="10"/>
        <v>Thu</v>
      </c>
      <c r="JX4" s="3" t="str">
        <f t="shared" si="10"/>
        <v>Fri</v>
      </c>
      <c r="JY4" s="3" t="str">
        <f t="shared" si="10"/>
        <v>Sat</v>
      </c>
      <c r="JZ4" s="3" t="str">
        <f t="shared" si="10"/>
        <v>Sun</v>
      </c>
      <c r="KA4" s="3" t="str">
        <f t="shared" si="10"/>
        <v>Mon</v>
      </c>
      <c r="KB4" s="3" t="str">
        <f t="shared" si="10"/>
        <v>Tue</v>
      </c>
      <c r="KC4" s="3" t="str">
        <f t="shared" si="10"/>
        <v>Wed</v>
      </c>
      <c r="KD4" s="3" t="str">
        <f t="shared" si="10"/>
        <v>Thu</v>
      </c>
      <c r="KE4" s="3" t="str">
        <f t="shared" si="10"/>
        <v>Fri</v>
      </c>
      <c r="KF4" s="3" t="str">
        <f t="shared" si="10"/>
        <v>Sat</v>
      </c>
      <c r="KG4" s="3" t="str">
        <f t="shared" si="10"/>
        <v>Sun</v>
      </c>
      <c r="KH4" s="3" t="str">
        <f t="shared" si="10"/>
        <v>Mon</v>
      </c>
      <c r="KI4" s="3" t="str">
        <f t="shared" si="10"/>
        <v>Tue</v>
      </c>
      <c r="KJ4" s="3" t="str">
        <f t="shared" si="10"/>
        <v>Wed</v>
      </c>
      <c r="KK4" s="3" t="str">
        <f t="shared" si="10"/>
        <v>Thu</v>
      </c>
      <c r="KL4" s="3" t="str">
        <f t="shared" si="10"/>
        <v>Fri</v>
      </c>
      <c r="KM4" s="3" t="str">
        <f t="shared" si="10"/>
        <v>Sat</v>
      </c>
      <c r="KN4" s="3" t="str">
        <f t="shared" si="10"/>
        <v>Sun</v>
      </c>
      <c r="KO4" s="3" t="str">
        <f t="shared" si="10"/>
        <v>Mon</v>
      </c>
      <c r="KP4" s="3" t="str">
        <f t="shared" si="10"/>
        <v>Tue</v>
      </c>
      <c r="KQ4" s="3" t="str">
        <f t="shared" si="10"/>
        <v>Wed</v>
      </c>
      <c r="KR4" s="3" t="str">
        <f t="shared" si="10"/>
        <v>Thu</v>
      </c>
      <c r="KS4" s="3" t="str">
        <f t="shared" si="10"/>
        <v>Fri</v>
      </c>
      <c r="KT4" s="3" t="str">
        <f t="shared" si="10"/>
        <v>Sat</v>
      </c>
      <c r="KU4" s="3" t="str">
        <f t="shared" si="10"/>
        <v>Sun</v>
      </c>
      <c r="KV4" s="3" t="str">
        <f t="shared" si="10"/>
        <v>Mon</v>
      </c>
      <c r="KW4" s="3" t="str">
        <f t="shared" si="10"/>
        <v>Tue</v>
      </c>
      <c r="KX4" s="3" t="str">
        <f t="shared" si="10"/>
        <v>Wed</v>
      </c>
      <c r="KY4" s="3" t="str">
        <f t="shared" si="10"/>
        <v>Thu</v>
      </c>
      <c r="KZ4" s="3" t="str">
        <f t="shared" si="10"/>
        <v>Fri</v>
      </c>
      <c r="LA4" s="3" t="str">
        <f t="shared" si="10"/>
        <v>Sat</v>
      </c>
      <c r="LB4" s="3" t="str">
        <f t="shared" si="10"/>
        <v>Sun</v>
      </c>
      <c r="LC4" s="3" t="str">
        <f t="shared" si="10"/>
        <v>Mon</v>
      </c>
      <c r="LD4" s="3" t="str">
        <f t="shared" si="10"/>
        <v>Tue</v>
      </c>
      <c r="LE4" s="3" t="str">
        <f t="shared" si="10"/>
        <v>Wed</v>
      </c>
      <c r="LF4" s="3" t="str">
        <f t="shared" si="10"/>
        <v>Thu</v>
      </c>
      <c r="LG4" s="3" t="str">
        <f t="shared" si="10"/>
        <v>Fri</v>
      </c>
      <c r="LH4" s="3" t="str">
        <f t="shared" si="10"/>
        <v>Sat</v>
      </c>
      <c r="LI4" s="3" t="str">
        <f t="shared" si="10"/>
        <v>Sun</v>
      </c>
      <c r="LJ4" s="3" t="str">
        <f t="shared" si="10"/>
        <v>Mon</v>
      </c>
      <c r="LK4" s="3" t="str">
        <f t="shared" ref="LK4:NL4" si="11">TEXT(LK2,"ddd")</f>
        <v>Tue</v>
      </c>
      <c r="LL4" s="3" t="str">
        <f t="shared" si="11"/>
        <v>Wed</v>
      </c>
      <c r="LM4" s="3" t="str">
        <f t="shared" si="11"/>
        <v>Thu</v>
      </c>
      <c r="LN4" s="3" t="str">
        <f t="shared" si="11"/>
        <v>Fri</v>
      </c>
      <c r="LO4" s="3" t="str">
        <f t="shared" si="11"/>
        <v>Sat</v>
      </c>
      <c r="LP4" s="3" t="str">
        <f t="shared" si="11"/>
        <v>Sun</v>
      </c>
      <c r="LQ4" s="3" t="str">
        <f t="shared" si="11"/>
        <v>Mon</v>
      </c>
      <c r="LR4" s="3" t="str">
        <f t="shared" si="11"/>
        <v>Tue</v>
      </c>
      <c r="LS4" s="3" t="str">
        <f t="shared" si="11"/>
        <v>Wed</v>
      </c>
      <c r="LT4" s="3" t="str">
        <f t="shared" si="11"/>
        <v>Thu</v>
      </c>
      <c r="LU4" s="3" t="str">
        <f t="shared" si="11"/>
        <v>Fri</v>
      </c>
      <c r="LV4" s="3" t="str">
        <f t="shared" si="11"/>
        <v>Sat</v>
      </c>
      <c r="LW4" s="3" t="str">
        <f t="shared" si="11"/>
        <v>Sun</v>
      </c>
      <c r="LX4" s="3" t="str">
        <f t="shared" si="11"/>
        <v>Mon</v>
      </c>
      <c r="LY4" s="3" t="str">
        <f t="shared" si="11"/>
        <v>Tue</v>
      </c>
      <c r="LZ4" s="3" t="str">
        <f t="shared" si="11"/>
        <v>Wed</v>
      </c>
      <c r="MA4" s="3" t="str">
        <f t="shared" si="11"/>
        <v>Thu</v>
      </c>
      <c r="MB4" s="3" t="str">
        <f t="shared" si="11"/>
        <v>Fri</v>
      </c>
      <c r="MC4" s="3" t="str">
        <f t="shared" si="11"/>
        <v>Sat</v>
      </c>
      <c r="MD4" s="3" t="str">
        <f t="shared" si="11"/>
        <v>Sun</v>
      </c>
      <c r="ME4" s="3" t="str">
        <f t="shared" si="11"/>
        <v>Mon</v>
      </c>
      <c r="MF4" s="3" t="str">
        <f t="shared" si="11"/>
        <v>Tue</v>
      </c>
      <c r="MG4" s="3" t="str">
        <f t="shared" si="11"/>
        <v>Wed</v>
      </c>
      <c r="MH4" s="3" t="str">
        <f t="shared" si="11"/>
        <v>Thu</v>
      </c>
      <c r="MI4" s="3" t="str">
        <f t="shared" si="11"/>
        <v>Fri</v>
      </c>
      <c r="MJ4" s="3" t="str">
        <f t="shared" si="11"/>
        <v>Sat</v>
      </c>
      <c r="MK4" s="3" t="str">
        <f t="shared" si="11"/>
        <v>Sun</v>
      </c>
      <c r="ML4" s="3" t="str">
        <f t="shared" si="11"/>
        <v>Mon</v>
      </c>
      <c r="MM4" s="3" t="str">
        <f t="shared" si="11"/>
        <v>Tue</v>
      </c>
      <c r="MN4" s="3" t="str">
        <f t="shared" si="11"/>
        <v>Wed</v>
      </c>
      <c r="MO4" s="3" t="str">
        <f t="shared" si="11"/>
        <v>Thu</v>
      </c>
      <c r="MP4" s="3" t="str">
        <f t="shared" si="11"/>
        <v>Fri</v>
      </c>
      <c r="MQ4" s="3" t="str">
        <f t="shared" si="11"/>
        <v>Sat</v>
      </c>
      <c r="MR4" s="3" t="str">
        <f t="shared" si="11"/>
        <v>Sun</v>
      </c>
      <c r="MS4" s="3" t="str">
        <f t="shared" si="11"/>
        <v>Mon</v>
      </c>
      <c r="MT4" s="3" t="str">
        <f t="shared" si="11"/>
        <v>Tue</v>
      </c>
      <c r="MU4" s="3" t="str">
        <f t="shared" si="11"/>
        <v>Wed</v>
      </c>
      <c r="MV4" s="3" t="str">
        <f t="shared" si="11"/>
        <v>Thu</v>
      </c>
      <c r="MW4" s="3" t="str">
        <f t="shared" si="11"/>
        <v>Fri</v>
      </c>
      <c r="MX4" s="3" t="str">
        <f t="shared" si="11"/>
        <v>Sat</v>
      </c>
      <c r="MY4" s="3" t="str">
        <f t="shared" si="11"/>
        <v>Sun</v>
      </c>
      <c r="MZ4" s="3" t="str">
        <f t="shared" si="11"/>
        <v>Mon</v>
      </c>
      <c r="NA4" s="3" t="str">
        <f t="shared" si="11"/>
        <v>Tue</v>
      </c>
      <c r="NB4" s="3" t="str">
        <f t="shared" si="11"/>
        <v>Wed</v>
      </c>
      <c r="NC4" s="3"/>
      <c r="ND4" s="3"/>
      <c r="NE4" s="3"/>
      <c r="NF4" s="3"/>
      <c r="NG4" s="3"/>
      <c r="NH4" s="3"/>
      <c r="NI4" s="3"/>
      <c r="NJ4" s="3"/>
    </row>
    <row r="5" spans="2:374" s="5" customFormat="1" x14ac:dyDescent="0.25"/>
    <row r="32" spans="2:3" x14ac:dyDescent="0.25">
      <c r="B32" s="1" t="s">
        <v>17</v>
      </c>
      <c r="C32" s="1" t="s">
        <v>22</v>
      </c>
    </row>
    <row r="33" spans="2:3" x14ac:dyDescent="0.25">
      <c r="B33" s="1" t="s">
        <v>18</v>
      </c>
      <c r="C33" s="1" t="s">
        <v>23</v>
      </c>
    </row>
    <row r="34" spans="2:3" x14ac:dyDescent="0.25">
      <c r="B34" s="1" t="s">
        <v>19</v>
      </c>
    </row>
    <row r="35" spans="2:3" x14ac:dyDescent="0.25">
      <c r="B35" s="1" t="s">
        <v>20</v>
      </c>
    </row>
    <row r="36" spans="2:3" x14ac:dyDescent="0.25">
      <c r="B36" s="1" t="s">
        <v>22</v>
      </c>
    </row>
    <row r="37" spans="2:3" x14ac:dyDescent="0.25">
      <c r="B37" s="1" t="s">
        <v>23</v>
      </c>
    </row>
  </sheetData>
  <conditionalFormatting sqref="A1:XFD1048576">
    <cfRule type="containsText" dxfId="9" priority="1" operator="containsText" text="Sun">
      <formula>NOT(ISERROR(SEARCH("Sun",A1)))</formula>
    </cfRule>
    <cfRule type="containsText" dxfId="8" priority="2" operator="containsText" text="Sat">
      <formula>NOT(ISERROR(SEARCH("Sat",A1)))</formula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Message" error="Select value from Drop Down only" xr:uid="{7438183D-3953-4B28-AF34-71D762367B1F}">
          <x14:formula1>
            <xm:f>IF(SUM(Summary!B31:B34)&lt;2,$B32:$B37,$C32:$C33)</xm:f>
          </x14:formula1>
          <xm:sqref>B5:NB5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387E54-4BD2-4092-B547-81C3007C814F}">
  <dimension ref="B1:NJ37"/>
  <sheetViews>
    <sheetView workbookViewId="0">
      <selection activeCell="D6" sqref="D6"/>
    </sheetView>
  </sheetViews>
  <sheetFormatPr defaultRowHeight="15" x14ac:dyDescent="0.25"/>
  <cols>
    <col min="1" max="1" width="9.140625" style="1"/>
    <col min="2" max="366" width="10.42578125" style="1" bestFit="1" customWidth="1"/>
    <col min="367" max="16384" width="9.140625" style="1"/>
  </cols>
  <sheetData>
    <row r="1" spans="2:374" ht="16.5" customHeight="1" x14ac:dyDescent="0.25"/>
    <row r="2" spans="2:374" x14ac:dyDescent="0.25">
      <c r="B2" s="2">
        <v>45658</v>
      </c>
      <c r="C2" s="2">
        <v>45659</v>
      </c>
      <c r="D2" s="2">
        <v>45660</v>
      </c>
      <c r="E2" s="2">
        <v>45661</v>
      </c>
      <c r="F2" s="2">
        <v>45662</v>
      </c>
      <c r="G2" s="2">
        <v>45663</v>
      </c>
      <c r="H2" s="2">
        <v>45664</v>
      </c>
      <c r="I2" s="2">
        <v>45665</v>
      </c>
      <c r="J2" s="2">
        <v>45666</v>
      </c>
      <c r="K2" s="2">
        <v>45667</v>
      </c>
      <c r="L2" s="2">
        <v>45668</v>
      </c>
      <c r="M2" s="2">
        <v>45669</v>
      </c>
      <c r="N2" s="2">
        <v>45670</v>
      </c>
      <c r="O2" s="2">
        <v>45671</v>
      </c>
      <c r="P2" s="2">
        <v>45672</v>
      </c>
      <c r="Q2" s="2">
        <v>45673</v>
      </c>
      <c r="R2" s="2">
        <v>45674</v>
      </c>
      <c r="S2" s="2">
        <v>45675</v>
      </c>
      <c r="T2" s="2">
        <v>45676</v>
      </c>
      <c r="U2" s="2">
        <v>45677</v>
      </c>
      <c r="V2" s="2">
        <v>45678</v>
      </c>
      <c r="W2" s="2">
        <v>45679</v>
      </c>
      <c r="X2" s="2">
        <v>45680</v>
      </c>
      <c r="Y2" s="2">
        <v>45681</v>
      </c>
      <c r="Z2" s="2">
        <v>45682</v>
      </c>
      <c r="AA2" s="2">
        <v>45683</v>
      </c>
      <c r="AB2" s="2">
        <v>45684</v>
      </c>
      <c r="AC2" s="2">
        <v>45685</v>
      </c>
      <c r="AD2" s="2">
        <v>45686</v>
      </c>
      <c r="AE2" s="2">
        <v>45687</v>
      </c>
      <c r="AF2" s="2">
        <v>45688</v>
      </c>
      <c r="AG2" s="2">
        <v>45689</v>
      </c>
      <c r="AH2" s="2">
        <v>45690</v>
      </c>
      <c r="AI2" s="2">
        <v>45691</v>
      </c>
      <c r="AJ2" s="2">
        <v>45692</v>
      </c>
      <c r="AK2" s="2">
        <v>45693</v>
      </c>
      <c r="AL2" s="2">
        <v>45694</v>
      </c>
      <c r="AM2" s="2">
        <v>45695</v>
      </c>
      <c r="AN2" s="2">
        <v>45696</v>
      </c>
      <c r="AO2" s="2">
        <v>45697</v>
      </c>
      <c r="AP2" s="2">
        <v>45698</v>
      </c>
      <c r="AQ2" s="2">
        <v>45699</v>
      </c>
      <c r="AR2" s="2">
        <v>45700</v>
      </c>
      <c r="AS2" s="2">
        <v>45701</v>
      </c>
      <c r="AT2" s="2">
        <v>45702</v>
      </c>
      <c r="AU2" s="2">
        <v>45703</v>
      </c>
      <c r="AV2" s="2">
        <v>45704</v>
      </c>
      <c r="AW2" s="2">
        <v>45705</v>
      </c>
      <c r="AX2" s="2">
        <v>45706</v>
      </c>
      <c r="AY2" s="2">
        <v>45707</v>
      </c>
      <c r="AZ2" s="2">
        <v>45708</v>
      </c>
      <c r="BA2" s="2">
        <v>45709</v>
      </c>
      <c r="BB2" s="2">
        <v>45710</v>
      </c>
      <c r="BC2" s="2">
        <v>45711</v>
      </c>
      <c r="BD2" s="2">
        <v>45712</v>
      </c>
      <c r="BE2" s="2">
        <v>45713</v>
      </c>
      <c r="BF2" s="2">
        <v>45714</v>
      </c>
      <c r="BG2" s="2">
        <v>45715</v>
      </c>
      <c r="BH2" s="2">
        <v>45716</v>
      </c>
      <c r="BI2" s="2">
        <v>45717</v>
      </c>
      <c r="BJ2" s="2">
        <v>45718</v>
      </c>
      <c r="BK2" s="2">
        <v>45719</v>
      </c>
      <c r="BL2" s="2">
        <v>45720</v>
      </c>
      <c r="BM2" s="2">
        <v>45721</v>
      </c>
      <c r="BN2" s="2">
        <v>45722</v>
      </c>
      <c r="BO2" s="2">
        <v>45723</v>
      </c>
      <c r="BP2" s="2">
        <v>45724</v>
      </c>
      <c r="BQ2" s="2">
        <v>45725</v>
      </c>
      <c r="BR2" s="2">
        <v>45726</v>
      </c>
      <c r="BS2" s="2">
        <v>45727</v>
      </c>
      <c r="BT2" s="2">
        <v>45728</v>
      </c>
      <c r="BU2" s="2">
        <v>45729</v>
      </c>
      <c r="BV2" s="2">
        <v>45730</v>
      </c>
      <c r="BW2" s="2">
        <v>45731</v>
      </c>
      <c r="BX2" s="2">
        <v>45732</v>
      </c>
      <c r="BY2" s="2">
        <v>45733</v>
      </c>
      <c r="BZ2" s="2">
        <v>45734</v>
      </c>
      <c r="CA2" s="2">
        <v>45735</v>
      </c>
      <c r="CB2" s="2">
        <v>45736</v>
      </c>
      <c r="CC2" s="2">
        <v>45737</v>
      </c>
      <c r="CD2" s="2">
        <v>45738</v>
      </c>
      <c r="CE2" s="2">
        <v>45739</v>
      </c>
      <c r="CF2" s="2">
        <v>45740</v>
      </c>
      <c r="CG2" s="2">
        <v>45741</v>
      </c>
      <c r="CH2" s="2">
        <v>45742</v>
      </c>
      <c r="CI2" s="2">
        <v>45743</v>
      </c>
      <c r="CJ2" s="2">
        <v>45744</v>
      </c>
      <c r="CK2" s="2">
        <v>45745</v>
      </c>
      <c r="CL2" s="2">
        <v>45746</v>
      </c>
      <c r="CM2" s="2">
        <v>45747</v>
      </c>
      <c r="CN2" s="2">
        <v>45748</v>
      </c>
      <c r="CO2" s="2">
        <v>45749</v>
      </c>
      <c r="CP2" s="2">
        <v>45750</v>
      </c>
      <c r="CQ2" s="2">
        <v>45751</v>
      </c>
      <c r="CR2" s="2">
        <v>45752</v>
      </c>
      <c r="CS2" s="2">
        <v>45753</v>
      </c>
      <c r="CT2" s="2">
        <v>45754</v>
      </c>
      <c r="CU2" s="2">
        <v>45755</v>
      </c>
      <c r="CV2" s="2">
        <v>45756</v>
      </c>
      <c r="CW2" s="2">
        <v>45757</v>
      </c>
      <c r="CX2" s="2">
        <v>45758</v>
      </c>
      <c r="CY2" s="2">
        <v>45759</v>
      </c>
      <c r="CZ2" s="2">
        <v>45760</v>
      </c>
      <c r="DA2" s="2">
        <v>45761</v>
      </c>
      <c r="DB2" s="2">
        <v>45762</v>
      </c>
      <c r="DC2" s="2">
        <v>45763</v>
      </c>
      <c r="DD2" s="2">
        <v>45764</v>
      </c>
      <c r="DE2" s="2">
        <v>45765</v>
      </c>
      <c r="DF2" s="2">
        <v>45766</v>
      </c>
      <c r="DG2" s="2">
        <v>45767</v>
      </c>
      <c r="DH2" s="2">
        <v>45768</v>
      </c>
      <c r="DI2" s="2">
        <v>45769</v>
      </c>
      <c r="DJ2" s="2">
        <v>45770</v>
      </c>
      <c r="DK2" s="2">
        <v>45771</v>
      </c>
      <c r="DL2" s="2">
        <v>45772</v>
      </c>
      <c r="DM2" s="2">
        <v>45773</v>
      </c>
      <c r="DN2" s="2">
        <v>45774</v>
      </c>
      <c r="DO2" s="2">
        <v>45775</v>
      </c>
      <c r="DP2" s="2">
        <v>45776</v>
      </c>
      <c r="DQ2" s="2">
        <v>45777</v>
      </c>
      <c r="DR2" s="2">
        <v>45778</v>
      </c>
      <c r="DS2" s="2">
        <v>45779</v>
      </c>
      <c r="DT2" s="2">
        <v>45780</v>
      </c>
      <c r="DU2" s="2">
        <v>45781</v>
      </c>
      <c r="DV2" s="2">
        <v>45782</v>
      </c>
      <c r="DW2" s="2">
        <v>45783</v>
      </c>
      <c r="DX2" s="2">
        <v>45784</v>
      </c>
      <c r="DY2" s="2">
        <v>45785</v>
      </c>
      <c r="DZ2" s="2">
        <v>45786</v>
      </c>
      <c r="EA2" s="2">
        <v>45787</v>
      </c>
      <c r="EB2" s="2">
        <v>45788</v>
      </c>
      <c r="EC2" s="2">
        <v>45789</v>
      </c>
      <c r="ED2" s="2">
        <v>45790</v>
      </c>
      <c r="EE2" s="2">
        <v>45791</v>
      </c>
      <c r="EF2" s="2">
        <v>45792</v>
      </c>
      <c r="EG2" s="2">
        <v>45793</v>
      </c>
      <c r="EH2" s="2">
        <v>45794</v>
      </c>
      <c r="EI2" s="2">
        <v>45795</v>
      </c>
      <c r="EJ2" s="2">
        <v>45796</v>
      </c>
      <c r="EK2" s="2">
        <v>45797</v>
      </c>
      <c r="EL2" s="2">
        <v>45798</v>
      </c>
      <c r="EM2" s="2">
        <v>45799</v>
      </c>
      <c r="EN2" s="2">
        <v>45800</v>
      </c>
      <c r="EO2" s="2">
        <v>45801</v>
      </c>
      <c r="EP2" s="2">
        <v>45802</v>
      </c>
      <c r="EQ2" s="2">
        <v>45803</v>
      </c>
      <c r="ER2" s="2">
        <v>45804</v>
      </c>
      <c r="ES2" s="2">
        <v>45805</v>
      </c>
      <c r="ET2" s="2">
        <v>45806</v>
      </c>
      <c r="EU2" s="2">
        <v>45807</v>
      </c>
      <c r="EV2" s="2">
        <v>45808</v>
      </c>
      <c r="EW2" s="2">
        <v>45809</v>
      </c>
      <c r="EX2" s="2">
        <v>45810</v>
      </c>
      <c r="EY2" s="2">
        <v>45811</v>
      </c>
      <c r="EZ2" s="2">
        <v>45812</v>
      </c>
      <c r="FA2" s="2">
        <v>45813</v>
      </c>
      <c r="FB2" s="2">
        <v>45814</v>
      </c>
      <c r="FC2" s="2">
        <v>45815</v>
      </c>
      <c r="FD2" s="2">
        <v>45816</v>
      </c>
      <c r="FE2" s="2">
        <v>45817</v>
      </c>
      <c r="FF2" s="2">
        <v>45818</v>
      </c>
      <c r="FG2" s="2">
        <v>45819</v>
      </c>
      <c r="FH2" s="2">
        <v>45820</v>
      </c>
      <c r="FI2" s="2">
        <v>45821</v>
      </c>
      <c r="FJ2" s="2">
        <v>45822</v>
      </c>
      <c r="FK2" s="2">
        <v>45823</v>
      </c>
      <c r="FL2" s="2">
        <v>45824</v>
      </c>
      <c r="FM2" s="2">
        <v>45825</v>
      </c>
      <c r="FN2" s="2">
        <v>45826</v>
      </c>
      <c r="FO2" s="2">
        <v>45827</v>
      </c>
      <c r="FP2" s="2">
        <v>45828</v>
      </c>
      <c r="FQ2" s="2">
        <v>45829</v>
      </c>
      <c r="FR2" s="2">
        <v>45830</v>
      </c>
      <c r="FS2" s="2">
        <v>45831</v>
      </c>
      <c r="FT2" s="2">
        <v>45832</v>
      </c>
      <c r="FU2" s="2">
        <v>45833</v>
      </c>
      <c r="FV2" s="2">
        <v>45834</v>
      </c>
      <c r="FW2" s="2">
        <v>45835</v>
      </c>
      <c r="FX2" s="2">
        <v>45836</v>
      </c>
      <c r="FY2" s="2">
        <v>45837</v>
      </c>
      <c r="FZ2" s="2">
        <v>45838</v>
      </c>
      <c r="GA2" s="2">
        <v>45839</v>
      </c>
      <c r="GB2" s="2">
        <v>45840</v>
      </c>
      <c r="GC2" s="2">
        <v>45841</v>
      </c>
      <c r="GD2" s="2">
        <v>45842</v>
      </c>
      <c r="GE2" s="2">
        <v>45843</v>
      </c>
      <c r="GF2" s="2">
        <v>45844</v>
      </c>
      <c r="GG2" s="2">
        <v>45845</v>
      </c>
      <c r="GH2" s="2">
        <v>45846</v>
      </c>
      <c r="GI2" s="2">
        <v>45847</v>
      </c>
      <c r="GJ2" s="2">
        <v>45848</v>
      </c>
      <c r="GK2" s="2">
        <v>45849</v>
      </c>
      <c r="GL2" s="2">
        <v>45850</v>
      </c>
      <c r="GM2" s="2">
        <v>45851</v>
      </c>
      <c r="GN2" s="2">
        <v>45852</v>
      </c>
      <c r="GO2" s="2">
        <v>45853</v>
      </c>
      <c r="GP2" s="2">
        <v>45854</v>
      </c>
      <c r="GQ2" s="2">
        <v>45855</v>
      </c>
      <c r="GR2" s="2">
        <v>45856</v>
      </c>
      <c r="GS2" s="2">
        <v>45857</v>
      </c>
      <c r="GT2" s="2">
        <v>45858</v>
      </c>
      <c r="GU2" s="2">
        <v>45859</v>
      </c>
      <c r="GV2" s="2">
        <v>45860</v>
      </c>
      <c r="GW2" s="2">
        <v>45861</v>
      </c>
      <c r="GX2" s="2">
        <v>45862</v>
      </c>
      <c r="GY2" s="2">
        <v>45863</v>
      </c>
      <c r="GZ2" s="2">
        <v>45864</v>
      </c>
      <c r="HA2" s="2">
        <v>45865</v>
      </c>
      <c r="HB2" s="2">
        <v>45866</v>
      </c>
      <c r="HC2" s="2">
        <v>45867</v>
      </c>
      <c r="HD2" s="2">
        <v>45868</v>
      </c>
      <c r="HE2" s="2">
        <v>45869</v>
      </c>
      <c r="HF2" s="2">
        <v>45870</v>
      </c>
      <c r="HG2" s="2">
        <v>45871</v>
      </c>
      <c r="HH2" s="2">
        <v>45872</v>
      </c>
      <c r="HI2" s="2">
        <v>45873</v>
      </c>
      <c r="HJ2" s="2">
        <v>45874</v>
      </c>
      <c r="HK2" s="2">
        <v>45875</v>
      </c>
      <c r="HL2" s="2">
        <v>45876</v>
      </c>
      <c r="HM2" s="2">
        <v>45877</v>
      </c>
      <c r="HN2" s="2">
        <v>45878</v>
      </c>
      <c r="HO2" s="2">
        <v>45879</v>
      </c>
      <c r="HP2" s="2">
        <v>45880</v>
      </c>
      <c r="HQ2" s="2">
        <v>45881</v>
      </c>
      <c r="HR2" s="2">
        <v>45882</v>
      </c>
      <c r="HS2" s="2">
        <v>45883</v>
      </c>
      <c r="HT2" s="2">
        <v>45884</v>
      </c>
      <c r="HU2" s="2">
        <v>45885</v>
      </c>
      <c r="HV2" s="2">
        <v>45886</v>
      </c>
      <c r="HW2" s="2">
        <v>45887</v>
      </c>
      <c r="HX2" s="2">
        <v>45888</v>
      </c>
      <c r="HY2" s="2">
        <v>45889</v>
      </c>
      <c r="HZ2" s="2">
        <v>45890</v>
      </c>
      <c r="IA2" s="2">
        <v>45891</v>
      </c>
      <c r="IB2" s="2">
        <v>45892</v>
      </c>
      <c r="IC2" s="2">
        <v>45893</v>
      </c>
      <c r="ID2" s="2">
        <v>45894</v>
      </c>
      <c r="IE2" s="2">
        <v>45895</v>
      </c>
      <c r="IF2" s="2">
        <v>45896</v>
      </c>
      <c r="IG2" s="2">
        <v>45897</v>
      </c>
      <c r="IH2" s="2">
        <v>45898</v>
      </c>
      <c r="II2" s="2">
        <v>45899</v>
      </c>
      <c r="IJ2" s="2">
        <v>45900</v>
      </c>
      <c r="IK2" s="2">
        <v>45901</v>
      </c>
      <c r="IL2" s="2">
        <v>45902</v>
      </c>
      <c r="IM2" s="2">
        <v>45903</v>
      </c>
      <c r="IN2" s="2">
        <v>45904</v>
      </c>
      <c r="IO2" s="2">
        <v>45905</v>
      </c>
      <c r="IP2" s="2">
        <v>45906</v>
      </c>
      <c r="IQ2" s="2">
        <v>45907</v>
      </c>
      <c r="IR2" s="2">
        <v>45908</v>
      </c>
      <c r="IS2" s="2">
        <v>45909</v>
      </c>
      <c r="IT2" s="2">
        <v>45910</v>
      </c>
      <c r="IU2" s="2">
        <v>45911</v>
      </c>
      <c r="IV2" s="2">
        <v>45912</v>
      </c>
      <c r="IW2" s="2">
        <v>45913</v>
      </c>
      <c r="IX2" s="2">
        <v>45914</v>
      </c>
      <c r="IY2" s="2">
        <v>45915</v>
      </c>
      <c r="IZ2" s="2">
        <v>45916</v>
      </c>
      <c r="JA2" s="2">
        <v>45917</v>
      </c>
      <c r="JB2" s="2">
        <v>45918</v>
      </c>
      <c r="JC2" s="2">
        <v>45919</v>
      </c>
      <c r="JD2" s="2">
        <v>45920</v>
      </c>
      <c r="JE2" s="2">
        <v>45921</v>
      </c>
      <c r="JF2" s="2">
        <v>45922</v>
      </c>
      <c r="JG2" s="2">
        <v>45923</v>
      </c>
      <c r="JH2" s="2">
        <v>45924</v>
      </c>
      <c r="JI2" s="2">
        <v>45925</v>
      </c>
      <c r="JJ2" s="2">
        <v>45926</v>
      </c>
      <c r="JK2" s="2">
        <v>45927</v>
      </c>
      <c r="JL2" s="2">
        <v>45928</v>
      </c>
      <c r="JM2" s="2">
        <v>45929</v>
      </c>
      <c r="JN2" s="2">
        <v>45930</v>
      </c>
      <c r="JO2" s="2">
        <v>45931</v>
      </c>
      <c r="JP2" s="2">
        <v>45932</v>
      </c>
      <c r="JQ2" s="2">
        <v>45933</v>
      </c>
      <c r="JR2" s="2">
        <v>45934</v>
      </c>
      <c r="JS2" s="2">
        <v>45935</v>
      </c>
      <c r="JT2" s="2">
        <v>45936</v>
      </c>
      <c r="JU2" s="2">
        <v>45937</v>
      </c>
      <c r="JV2" s="2">
        <v>45938</v>
      </c>
      <c r="JW2" s="2">
        <v>45939</v>
      </c>
      <c r="JX2" s="2">
        <v>45940</v>
      </c>
      <c r="JY2" s="2">
        <v>45941</v>
      </c>
      <c r="JZ2" s="2">
        <v>45942</v>
      </c>
      <c r="KA2" s="2">
        <v>45943</v>
      </c>
      <c r="KB2" s="2">
        <v>45944</v>
      </c>
      <c r="KC2" s="2">
        <v>45945</v>
      </c>
      <c r="KD2" s="2">
        <v>45946</v>
      </c>
      <c r="KE2" s="2">
        <v>45947</v>
      </c>
      <c r="KF2" s="2">
        <v>45948</v>
      </c>
      <c r="KG2" s="2">
        <v>45949</v>
      </c>
      <c r="KH2" s="2">
        <v>45950</v>
      </c>
      <c r="KI2" s="2">
        <v>45951</v>
      </c>
      <c r="KJ2" s="2">
        <v>45952</v>
      </c>
      <c r="KK2" s="2">
        <v>45953</v>
      </c>
      <c r="KL2" s="2">
        <v>45954</v>
      </c>
      <c r="KM2" s="2">
        <v>45955</v>
      </c>
      <c r="KN2" s="2">
        <v>45956</v>
      </c>
      <c r="KO2" s="2">
        <v>45957</v>
      </c>
      <c r="KP2" s="2">
        <v>45958</v>
      </c>
      <c r="KQ2" s="2">
        <v>45959</v>
      </c>
      <c r="KR2" s="2">
        <v>45960</v>
      </c>
      <c r="KS2" s="2">
        <v>45961</v>
      </c>
      <c r="KT2" s="2">
        <v>45962</v>
      </c>
      <c r="KU2" s="2">
        <v>45963</v>
      </c>
      <c r="KV2" s="2">
        <v>45964</v>
      </c>
      <c r="KW2" s="2">
        <v>45965</v>
      </c>
      <c r="KX2" s="2">
        <v>45966</v>
      </c>
      <c r="KY2" s="2">
        <v>45967</v>
      </c>
      <c r="KZ2" s="2">
        <v>45968</v>
      </c>
      <c r="LA2" s="2">
        <v>45969</v>
      </c>
      <c r="LB2" s="2">
        <v>45970</v>
      </c>
      <c r="LC2" s="2">
        <v>45971</v>
      </c>
      <c r="LD2" s="2">
        <v>45972</v>
      </c>
      <c r="LE2" s="2">
        <v>45973</v>
      </c>
      <c r="LF2" s="2">
        <v>45974</v>
      </c>
      <c r="LG2" s="2">
        <v>45975</v>
      </c>
      <c r="LH2" s="2">
        <v>45976</v>
      </c>
      <c r="LI2" s="2">
        <v>45977</v>
      </c>
      <c r="LJ2" s="2">
        <v>45978</v>
      </c>
      <c r="LK2" s="2">
        <v>45979</v>
      </c>
      <c r="LL2" s="2">
        <v>45980</v>
      </c>
      <c r="LM2" s="2">
        <v>45981</v>
      </c>
      <c r="LN2" s="2">
        <v>45982</v>
      </c>
      <c r="LO2" s="2">
        <v>45983</v>
      </c>
      <c r="LP2" s="2">
        <v>45984</v>
      </c>
      <c r="LQ2" s="2">
        <v>45985</v>
      </c>
      <c r="LR2" s="2">
        <v>45986</v>
      </c>
      <c r="LS2" s="2">
        <v>45987</v>
      </c>
      <c r="LT2" s="2">
        <v>45988</v>
      </c>
      <c r="LU2" s="2">
        <v>45989</v>
      </c>
      <c r="LV2" s="2">
        <v>45990</v>
      </c>
      <c r="LW2" s="2">
        <v>45991</v>
      </c>
      <c r="LX2" s="2">
        <v>45992</v>
      </c>
      <c r="LY2" s="2">
        <v>45993</v>
      </c>
      <c r="LZ2" s="2">
        <v>45994</v>
      </c>
      <c r="MA2" s="2">
        <v>45995</v>
      </c>
      <c r="MB2" s="2">
        <v>45996</v>
      </c>
      <c r="MC2" s="2">
        <v>45997</v>
      </c>
      <c r="MD2" s="2">
        <v>45998</v>
      </c>
      <c r="ME2" s="2">
        <v>45999</v>
      </c>
      <c r="MF2" s="2">
        <v>46000</v>
      </c>
      <c r="MG2" s="2">
        <v>46001</v>
      </c>
      <c r="MH2" s="2">
        <v>46002</v>
      </c>
      <c r="MI2" s="2">
        <v>46003</v>
      </c>
      <c r="MJ2" s="2">
        <v>46004</v>
      </c>
      <c r="MK2" s="2">
        <v>46005</v>
      </c>
      <c r="ML2" s="2">
        <v>46006</v>
      </c>
      <c r="MM2" s="2">
        <v>46007</v>
      </c>
      <c r="MN2" s="2">
        <v>46008</v>
      </c>
      <c r="MO2" s="2">
        <v>46009</v>
      </c>
      <c r="MP2" s="2">
        <v>46010</v>
      </c>
      <c r="MQ2" s="2">
        <v>46011</v>
      </c>
      <c r="MR2" s="2">
        <v>46012</v>
      </c>
      <c r="MS2" s="2">
        <v>46013</v>
      </c>
      <c r="MT2" s="2">
        <v>46014</v>
      </c>
      <c r="MU2" s="2">
        <v>46015</v>
      </c>
      <c r="MV2" s="2">
        <v>46016</v>
      </c>
      <c r="MW2" s="2">
        <v>46017</v>
      </c>
      <c r="MX2" s="2">
        <v>46018</v>
      </c>
      <c r="MY2" s="2">
        <v>46019</v>
      </c>
      <c r="MZ2" s="2">
        <v>46020</v>
      </c>
      <c r="NA2" s="2">
        <v>46021</v>
      </c>
      <c r="NB2" s="2">
        <v>46022</v>
      </c>
      <c r="NC2" s="2"/>
      <c r="ND2" s="2"/>
      <c r="NE2" s="2"/>
      <c r="NF2" s="2"/>
      <c r="NG2" s="2"/>
      <c r="NH2" s="2"/>
      <c r="NI2" s="2"/>
      <c r="NJ2" s="2"/>
    </row>
    <row r="3" spans="2:374" x14ac:dyDescent="0.25">
      <c r="B3" s="3" t="str">
        <f>TEXT(B2,"MMM")</f>
        <v>Jan</v>
      </c>
      <c r="C3" s="3" t="str">
        <f t="shared" ref="C3:BN3" si="0">TEXT(C2,"MMM")</f>
        <v>Jan</v>
      </c>
      <c r="D3" s="3" t="str">
        <f t="shared" si="0"/>
        <v>Jan</v>
      </c>
      <c r="E3" s="3" t="str">
        <f t="shared" si="0"/>
        <v>Jan</v>
      </c>
      <c r="F3" s="3" t="str">
        <f t="shared" si="0"/>
        <v>Jan</v>
      </c>
      <c r="G3" s="3" t="str">
        <f t="shared" si="0"/>
        <v>Jan</v>
      </c>
      <c r="H3" s="3" t="str">
        <f t="shared" si="0"/>
        <v>Jan</v>
      </c>
      <c r="I3" s="3" t="str">
        <f t="shared" si="0"/>
        <v>Jan</v>
      </c>
      <c r="J3" s="3" t="str">
        <f t="shared" si="0"/>
        <v>Jan</v>
      </c>
      <c r="K3" s="3" t="str">
        <f t="shared" si="0"/>
        <v>Jan</v>
      </c>
      <c r="L3" s="3" t="str">
        <f t="shared" si="0"/>
        <v>Jan</v>
      </c>
      <c r="M3" s="3" t="str">
        <f t="shared" si="0"/>
        <v>Jan</v>
      </c>
      <c r="N3" s="3" t="str">
        <f t="shared" si="0"/>
        <v>Jan</v>
      </c>
      <c r="O3" s="3" t="str">
        <f t="shared" si="0"/>
        <v>Jan</v>
      </c>
      <c r="P3" s="3" t="str">
        <f t="shared" si="0"/>
        <v>Jan</v>
      </c>
      <c r="Q3" s="3" t="str">
        <f t="shared" si="0"/>
        <v>Jan</v>
      </c>
      <c r="R3" s="3" t="str">
        <f t="shared" si="0"/>
        <v>Jan</v>
      </c>
      <c r="S3" s="3" t="str">
        <f t="shared" si="0"/>
        <v>Jan</v>
      </c>
      <c r="T3" s="3" t="str">
        <f t="shared" si="0"/>
        <v>Jan</v>
      </c>
      <c r="U3" s="3" t="str">
        <f t="shared" si="0"/>
        <v>Jan</v>
      </c>
      <c r="V3" s="3" t="str">
        <f t="shared" si="0"/>
        <v>Jan</v>
      </c>
      <c r="W3" s="3" t="str">
        <f t="shared" si="0"/>
        <v>Jan</v>
      </c>
      <c r="X3" s="3" t="str">
        <f t="shared" si="0"/>
        <v>Jan</v>
      </c>
      <c r="Y3" s="3" t="str">
        <f t="shared" si="0"/>
        <v>Jan</v>
      </c>
      <c r="Z3" s="3" t="str">
        <f t="shared" si="0"/>
        <v>Jan</v>
      </c>
      <c r="AA3" s="3" t="str">
        <f t="shared" si="0"/>
        <v>Jan</v>
      </c>
      <c r="AB3" s="3" t="str">
        <f t="shared" si="0"/>
        <v>Jan</v>
      </c>
      <c r="AC3" s="3" t="str">
        <f t="shared" si="0"/>
        <v>Jan</v>
      </c>
      <c r="AD3" s="3" t="str">
        <f t="shared" si="0"/>
        <v>Jan</v>
      </c>
      <c r="AE3" s="3" t="str">
        <f t="shared" si="0"/>
        <v>Jan</v>
      </c>
      <c r="AF3" s="3" t="str">
        <f t="shared" si="0"/>
        <v>Jan</v>
      </c>
      <c r="AG3" s="3" t="str">
        <f t="shared" si="0"/>
        <v>Feb</v>
      </c>
      <c r="AH3" s="3" t="str">
        <f t="shared" si="0"/>
        <v>Feb</v>
      </c>
      <c r="AI3" s="3" t="str">
        <f t="shared" si="0"/>
        <v>Feb</v>
      </c>
      <c r="AJ3" s="3" t="str">
        <f t="shared" si="0"/>
        <v>Feb</v>
      </c>
      <c r="AK3" s="3" t="str">
        <f t="shared" si="0"/>
        <v>Feb</v>
      </c>
      <c r="AL3" s="3" t="str">
        <f t="shared" si="0"/>
        <v>Feb</v>
      </c>
      <c r="AM3" s="3" t="str">
        <f t="shared" si="0"/>
        <v>Feb</v>
      </c>
      <c r="AN3" s="3" t="str">
        <f t="shared" si="0"/>
        <v>Feb</v>
      </c>
      <c r="AO3" s="3" t="str">
        <f t="shared" si="0"/>
        <v>Feb</v>
      </c>
      <c r="AP3" s="3" t="str">
        <f t="shared" si="0"/>
        <v>Feb</v>
      </c>
      <c r="AQ3" s="3" t="str">
        <f t="shared" si="0"/>
        <v>Feb</v>
      </c>
      <c r="AR3" s="3" t="str">
        <f t="shared" si="0"/>
        <v>Feb</v>
      </c>
      <c r="AS3" s="3" t="str">
        <f t="shared" si="0"/>
        <v>Feb</v>
      </c>
      <c r="AT3" s="3" t="str">
        <f t="shared" si="0"/>
        <v>Feb</v>
      </c>
      <c r="AU3" s="3" t="str">
        <f t="shared" si="0"/>
        <v>Feb</v>
      </c>
      <c r="AV3" s="3" t="str">
        <f t="shared" si="0"/>
        <v>Feb</v>
      </c>
      <c r="AW3" s="3" t="str">
        <f t="shared" si="0"/>
        <v>Feb</v>
      </c>
      <c r="AX3" s="3" t="str">
        <f t="shared" si="0"/>
        <v>Feb</v>
      </c>
      <c r="AY3" s="3" t="str">
        <f t="shared" si="0"/>
        <v>Feb</v>
      </c>
      <c r="AZ3" s="3" t="str">
        <f t="shared" si="0"/>
        <v>Feb</v>
      </c>
      <c r="BA3" s="3" t="str">
        <f t="shared" si="0"/>
        <v>Feb</v>
      </c>
      <c r="BB3" s="3" t="str">
        <f t="shared" si="0"/>
        <v>Feb</v>
      </c>
      <c r="BC3" s="3" t="str">
        <f t="shared" si="0"/>
        <v>Feb</v>
      </c>
      <c r="BD3" s="3" t="str">
        <f t="shared" si="0"/>
        <v>Feb</v>
      </c>
      <c r="BE3" s="3" t="str">
        <f t="shared" si="0"/>
        <v>Feb</v>
      </c>
      <c r="BF3" s="3" t="str">
        <f t="shared" si="0"/>
        <v>Feb</v>
      </c>
      <c r="BG3" s="3" t="str">
        <f t="shared" si="0"/>
        <v>Feb</v>
      </c>
      <c r="BH3" s="3" t="str">
        <f t="shared" si="0"/>
        <v>Feb</v>
      </c>
      <c r="BI3" s="3" t="str">
        <f t="shared" si="0"/>
        <v>Mar</v>
      </c>
      <c r="BJ3" s="3" t="str">
        <f t="shared" si="0"/>
        <v>Mar</v>
      </c>
      <c r="BK3" s="3" t="str">
        <f t="shared" si="0"/>
        <v>Mar</v>
      </c>
      <c r="BL3" s="3" t="str">
        <f t="shared" si="0"/>
        <v>Mar</v>
      </c>
      <c r="BM3" s="3" t="str">
        <f t="shared" si="0"/>
        <v>Mar</v>
      </c>
      <c r="BN3" s="3" t="str">
        <f t="shared" si="0"/>
        <v>Mar</v>
      </c>
      <c r="BO3" s="3" t="str">
        <f t="shared" ref="BO3:DZ3" si="1">TEXT(BO2,"MMM")</f>
        <v>Mar</v>
      </c>
      <c r="BP3" s="3" t="str">
        <f t="shared" si="1"/>
        <v>Mar</v>
      </c>
      <c r="BQ3" s="3" t="str">
        <f t="shared" si="1"/>
        <v>Mar</v>
      </c>
      <c r="BR3" s="3" t="str">
        <f t="shared" si="1"/>
        <v>Mar</v>
      </c>
      <c r="BS3" s="3" t="str">
        <f t="shared" si="1"/>
        <v>Mar</v>
      </c>
      <c r="BT3" s="3" t="str">
        <f t="shared" si="1"/>
        <v>Mar</v>
      </c>
      <c r="BU3" s="3" t="str">
        <f t="shared" si="1"/>
        <v>Mar</v>
      </c>
      <c r="BV3" s="3" t="str">
        <f t="shared" si="1"/>
        <v>Mar</v>
      </c>
      <c r="BW3" s="3" t="str">
        <f t="shared" si="1"/>
        <v>Mar</v>
      </c>
      <c r="BX3" s="3" t="str">
        <f t="shared" si="1"/>
        <v>Mar</v>
      </c>
      <c r="BY3" s="3" t="str">
        <f t="shared" si="1"/>
        <v>Mar</v>
      </c>
      <c r="BZ3" s="3" t="str">
        <f t="shared" si="1"/>
        <v>Mar</v>
      </c>
      <c r="CA3" s="3" t="str">
        <f t="shared" si="1"/>
        <v>Mar</v>
      </c>
      <c r="CB3" s="3" t="str">
        <f t="shared" si="1"/>
        <v>Mar</v>
      </c>
      <c r="CC3" s="3" t="str">
        <f t="shared" si="1"/>
        <v>Mar</v>
      </c>
      <c r="CD3" s="3" t="str">
        <f t="shared" si="1"/>
        <v>Mar</v>
      </c>
      <c r="CE3" s="3" t="str">
        <f t="shared" si="1"/>
        <v>Mar</v>
      </c>
      <c r="CF3" s="3" t="str">
        <f t="shared" si="1"/>
        <v>Mar</v>
      </c>
      <c r="CG3" s="3" t="str">
        <f t="shared" si="1"/>
        <v>Mar</v>
      </c>
      <c r="CH3" s="3" t="str">
        <f t="shared" si="1"/>
        <v>Mar</v>
      </c>
      <c r="CI3" s="3" t="str">
        <f t="shared" si="1"/>
        <v>Mar</v>
      </c>
      <c r="CJ3" s="3" t="str">
        <f t="shared" si="1"/>
        <v>Mar</v>
      </c>
      <c r="CK3" s="3" t="str">
        <f t="shared" si="1"/>
        <v>Mar</v>
      </c>
      <c r="CL3" s="3" t="str">
        <f t="shared" si="1"/>
        <v>Mar</v>
      </c>
      <c r="CM3" s="3" t="str">
        <f t="shared" si="1"/>
        <v>Mar</v>
      </c>
      <c r="CN3" s="3" t="str">
        <f t="shared" si="1"/>
        <v>Apr</v>
      </c>
      <c r="CO3" s="3" t="str">
        <f t="shared" si="1"/>
        <v>Apr</v>
      </c>
      <c r="CP3" s="3" t="str">
        <f t="shared" si="1"/>
        <v>Apr</v>
      </c>
      <c r="CQ3" s="3" t="str">
        <f t="shared" si="1"/>
        <v>Apr</v>
      </c>
      <c r="CR3" s="3" t="str">
        <f t="shared" si="1"/>
        <v>Apr</v>
      </c>
      <c r="CS3" s="3" t="str">
        <f t="shared" si="1"/>
        <v>Apr</v>
      </c>
      <c r="CT3" s="3" t="str">
        <f t="shared" si="1"/>
        <v>Apr</v>
      </c>
      <c r="CU3" s="3" t="str">
        <f t="shared" si="1"/>
        <v>Apr</v>
      </c>
      <c r="CV3" s="3" t="str">
        <f t="shared" si="1"/>
        <v>Apr</v>
      </c>
      <c r="CW3" s="3" t="str">
        <f t="shared" si="1"/>
        <v>Apr</v>
      </c>
      <c r="CX3" s="3" t="str">
        <f t="shared" si="1"/>
        <v>Apr</v>
      </c>
      <c r="CY3" s="3" t="str">
        <f t="shared" si="1"/>
        <v>Apr</v>
      </c>
      <c r="CZ3" s="3" t="str">
        <f t="shared" si="1"/>
        <v>Apr</v>
      </c>
      <c r="DA3" s="3" t="str">
        <f t="shared" si="1"/>
        <v>Apr</v>
      </c>
      <c r="DB3" s="3" t="str">
        <f t="shared" si="1"/>
        <v>Apr</v>
      </c>
      <c r="DC3" s="3" t="str">
        <f t="shared" si="1"/>
        <v>Apr</v>
      </c>
      <c r="DD3" s="3" t="str">
        <f t="shared" si="1"/>
        <v>Apr</v>
      </c>
      <c r="DE3" s="3" t="str">
        <f t="shared" si="1"/>
        <v>Apr</v>
      </c>
      <c r="DF3" s="3" t="str">
        <f t="shared" si="1"/>
        <v>Apr</v>
      </c>
      <c r="DG3" s="3" t="str">
        <f t="shared" si="1"/>
        <v>Apr</v>
      </c>
      <c r="DH3" s="3" t="str">
        <f t="shared" si="1"/>
        <v>Apr</v>
      </c>
      <c r="DI3" s="3" t="str">
        <f t="shared" si="1"/>
        <v>Apr</v>
      </c>
      <c r="DJ3" s="3" t="str">
        <f t="shared" si="1"/>
        <v>Apr</v>
      </c>
      <c r="DK3" s="3" t="str">
        <f t="shared" si="1"/>
        <v>Apr</v>
      </c>
      <c r="DL3" s="3" t="str">
        <f t="shared" si="1"/>
        <v>Apr</v>
      </c>
      <c r="DM3" s="3" t="str">
        <f t="shared" si="1"/>
        <v>Apr</v>
      </c>
      <c r="DN3" s="3" t="str">
        <f t="shared" si="1"/>
        <v>Apr</v>
      </c>
      <c r="DO3" s="3" t="str">
        <f t="shared" si="1"/>
        <v>Apr</v>
      </c>
      <c r="DP3" s="3" t="str">
        <f t="shared" si="1"/>
        <v>Apr</v>
      </c>
      <c r="DQ3" s="3" t="str">
        <f t="shared" si="1"/>
        <v>Apr</v>
      </c>
      <c r="DR3" s="3" t="str">
        <f t="shared" si="1"/>
        <v>May</v>
      </c>
      <c r="DS3" s="3" t="str">
        <f t="shared" si="1"/>
        <v>May</v>
      </c>
      <c r="DT3" s="3" t="str">
        <f t="shared" si="1"/>
        <v>May</v>
      </c>
      <c r="DU3" s="3" t="str">
        <f t="shared" si="1"/>
        <v>May</v>
      </c>
      <c r="DV3" s="3" t="str">
        <f t="shared" si="1"/>
        <v>May</v>
      </c>
      <c r="DW3" s="3" t="str">
        <f t="shared" si="1"/>
        <v>May</v>
      </c>
      <c r="DX3" s="3" t="str">
        <f t="shared" si="1"/>
        <v>May</v>
      </c>
      <c r="DY3" s="3" t="str">
        <f t="shared" si="1"/>
        <v>May</v>
      </c>
      <c r="DZ3" s="3" t="str">
        <f t="shared" si="1"/>
        <v>May</v>
      </c>
      <c r="EA3" s="3" t="str">
        <f t="shared" ref="EA3:GL3" si="2">TEXT(EA2,"MMM")</f>
        <v>May</v>
      </c>
      <c r="EB3" s="3" t="str">
        <f t="shared" si="2"/>
        <v>May</v>
      </c>
      <c r="EC3" s="3" t="str">
        <f t="shared" si="2"/>
        <v>May</v>
      </c>
      <c r="ED3" s="3" t="str">
        <f t="shared" si="2"/>
        <v>May</v>
      </c>
      <c r="EE3" s="3" t="str">
        <f t="shared" si="2"/>
        <v>May</v>
      </c>
      <c r="EF3" s="3" t="str">
        <f t="shared" si="2"/>
        <v>May</v>
      </c>
      <c r="EG3" s="3" t="str">
        <f t="shared" si="2"/>
        <v>May</v>
      </c>
      <c r="EH3" s="3" t="str">
        <f t="shared" si="2"/>
        <v>May</v>
      </c>
      <c r="EI3" s="3" t="str">
        <f t="shared" si="2"/>
        <v>May</v>
      </c>
      <c r="EJ3" s="3" t="str">
        <f t="shared" si="2"/>
        <v>May</v>
      </c>
      <c r="EK3" s="3" t="str">
        <f t="shared" si="2"/>
        <v>May</v>
      </c>
      <c r="EL3" s="3" t="str">
        <f t="shared" si="2"/>
        <v>May</v>
      </c>
      <c r="EM3" s="3" t="str">
        <f t="shared" si="2"/>
        <v>May</v>
      </c>
      <c r="EN3" s="3" t="str">
        <f t="shared" si="2"/>
        <v>May</v>
      </c>
      <c r="EO3" s="3" t="str">
        <f t="shared" si="2"/>
        <v>May</v>
      </c>
      <c r="EP3" s="3" t="str">
        <f t="shared" si="2"/>
        <v>May</v>
      </c>
      <c r="EQ3" s="3" t="str">
        <f t="shared" si="2"/>
        <v>May</v>
      </c>
      <c r="ER3" s="3" t="str">
        <f t="shared" si="2"/>
        <v>May</v>
      </c>
      <c r="ES3" s="3" t="str">
        <f t="shared" si="2"/>
        <v>May</v>
      </c>
      <c r="ET3" s="3" t="str">
        <f t="shared" si="2"/>
        <v>May</v>
      </c>
      <c r="EU3" s="3" t="str">
        <f t="shared" si="2"/>
        <v>May</v>
      </c>
      <c r="EV3" s="3" t="str">
        <f t="shared" si="2"/>
        <v>May</v>
      </c>
      <c r="EW3" s="3" t="str">
        <f t="shared" si="2"/>
        <v>Jun</v>
      </c>
      <c r="EX3" s="3" t="str">
        <f t="shared" si="2"/>
        <v>Jun</v>
      </c>
      <c r="EY3" s="3" t="str">
        <f t="shared" si="2"/>
        <v>Jun</v>
      </c>
      <c r="EZ3" s="3" t="str">
        <f t="shared" si="2"/>
        <v>Jun</v>
      </c>
      <c r="FA3" s="3" t="str">
        <f t="shared" si="2"/>
        <v>Jun</v>
      </c>
      <c r="FB3" s="3" t="str">
        <f t="shared" si="2"/>
        <v>Jun</v>
      </c>
      <c r="FC3" s="3" t="str">
        <f t="shared" si="2"/>
        <v>Jun</v>
      </c>
      <c r="FD3" s="3" t="str">
        <f t="shared" si="2"/>
        <v>Jun</v>
      </c>
      <c r="FE3" s="3" t="str">
        <f t="shared" si="2"/>
        <v>Jun</v>
      </c>
      <c r="FF3" s="3" t="str">
        <f t="shared" si="2"/>
        <v>Jun</v>
      </c>
      <c r="FG3" s="3" t="str">
        <f t="shared" si="2"/>
        <v>Jun</v>
      </c>
      <c r="FH3" s="3" t="str">
        <f t="shared" si="2"/>
        <v>Jun</v>
      </c>
      <c r="FI3" s="3" t="str">
        <f t="shared" si="2"/>
        <v>Jun</v>
      </c>
      <c r="FJ3" s="3" t="str">
        <f t="shared" si="2"/>
        <v>Jun</v>
      </c>
      <c r="FK3" s="3" t="str">
        <f t="shared" si="2"/>
        <v>Jun</v>
      </c>
      <c r="FL3" s="3" t="str">
        <f t="shared" si="2"/>
        <v>Jun</v>
      </c>
      <c r="FM3" s="3" t="str">
        <f t="shared" si="2"/>
        <v>Jun</v>
      </c>
      <c r="FN3" s="3" t="str">
        <f t="shared" si="2"/>
        <v>Jun</v>
      </c>
      <c r="FO3" s="3" t="str">
        <f t="shared" si="2"/>
        <v>Jun</v>
      </c>
      <c r="FP3" s="3" t="str">
        <f t="shared" si="2"/>
        <v>Jun</v>
      </c>
      <c r="FQ3" s="3" t="str">
        <f t="shared" si="2"/>
        <v>Jun</v>
      </c>
      <c r="FR3" s="3" t="str">
        <f t="shared" si="2"/>
        <v>Jun</v>
      </c>
      <c r="FS3" s="3" t="str">
        <f t="shared" si="2"/>
        <v>Jun</v>
      </c>
      <c r="FT3" s="3" t="str">
        <f t="shared" si="2"/>
        <v>Jun</v>
      </c>
      <c r="FU3" s="3" t="str">
        <f t="shared" si="2"/>
        <v>Jun</v>
      </c>
      <c r="FV3" s="3" t="str">
        <f t="shared" si="2"/>
        <v>Jun</v>
      </c>
      <c r="FW3" s="3" t="str">
        <f t="shared" si="2"/>
        <v>Jun</v>
      </c>
      <c r="FX3" s="3" t="str">
        <f t="shared" si="2"/>
        <v>Jun</v>
      </c>
      <c r="FY3" s="3" t="str">
        <f t="shared" si="2"/>
        <v>Jun</v>
      </c>
      <c r="FZ3" s="3" t="str">
        <f t="shared" si="2"/>
        <v>Jun</v>
      </c>
      <c r="GA3" s="3" t="str">
        <f t="shared" si="2"/>
        <v>Jul</v>
      </c>
      <c r="GB3" s="3" t="str">
        <f t="shared" si="2"/>
        <v>Jul</v>
      </c>
      <c r="GC3" s="3" t="str">
        <f t="shared" si="2"/>
        <v>Jul</v>
      </c>
      <c r="GD3" s="3" t="str">
        <f t="shared" si="2"/>
        <v>Jul</v>
      </c>
      <c r="GE3" s="3" t="str">
        <f t="shared" si="2"/>
        <v>Jul</v>
      </c>
      <c r="GF3" s="3" t="str">
        <f t="shared" si="2"/>
        <v>Jul</v>
      </c>
      <c r="GG3" s="3" t="str">
        <f t="shared" si="2"/>
        <v>Jul</v>
      </c>
      <c r="GH3" s="3" t="str">
        <f t="shared" si="2"/>
        <v>Jul</v>
      </c>
      <c r="GI3" s="3" t="str">
        <f t="shared" si="2"/>
        <v>Jul</v>
      </c>
      <c r="GJ3" s="3" t="str">
        <f t="shared" si="2"/>
        <v>Jul</v>
      </c>
      <c r="GK3" s="3" t="str">
        <f t="shared" si="2"/>
        <v>Jul</v>
      </c>
      <c r="GL3" s="3" t="str">
        <f t="shared" si="2"/>
        <v>Jul</v>
      </c>
      <c r="GM3" s="3" t="str">
        <f t="shared" ref="GM3:IX3" si="3">TEXT(GM2,"MMM")</f>
        <v>Jul</v>
      </c>
      <c r="GN3" s="3" t="str">
        <f t="shared" si="3"/>
        <v>Jul</v>
      </c>
      <c r="GO3" s="3" t="str">
        <f t="shared" si="3"/>
        <v>Jul</v>
      </c>
      <c r="GP3" s="3" t="str">
        <f t="shared" si="3"/>
        <v>Jul</v>
      </c>
      <c r="GQ3" s="3" t="str">
        <f t="shared" si="3"/>
        <v>Jul</v>
      </c>
      <c r="GR3" s="3" t="str">
        <f t="shared" si="3"/>
        <v>Jul</v>
      </c>
      <c r="GS3" s="3" t="str">
        <f t="shared" si="3"/>
        <v>Jul</v>
      </c>
      <c r="GT3" s="3" t="str">
        <f t="shared" si="3"/>
        <v>Jul</v>
      </c>
      <c r="GU3" s="3" t="str">
        <f t="shared" si="3"/>
        <v>Jul</v>
      </c>
      <c r="GV3" s="3" t="str">
        <f t="shared" si="3"/>
        <v>Jul</v>
      </c>
      <c r="GW3" s="3" t="str">
        <f t="shared" si="3"/>
        <v>Jul</v>
      </c>
      <c r="GX3" s="3" t="str">
        <f t="shared" si="3"/>
        <v>Jul</v>
      </c>
      <c r="GY3" s="3" t="str">
        <f t="shared" si="3"/>
        <v>Jul</v>
      </c>
      <c r="GZ3" s="3" t="str">
        <f t="shared" si="3"/>
        <v>Jul</v>
      </c>
      <c r="HA3" s="3" t="str">
        <f t="shared" si="3"/>
        <v>Jul</v>
      </c>
      <c r="HB3" s="3" t="str">
        <f t="shared" si="3"/>
        <v>Jul</v>
      </c>
      <c r="HC3" s="3" t="str">
        <f t="shared" si="3"/>
        <v>Jul</v>
      </c>
      <c r="HD3" s="3" t="str">
        <f t="shared" si="3"/>
        <v>Jul</v>
      </c>
      <c r="HE3" s="3" t="str">
        <f t="shared" si="3"/>
        <v>Jul</v>
      </c>
      <c r="HF3" s="3" t="str">
        <f t="shared" si="3"/>
        <v>Aug</v>
      </c>
      <c r="HG3" s="3" t="str">
        <f t="shared" si="3"/>
        <v>Aug</v>
      </c>
      <c r="HH3" s="3" t="str">
        <f t="shared" si="3"/>
        <v>Aug</v>
      </c>
      <c r="HI3" s="3" t="str">
        <f t="shared" si="3"/>
        <v>Aug</v>
      </c>
      <c r="HJ3" s="3" t="str">
        <f t="shared" si="3"/>
        <v>Aug</v>
      </c>
      <c r="HK3" s="3" t="str">
        <f t="shared" si="3"/>
        <v>Aug</v>
      </c>
      <c r="HL3" s="3" t="str">
        <f t="shared" si="3"/>
        <v>Aug</v>
      </c>
      <c r="HM3" s="3" t="str">
        <f t="shared" si="3"/>
        <v>Aug</v>
      </c>
      <c r="HN3" s="3" t="str">
        <f t="shared" si="3"/>
        <v>Aug</v>
      </c>
      <c r="HO3" s="3" t="str">
        <f t="shared" si="3"/>
        <v>Aug</v>
      </c>
      <c r="HP3" s="3" t="str">
        <f t="shared" si="3"/>
        <v>Aug</v>
      </c>
      <c r="HQ3" s="3" t="str">
        <f t="shared" si="3"/>
        <v>Aug</v>
      </c>
      <c r="HR3" s="3" t="str">
        <f t="shared" si="3"/>
        <v>Aug</v>
      </c>
      <c r="HS3" s="3" t="str">
        <f t="shared" si="3"/>
        <v>Aug</v>
      </c>
      <c r="HT3" s="3" t="str">
        <f t="shared" si="3"/>
        <v>Aug</v>
      </c>
      <c r="HU3" s="3" t="str">
        <f t="shared" si="3"/>
        <v>Aug</v>
      </c>
      <c r="HV3" s="3" t="str">
        <f t="shared" si="3"/>
        <v>Aug</v>
      </c>
      <c r="HW3" s="3" t="str">
        <f t="shared" si="3"/>
        <v>Aug</v>
      </c>
      <c r="HX3" s="3" t="str">
        <f t="shared" si="3"/>
        <v>Aug</v>
      </c>
      <c r="HY3" s="3" t="str">
        <f t="shared" si="3"/>
        <v>Aug</v>
      </c>
      <c r="HZ3" s="3" t="str">
        <f t="shared" si="3"/>
        <v>Aug</v>
      </c>
      <c r="IA3" s="3" t="str">
        <f t="shared" si="3"/>
        <v>Aug</v>
      </c>
      <c r="IB3" s="3" t="str">
        <f t="shared" si="3"/>
        <v>Aug</v>
      </c>
      <c r="IC3" s="3" t="str">
        <f t="shared" si="3"/>
        <v>Aug</v>
      </c>
      <c r="ID3" s="3" t="str">
        <f t="shared" si="3"/>
        <v>Aug</v>
      </c>
      <c r="IE3" s="3" t="str">
        <f t="shared" si="3"/>
        <v>Aug</v>
      </c>
      <c r="IF3" s="3" t="str">
        <f t="shared" si="3"/>
        <v>Aug</v>
      </c>
      <c r="IG3" s="3" t="str">
        <f t="shared" si="3"/>
        <v>Aug</v>
      </c>
      <c r="IH3" s="3" t="str">
        <f t="shared" si="3"/>
        <v>Aug</v>
      </c>
      <c r="II3" s="3" t="str">
        <f t="shared" si="3"/>
        <v>Aug</v>
      </c>
      <c r="IJ3" s="3" t="str">
        <f t="shared" si="3"/>
        <v>Aug</v>
      </c>
      <c r="IK3" s="3" t="str">
        <f t="shared" si="3"/>
        <v>Sep</v>
      </c>
      <c r="IL3" s="3" t="str">
        <f t="shared" si="3"/>
        <v>Sep</v>
      </c>
      <c r="IM3" s="3" t="str">
        <f t="shared" si="3"/>
        <v>Sep</v>
      </c>
      <c r="IN3" s="3" t="str">
        <f t="shared" si="3"/>
        <v>Sep</v>
      </c>
      <c r="IO3" s="3" t="str">
        <f t="shared" si="3"/>
        <v>Sep</v>
      </c>
      <c r="IP3" s="3" t="str">
        <f t="shared" si="3"/>
        <v>Sep</v>
      </c>
      <c r="IQ3" s="3" t="str">
        <f t="shared" si="3"/>
        <v>Sep</v>
      </c>
      <c r="IR3" s="3" t="str">
        <f t="shared" si="3"/>
        <v>Sep</v>
      </c>
      <c r="IS3" s="3" t="str">
        <f t="shared" si="3"/>
        <v>Sep</v>
      </c>
      <c r="IT3" s="3" t="str">
        <f t="shared" si="3"/>
        <v>Sep</v>
      </c>
      <c r="IU3" s="3" t="str">
        <f t="shared" si="3"/>
        <v>Sep</v>
      </c>
      <c r="IV3" s="3" t="str">
        <f t="shared" si="3"/>
        <v>Sep</v>
      </c>
      <c r="IW3" s="3" t="str">
        <f t="shared" si="3"/>
        <v>Sep</v>
      </c>
      <c r="IX3" s="3" t="str">
        <f t="shared" si="3"/>
        <v>Sep</v>
      </c>
      <c r="IY3" s="3" t="str">
        <f t="shared" ref="IY3:LJ3" si="4">TEXT(IY2,"MMM")</f>
        <v>Sep</v>
      </c>
      <c r="IZ3" s="3" t="str">
        <f t="shared" si="4"/>
        <v>Sep</v>
      </c>
      <c r="JA3" s="3" t="str">
        <f t="shared" si="4"/>
        <v>Sep</v>
      </c>
      <c r="JB3" s="3" t="str">
        <f t="shared" si="4"/>
        <v>Sep</v>
      </c>
      <c r="JC3" s="3" t="str">
        <f t="shared" si="4"/>
        <v>Sep</v>
      </c>
      <c r="JD3" s="3" t="str">
        <f t="shared" si="4"/>
        <v>Sep</v>
      </c>
      <c r="JE3" s="3" t="str">
        <f t="shared" si="4"/>
        <v>Sep</v>
      </c>
      <c r="JF3" s="3" t="str">
        <f t="shared" si="4"/>
        <v>Sep</v>
      </c>
      <c r="JG3" s="3" t="str">
        <f t="shared" si="4"/>
        <v>Sep</v>
      </c>
      <c r="JH3" s="3" t="str">
        <f t="shared" si="4"/>
        <v>Sep</v>
      </c>
      <c r="JI3" s="3" t="str">
        <f t="shared" si="4"/>
        <v>Sep</v>
      </c>
      <c r="JJ3" s="3" t="str">
        <f t="shared" si="4"/>
        <v>Sep</v>
      </c>
      <c r="JK3" s="3" t="str">
        <f t="shared" si="4"/>
        <v>Sep</v>
      </c>
      <c r="JL3" s="3" t="str">
        <f t="shared" si="4"/>
        <v>Sep</v>
      </c>
      <c r="JM3" s="3" t="str">
        <f t="shared" si="4"/>
        <v>Sep</v>
      </c>
      <c r="JN3" s="3" t="str">
        <f t="shared" si="4"/>
        <v>Sep</v>
      </c>
      <c r="JO3" s="3" t="str">
        <f t="shared" si="4"/>
        <v>Oct</v>
      </c>
      <c r="JP3" s="3" t="str">
        <f t="shared" si="4"/>
        <v>Oct</v>
      </c>
      <c r="JQ3" s="3" t="str">
        <f t="shared" si="4"/>
        <v>Oct</v>
      </c>
      <c r="JR3" s="3" t="str">
        <f t="shared" si="4"/>
        <v>Oct</v>
      </c>
      <c r="JS3" s="3" t="str">
        <f t="shared" si="4"/>
        <v>Oct</v>
      </c>
      <c r="JT3" s="3" t="str">
        <f t="shared" si="4"/>
        <v>Oct</v>
      </c>
      <c r="JU3" s="3" t="str">
        <f t="shared" si="4"/>
        <v>Oct</v>
      </c>
      <c r="JV3" s="3" t="str">
        <f t="shared" si="4"/>
        <v>Oct</v>
      </c>
      <c r="JW3" s="3" t="str">
        <f t="shared" si="4"/>
        <v>Oct</v>
      </c>
      <c r="JX3" s="3" t="str">
        <f t="shared" si="4"/>
        <v>Oct</v>
      </c>
      <c r="JY3" s="3" t="str">
        <f t="shared" si="4"/>
        <v>Oct</v>
      </c>
      <c r="JZ3" s="3" t="str">
        <f t="shared" si="4"/>
        <v>Oct</v>
      </c>
      <c r="KA3" s="3" t="str">
        <f t="shared" si="4"/>
        <v>Oct</v>
      </c>
      <c r="KB3" s="3" t="str">
        <f t="shared" si="4"/>
        <v>Oct</v>
      </c>
      <c r="KC3" s="3" t="str">
        <f t="shared" si="4"/>
        <v>Oct</v>
      </c>
      <c r="KD3" s="3" t="str">
        <f t="shared" si="4"/>
        <v>Oct</v>
      </c>
      <c r="KE3" s="3" t="str">
        <f t="shared" si="4"/>
        <v>Oct</v>
      </c>
      <c r="KF3" s="3" t="str">
        <f t="shared" si="4"/>
        <v>Oct</v>
      </c>
      <c r="KG3" s="3" t="str">
        <f t="shared" si="4"/>
        <v>Oct</v>
      </c>
      <c r="KH3" s="3" t="str">
        <f t="shared" si="4"/>
        <v>Oct</v>
      </c>
      <c r="KI3" s="3" t="str">
        <f t="shared" si="4"/>
        <v>Oct</v>
      </c>
      <c r="KJ3" s="3" t="str">
        <f t="shared" si="4"/>
        <v>Oct</v>
      </c>
      <c r="KK3" s="3" t="str">
        <f t="shared" si="4"/>
        <v>Oct</v>
      </c>
      <c r="KL3" s="3" t="str">
        <f t="shared" si="4"/>
        <v>Oct</v>
      </c>
      <c r="KM3" s="3" t="str">
        <f t="shared" si="4"/>
        <v>Oct</v>
      </c>
      <c r="KN3" s="3" t="str">
        <f t="shared" si="4"/>
        <v>Oct</v>
      </c>
      <c r="KO3" s="3" t="str">
        <f t="shared" si="4"/>
        <v>Oct</v>
      </c>
      <c r="KP3" s="3" t="str">
        <f t="shared" si="4"/>
        <v>Oct</v>
      </c>
      <c r="KQ3" s="3" t="str">
        <f t="shared" si="4"/>
        <v>Oct</v>
      </c>
      <c r="KR3" s="3" t="str">
        <f t="shared" si="4"/>
        <v>Oct</v>
      </c>
      <c r="KS3" s="3" t="str">
        <f t="shared" si="4"/>
        <v>Oct</v>
      </c>
      <c r="KT3" s="3" t="str">
        <f t="shared" si="4"/>
        <v>Nov</v>
      </c>
      <c r="KU3" s="3" t="str">
        <f t="shared" si="4"/>
        <v>Nov</v>
      </c>
      <c r="KV3" s="3" t="str">
        <f t="shared" si="4"/>
        <v>Nov</v>
      </c>
      <c r="KW3" s="3" t="str">
        <f t="shared" si="4"/>
        <v>Nov</v>
      </c>
      <c r="KX3" s="3" t="str">
        <f t="shared" si="4"/>
        <v>Nov</v>
      </c>
      <c r="KY3" s="3" t="str">
        <f t="shared" si="4"/>
        <v>Nov</v>
      </c>
      <c r="KZ3" s="3" t="str">
        <f t="shared" si="4"/>
        <v>Nov</v>
      </c>
      <c r="LA3" s="3" t="str">
        <f t="shared" si="4"/>
        <v>Nov</v>
      </c>
      <c r="LB3" s="3" t="str">
        <f t="shared" si="4"/>
        <v>Nov</v>
      </c>
      <c r="LC3" s="3" t="str">
        <f t="shared" si="4"/>
        <v>Nov</v>
      </c>
      <c r="LD3" s="3" t="str">
        <f t="shared" si="4"/>
        <v>Nov</v>
      </c>
      <c r="LE3" s="3" t="str">
        <f t="shared" si="4"/>
        <v>Nov</v>
      </c>
      <c r="LF3" s="3" t="str">
        <f t="shared" si="4"/>
        <v>Nov</v>
      </c>
      <c r="LG3" s="3" t="str">
        <f t="shared" si="4"/>
        <v>Nov</v>
      </c>
      <c r="LH3" s="3" t="str">
        <f t="shared" si="4"/>
        <v>Nov</v>
      </c>
      <c r="LI3" s="3" t="str">
        <f t="shared" si="4"/>
        <v>Nov</v>
      </c>
      <c r="LJ3" s="3" t="str">
        <f t="shared" si="4"/>
        <v>Nov</v>
      </c>
      <c r="LK3" s="3" t="str">
        <f t="shared" ref="LK3:NB3" si="5">TEXT(LK2,"MMM")</f>
        <v>Nov</v>
      </c>
      <c r="LL3" s="3" t="str">
        <f t="shared" si="5"/>
        <v>Nov</v>
      </c>
      <c r="LM3" s="3" t="str">
        <f t="shared" si="5"/>
        <v>Nov</v>
      </c>
      <c r="LN3" s="3" t="str">
        <f t="shared" si="5"/>
        <v>Nov</v>
      </c>
      <c r="LO3" s="3" t="str">
        <f t="shared" si="5"/>
        <v>Nov</v>
      </c>
      <c r="LP3" s="3" t="str">
        <f t="shared" si="5"/>
        <v>Nov</v>
      </c>
      <c r="LQ3" s="3" t="str">
        <f t="shared" si="5"/>
        <v>Nov</v>
      </c>
      <c r="LR3" s="3" t="str">
        <f t="shared" si="5"/>
        <v>Nov</v>
      </c>
      <c r="LS3" s="3" t="str">
        <f t="shared" si="5"/>
        <v>Nov</v>
      </c>
      <c r="LT3" s="3" t="str">
        <f t="shared" si="5"/>
        <v>Nov</v>
      </c>
      <c r="LU3" s="3" t="str">
        <f t="shared" si="5"/>
        <v>Nov</v>
      </c>
      <c r="LV3" s="3" t="str">
        <f t="shared" si="5"/>
        <v>Nov</v>
      </c>
      <c r="LW3" s="3" t="str">
        <f t="shared" si="5"/>
        <v>Nov</v>
      </c>
      <c r="LX3" s="3" t="str">
        <f t="shared" si="5"/>
        <v>Dec</v>
      </c>
      <c r="LY3" s="3" t="str">
        <f t="shared" si="5"/>
        <v>Dec</v>
      </c>
      <c r="LZ3" s="3" t="str">
        <f t="shared" si="5"/>
        <v>Dec</v>
      </c>
      <c r="MA3" s="3" t="str">
        <f t="shared" si="5"/>
        <v>Dec</v>
      </c>
      <c r="MB3" s="3" t="str">
        <f t="shared" si="5"/>
        <v>Dec</v>
      </c>
      <c r="MC3" s="3" t="str">
        <f t="shared" si="5"/>
        <v>Dec</v>
      </c>
      <c r="MD3" s="3" t="str">
        <f t="shared" si="5"/>
        <v>Dec</v>
      </c>
      <c r="ME3" s="3" t="str">
        <f t="shared" si="5"/>
        <v>Dec</v>
      </c>
      <c r="MF3" s="3" t="str">
        <f t="shared" si="5"/>
        <v>Dec</v>
      </c>
      <c r="MG3" s="3" t="str">
        <f t="shared" si="5"/>
        <v>Dec</v>
      </c>
      <c r="MH3" s="3" t="str">
        <f t="shared" si="5"/>
        <v>Dec</v>
      </c>
      <c r="MI3" s="3" t="str">
        <f t="shared" si="5"/>
        <v>Dec</v>
      </c>
      <c r="MJ3" s="3" t="str">
        <f t="shared" si="5"/>
        <v>Dec</v>
      </c>
      <c r="MK3" s="3" t="str">
        <f t="shared" si="5"/>
        <v>Dec</v>
      </c>
      <c r="ML3" s="3" t="str">
        <f t="shared" si="5"/>
        <v>Dec</v>
      </c>
      <c r="MM3" s="3" t="str">
        <f t="shared" si="5"/>
        <v>Dec</v>
      </c>
      <c r="MN3" s="3" t="str">
        <f t="shared" si="5"/>
        <v>Dec</v>
      </c>
      <c r="MO3" s="3" t="str">
        <f t="shared" si="5"/>
        <v>Dec</v>
      </c>
      <c r="MP3" s="3" t="str">
        <f t="shared" si="5"/>
        <v>Dec</v>
      </c>
      <c r="MQ3" s="3" t="str">
        <f t="shared" si="5"/>
        <v>Dec</v>
      </c>
      <c r="MR3" s="3" t="str">
        <f t="shared" si="5"/>
        <v>Dec</v>
      </c>
      <c r="MS3" s="3" t="str">
        <f t="shared" si="5"/>
        <v>Dec</v>
      </c>
      <c r="MT3" s="3" t="str">
        <f t="shared" si="5"/>
        <v>Dec</v>
      </c>
      <c r="MU3" s="3" t="str">
        <f t="shared" si="5"/>
        <v>Dec</v>
      </c>
      <c r="MV3" s="3" t="str">
        <f t="shared" si="5"/>
        <v>Dec</v>
      </c>
      <c r="MW3" s="3" t="str">
        <f t="shared" si="5"/>
        <v>Dec</v>
      </c>
      <c r="MX3" s="3" t="str">
        <f t="shared" si="5"/>
        <v>Dec</v>
      </c>
      <c r="MY3" s="3" t="str">
        <f t="shared" si="5"/>
        <v>Dec</v>
      </c>
      <c r="MZ3" s="3" t="str">
        <f t="shared" si="5"/>
        <v>Dec</v>
      </c>
      <c r="NA3" s="3" t="str">
        <f t="shared" si="5"/>
        <v>Dec</v>
      </c>
      <c r="NB3" s="3" t="str">
        <f t="shared" si="5"/>
        <v>Dec</v>
      </c>
      <c r="NC3" s="3"/>
      <c r="ND3" s="3"/>
      <c r="NE3" s="3"/>
      <c r="NF3" s="3"/>
      <c r="NG3" s="3"/>
      <c r="NH3" s="3"/>
      <c r="NI3" s="3"/>
      <c r="NJ3" s="3"/>
    </row>
    <row r="4" spans="2:374" x14ac:dyDescent="0.25">
      <c r="B4" s="3" t="str">
        <f>TEXT(B2,"ddd")</f>
        <v>Wed</v>
      </c>
      <c r="C4" s="3" t="str">
        <f t="shared" ref="C4:BN4" si="6">TEXT(C2,"ddd")</f>
        <v>Thu</v>
      </c>
      <c r="D4" s="3" t="str">
        <f t="shared" si="6"/>
        <v>Fri</v>
      </c>
      <c r="E4" s="3" t="str">
        <f t="shared" si="6"/>
        <v>Sat</v>
      </c>
      <c r="F4" s="3" t="str">
        <f t="shared" si="6"/>
        <v>Sun</v>
      </c>
      <c r="G4" s="3" t="str">
        <f t="shared" si="6"/>
        <v>Mon</v>
      </c>
      <c r="H4" s="3" t="str">
        <f t="shared" si="6"/>
        <v>Tue</v>
      </c>
      <c r="I4" s="3" t="str">
        <f t="shared" si="6"/>
        <v>Wed</v>
      </c>
      <c r="J4" s="3" t="str">
        <f t="shared" si="6"/>
        <v>Thu</v>
      </c>
      <c r="K4" s="3" t="str">
        <f t="shared" si="6"/>
        <v>Fri</v>
      </c>
      <c r="L4" s="3" t="str">
        <f t="shared" si="6"/>
        <v>Sat</v>
      </c>
      <c r="M4" s="3" t="str">
        <f t="shared" si="6"/>
        <v>Sun</v>
      </c>
      <c r="N4" s="3" t="str">
        <f t="shared" si="6"/>
        <v>Mon</v>
      </c>
      <c r="O4" s="3" t="str">
        <f t="shared" si="6"/>
        <v>Tue</v>
      </c>
      <c r="P4" s="3" t="str">
        <f t="shared" si="6"/>
        <v>Wed</v>
      </c>
      <c r="Q4" s="3" t="str">
        <f t="shared" si="6"/>
        <v>Thu</v>
      </c>
      <c r="R4" s="3" t="str">
        <f t="shared" si="6"/>
        <v>Fri</v>
      </c>
      <c r="S4" s="3" t="str">
        <f t="shared" si="6"/>
        <v>Sat</v>
      </c>
      <c r="T4" s="3" t="str">
        <f t="shared" si="6"/>
        <v>Sun</v>
      </c>
      <c r="U4" s="3" t="str">
        <f t="shared" si="6"/>
        <v>Mon</v>
      </c>
      <c r="V4" s="3" t="str">
        <f t="shared" si="6"/>
        <v>Tue</v>
      </c>
      <c r="W4" s="3" t="str">
        <f t="shared" si="6"/>
        <v>Wed</v>
      </c>
      <c r="X4" s="3" t="str">
        <f t="shared" si="6"/>
        <v>Thu</v>
      </c>
      <c r="Y4" s="3" t="str">
        <f t="shared" si="6"/>
        <v>Fri</v>
      </c>
      <c r="Z4" s="3" t="str">
        <f t="shared" si="6"/>
        <v>Sat</v>
      </c>
      <c r="AA4" s="3" t="str">
        <f t="shared" si="6"/>
        <v>Sun</v>
      </c>
      <c r="AB4" s="3" t="str">
        <f t="shared" si="6"/>
        <v>Mon</v>
      </c>
      <c r="AC4" s="3" t="str">
        <f t="shared" si="6"/>
        <v>Tue</v>
      </c>
      <c r="AD4" s="3" t="str">
        <f t="shared" si="6"/>
        <v>Wed</v>
      </c>
      <c r="AE4" s="3" t="str">
        <f t="shared" si="6"/>
        <v>Thu</v>
      </c>
      <c r="AF4" s="3" t="str">
        <f t="shared" si="6"/>
        <v>Fri</v>
      </c>
      <c r="AG4" s="3" t="str">
        <f t="shared" si="6"/>
        <v>Sat</v>
      </c>
      <c r="AH4" s="3" t="str">
        <f t="shared" si="6"/>
        <v>Sun</v>
      </c>
      <c r="AI4" s="3" t="str">
        <f t="shared" si="6"/>
        <v>Mon</v>
      </c>
      <c r="AJ4" s="3" t="str">
        <f t="shared" si="6"/>
        <v>Tue</v>
      </c>
      <c r="AK4" s="3" t="str">
        <f t="shared" si="6"/>
        <v>Wed</v>
      </c>
      <c r="AL4" s="3" t="str">
        <f t="shared" si="6"/>
        <v>Thu</v>
      </c>
      <c r="AM4" s="3" t="str">
        <f t="shared" si="6"/>
        <v>Fri</v>
      </c>
      <c r="AN4" s="3" t="str">
        <f t="shared" si="6"/>
        <v>Sat</v>
      </c>
      <c r="AO4" s="3" t="str">
        <f t="shared" si="6"/>
        <v>Sun</v>
      </c>
      <c r="AP4" s="3" t="str">
        <f t="shared" si="6"/>
        <v>Mon</v>
      </c>
      <c r="AQ4" s="3" t="str">
        <f t="shared" si="6"/>
        <v>Tue</v>
      </c>
      <c r="AR4" s="3" t="str">
        <f t="shared" si="6"/>
        <v>Wed</v>
      </c>
      <c r="AS4" s="3" t="str">
        <f t="shared" si="6"/>
        <v>Thu</v>
      </c>
      <c r="AT4" s="3" t="str">
        <f t="shared" si="6"/>
        <v>Fri</v>
      </c>
      <c r="AU4" s="3" t="str">
        <f t="shared" si="6"/>
        <v>Sat</v>
      </c>
      <c r="AV4" s="3" t="str">
        <f t="shared" si="6"/>
        <v>Sun</v>
      </c>
      <c r="AW4" s="3" t="str">
        <f t="shared" si="6"/>
        <v>Mon</v>
      </c>
      <c r="AX4" s="3" t="str">
        <f t="shared" si="6"/>
        <v>Tue</v>
      </c>
      <c r="AY4" s="3" t="str">
        <f t="shared" si="6"/>
        <v>Wed</v>
      </c>
      <c r="AZ4" s="3" t="str">
        <f t="shared" si="6"/>
        <v>Thu</v>
      </c>
      <c r="BA4" s="3" t="str">
        <f t="shared" si="6"/>
        <v>Fri</v>
      </c>
      <c r="BB4" s="3" t="str">
        <f t="shared" si="6"/>
        <v>Sat</v>
      </c>
      <c r="BC4" s="3" t="str">
        <f t="shared" si="6"/>
        <v>Sun</v>
      </c>
      <c r="BD4" s="3" t="str">
        <f t="shared" si="6"/>
        <v>Mon</v>
      </c>
      <c r="BE4" s="3" t="str">
        <f t="shared" si="6"/>
        <v>Tue</v>
      </c>
      <c r="BF4" s="3" t="str">
        <f t="shared" si="6"/>
        <v>Wed</v>
      </c>
      <c r="BG4" s="3" t="str">
        <f t="shared" si="6"/>
        <v>Thu</v>
      </c>
      <c r="BH4" s="3" t="str">
        <f t="shared" si="6"/>
        <v>Fri</v>
      </c>
      <c r="BI4" s="3" t="str">
        <f t="shared" si="6"/>
        <v>Sat</v>
      </c>
      <c r="BJ4" s="3" t="str">
        <f t="shared" si="6"/>
        <v>Sun</v>
      </c>
      <c r="BK4" s="3" t="str">
        <f t="shared" si="6"/>
        <v>Mon</v>
      </c>
      <c r="BL4" s="3" t="str">
        <f t="shared" si="6"/>
        <v>Tue</v>
      </c>
      <c r="BM4" s="3" t="str">
        <f t="shared" si="6"/>
        <v>Wed</v>
      </c>
      <c r="BN4" s="3" t="str">
        <f t="shared" si="6"/>
        <v>Thu</v>
      </c>
      <c r="BO4" s="3" t="str">
        <f t="shared" ref="BO4:DZ4" si="7">TEXT(BO2,"ddd")</f>
        <v>Fri</v>
      </c>
      <c r="BP4" s="3" t="str">
        <f t="shared" si="7"/>
        <v>Sat</v>
      </c>
      <c r="BQ4" s="3" t="str">
        <f t="shared" si="7"/>
        <v>Sun</v>
      </c>
      <c r="BR4" s="3" t="str">
        <f t="shared" si="7"/>
        <v>Mon</v>
      </c>
      <c r="BS4" s="3" t="str">
        <f t="shared" si="7"/>
        <v>Tue</v>
      </c>
      <c r="BT4" s="3" t="str">
        <f t="shared" si="7"/>
        <v>Wed</v>
      </c>
      <c r="BU4" s="3" t="str">
        <f t="shared" si="7"/>
        <v>Thu</v>
      </c>
      <c r="BV4" s="3" t="str">
        <f t="shared" si="7"/>
        <v>Fri</v>
      </c>
      <c r="BW4" s="3" t="str">
        <f t="shared" si="7"/>
        <v>Sat</v>
      </c>
      <c r="BX4" s="3" t="str">
        <f t="shared" si="7"/>
        <v>Sun</v>
      </c>
      <c r="BY4" s="3" t="str">
        <f t="shared" si="7"/>
        <v>Mon</v>
      </c>
      <c r="BZ4" s="3" t="str">
        <f t="shared" si="7"/>
        <v>Tue</v>
      </c>
      <c r="CA4" s="3" t="str">
        <f t="shared" si="7"/>
        <v>Wed</v>
      </c>
      <c r="CB4" s="3" t="str">
        <f t="shared" si="7"/>
        <v>Thu</v>
      </c>
      <c r="CC4" s="3" t="str">
        <f t="shared" si="7"/>
        <v>Fri</v>
      </c>
      <c r="CD4" s="3" t="str">
        <f t="shared" si="7"/>
        <v>Sat</v>
      </c>
      <c r="CE4" s="3" t="str">
        <f t="shared" si="7"/>
        <v>Sun</v>
      </c>
      <c r="CF4" s="3" t="str">
        <f t="shared" si="7"/>
        <v>Mon</v>
      </c>
      <c r="CG4" s="3" t="str">
        <f t="shared" si="7"/>
        <v>Tue</v>
      </c>
      <c r="CH4" s="3" t="str">
        <f t="shared" si="7"/>
        <v>Wed</v>
      </c>
      <c r="CI4" s="3" t="str">
        <f t="shared" si="7"/>
        <v>Thu</v>
      </c>
      <c r="CJ4" s="3" t="str">
        <f t="shared" si="7"/>
        <v>Fri</v>
      </c>
      <c r="CK4" s="3" t="str">
        <f t="shared" si="7"/>
        <v>Sat</v>
      </c>
      <c r="CL4" s="3" t="str">
        <f t="shared" si="7"/>
        <v>Sun</v>
      </c>
      <c r="CM4" s="3" t="str">
        <f t="shared" si="7"/>
        <v>Mon</v>
      </c>
      <c r="CN4" s="3" t="str">
        <f t="shared" si="7"/>
        <v>Tue</v>
      </c>
      <c r="CO4" s="3" t="str">
        <f t="shared" si="7"/>
        <v>Wed</v>
      </c>
      <c r="CP4" s="3" t="str">
        <f t="shared" si="7"/>
        <v>Thu</v>
      </c>
      <c r="CQ4" s="3" t="str">
        <f t="shared" si="7"/>
        <v>Fri</v>
      </c>
      <c r="CR4" s="3" t="str">
        <f t="shared" si="7"/>
        <v>Sat</v>
      </c>
      <c r="CS4" s="3" t="str">
        <f t="shared" si="7"/>
        <v>Sun</v>
      </c>
      <c r="CT4" s="3" t="str">
        <f t="shared" si="7"/>
        <v>Mon</v>
      </c>
      <c r="CU4" s="3" t="str">
        <f t="shared" si="7"/>
        <v>Tue</v>
      </c>
      <c r="CV4" s="3" t="str">
        <f t="shared" si="7"/>
        <v>Wed</v>
      </c>
      <c r="CW4" s="3" t="str">
        <f t="shared" si="7"/>
        <v>Thu</v>
      </c>
      <c r="CX4" s="3" t="str">
        <f t="shared" si="7"/>
        <v>Fri</v>
      </c>
      <c r="CY4" s="3" t="str">
        <f t="shared" si="7"/>
        <v>Sat</v>
      </c>
      <c r="CZ4" s="3" t="str">
        <f t="shared" si="7"/>
        <v>Sun</v>
      </c>
      <c r="DA4" s="3" t="str">
        <f t="shared" si="7"/>
        <v>Mon</v>
      </c>
      <c r="DB4" s="3" t="str">
        <f t="shared" si="7"/>
        <v>Tue</v>
      </c>
      <c r="DC4" s="3" t="str">
        <f t="shared" si="7"/>
        <v>Wed</v>
      </c>
      <c r="DD4" s="3" t="str">
        <f t="shared" si="7"/>
        <v>Thu</v>
      </c>
      <c r="DE4" s="3" t="str">
        <f t="shared" si="7"/>
        <v>Fri</v>
      </c>
      <c r="DF4" s="3" t="str">
        <f t="shared" si="7"/>
        <v>Sat</v>
      </c>
      <c r="DG4" s="3" t="str">
        <f t="shared" si="7"/>
        <v>Sun</v>
      </c>
      <c r="DH4" s="3" t="str">
        <f t="shared" si="7"/>
        <v>Mon</v>
      </c>
      <c r="DI4" s="3" t="str">
        <f t="shared" si="7"/>
        <v>Tue</v>
      </c>
      <c r="DJ4" s="3" t="str">
        <f t="shared" si="7"/>
        <v>Wed</v>
      </c>
      <c r="DK4" s="3" t="str">
        <f t="shared" si="7"/>
        <v>Thu</v>
      </c>
      <c r="DL4" s="3" t="str">
        <f t="shared" si="7"/>
        <v>Fri</v>
      </c>
      <c r="DM4" s="3" t="str">
        <f t="shared" si="7"/>
        <v>Sat</v>
      </c>
      <c r="DN4" s="3" t="str">
        <f t="shared" si="7"/>
        <v>Sun</v>
      </c>
      <c r="DO4" s="3" t="str">
        <f t="shared" si="7"/>
        <v>Mon</v>
      </c>
      <c r="DP4" s="3" t="str">
        <f t="shared" si="7"/>
        <v>Tue</v>
      </c>
      <c r="DQ4" s="3" t="str">
        <f t="shared" si="7"/>
        <v>Wed</v>
      </c>
      <c r="DR4" s="3" t="str">
        <f t="shared" si="7"/>
        <v>Thu</v>
      </c>
      <c r="DS4" s="3" t="str">
        <f t="shared" si="7"/>
        <v>Fri</v>
      </c>
      <c r="DT4" s="3" t="str">
        <f t="shared" si="7"/>
        <v>Sat</v>
      </c>
      <c r="DU4" s="3" t="str">
        <f t="shared" si="7"/>
        <v>Sun</v>
      </c>
      <c r="DV4" s="3" t="str">
        <f t="shared" si="7"/>
        <v>Mon</v>
      </c>
      <c r="DW4" s="3" t="str">
        <f t="shared" si="7"/>
        <v>Tue</v>
      </c>
      <c r="DX4" s="3" t="str">
        <f t="shared" si="7"/>
        <v>Wed</v>
      </c>
      <c r="DY4" s="3" t="str">
        <f t="shared" si="7"/>
        <v>Thu</v>
      </c>
      <c r="DZ4" s="3" t="str">
        <f t="shared" si="7"/>
        <v>Fri</v>
      </c>
      <c r="EA4" s="3" t="str">
        <f t="shared" ref="EA4:GL4" si="8">TEXT(EA2,"ddd")</f>
        <v>Sat</v>
      </c>
      <c r="EB4" s="3" t="str">
        <f t="shared" si="8"/>
        <v>Sun</v>
      </c>
      <c r="EC4" s="3" t="str">
        <f t="shared" si="8"/>
        <v>Mon</v>
      </c>
      <c r="ED4" s="3" t="str">
        <f t="shared" si="8"/>
        <v>Tue</v>
      </c>
      <c r="EE4" s="3" t="str">
        <f t="shared" si="8"/>
        <v>Wed</v>
      </c>
      <c r="EF4" s="3" t="str">
        <f t="shared" si="8"/>
        <v>Thu</v>
      </c>
      <c r="EG4" s="3" t="str">
        <f t="shared" si="8"/>
        <v>Fri</v>
      </c>
      <c r="EH4" s="3" t="str">
        <f t="shared" si="8"/>
        <v>Sat</v>
      </c>
      <c r="EI4" s="3" t="str">
        <f t="shared" si="8"/>
        <v>Sun</v>
      </c>
      <c r="EJ4" s="3" t="str">
        <f t="shared" si="8"/>
        <v>Mon</v>
      </c>
      <c r="EK4" s="3" t="str">
        <f t="shared" si="8"/>
        <v>Tue</v>
      </c>
      <c r="EL4" s="3" t="str">
        <f t="shared" si="8"/>
        <v>Wed</v>
      </c>
      <c r="EM4" s="3" t="str">
        <f t="shared" si="8"/>
        <v>Thu</v>
      </c>
      <c r="EN4" s="3" t="str">
        <f t="shared" si="8"/>
        <v>Fri</v>
      </c>
      <c r="EO4" s="3" t="str">
        <f t="shared" si="8"/>
        <v>Sat</v>
      </c>
      <c r="EP4" s="3" t="str">
        <f t="shared" si="8"/>
        <v>Sun</v>
      </c>
      <c r="EQ4" s="3" t="str">
        <f t="shared" si="8"/>
        <v>Mon</v>
      </c>
      <c r="ER4" s="3" t="str">
        <f t="shared" si="8"/>
        <v>Tue</v>
      </c>
      <c r="ES4" s="3" t="str">
        <f t="shared" si="8"/>
        <v>Wed</v>
      </c>
      <c r="ET4" s="3" t="str">
        <f t="shared" si="8"/>
        <v>Thu</v>
      </c>
      <c r="EU4" s="3" t="str">
        <f t="shared" si="8"/>
        <v>Fri</v>
      </c>
      <c r="EV4" s="3" t="str">
        <f t="shared" si="8"/>
        <v>Sat</v>
      </c>
      <c r="EW4" s="3" t="str">
        <f t="shared" si="8"/>
        <v>Sun</v>
      </c>
      <c r="EX4" s="3" t="str">
        <f t="shared" si="8"/>
        <v>Mon</v>
      </c>
      <c r="EY4" s="3" t="str">
        <f t="shared" si="8"/>
        <v>Tue</v>
      </c>
      <c r="EZ4" s="3" t="str">
        <f t="shared" si="8"/>
        <v>Wed</v>
      </c>
      <c r="FA4" s="3" t="str">
        <f t="shared" si="8"/>
        <v>Thu</v>
      </c>
      <c r="FB4" s="3" t="str">
        <f t="shared" si="8"/>
        <v>Fri</v>
      </c>
      <c r="FC4" s="3" t="str">
        <f t="shared" si="8"/>
        <v>Sat</v>
      </c>
      <c r="FD4" s="3" t="str">
        <f t="shared" si="8"/>
        <v>Sun</v>
      </c>
      <c r="FE4" s="3" t="str">
        <f t="shared" si="8"/>
        <v>Mon</v>
      </c>
      <c r="FF4" s="3" t="str">
        <f t="shared" si="8"/>
        <v>Tue</v>
      </c>
      <c r="FG4" s="3" t="str">
        <f t="shared" si="8"/>
        <v>Wed</v>
      </c>
      <c r="FH4" s="3" t="str">
        <f t="shared" si="8"/>
        <v>Thu</v>
      </c>
      <c r="FI4" s="3" t="str">
        <f t="shared" si="8"/>
        <v>Fri</v>
      </c>
      <c r="FJ4" s="3" t="str">
        <f t="shared" si="8"/>
        <v>Sat</v>
      </c>
      <c r="FK4" s="3" t="str">
        <f t="shared" si="8"/>
        <v>Sun</v>
      </c>
      <c r="FL4" s="3" t="str">
        <f t="shared" si="8"/>
        <v>Mon</v>
      </c>
      <c r="FM4" s="3" t="str">
        <f t="shared" si="8"/>
        <v>Tue</v>
      </c>
      <c r="FN4" s="3" t="str">
        <f t="shared" si="8"/>
        <v>Wed</v>
      </c>
      <c r="FO4" s="3" t="str">
        <f t="shared" si="8"/>
        <v>Thu</v>
      </c>
      <c r="FP4" s="3" t="str">
        <f t="shared" si="8"/>
        <v>Fri</v>
      </c>
      <c r="FQ4" s="3" t="str">
        <f t="shared" si="8"/>
        <v>Sat</v>
      </c>
      <c r="FR4" s="3" t="str">
        <f t="shared" si="8"/>
        <v>Sun</v>
      </c>
      <c r="FS4" s="3" t="str">
        <f t="shared" si="8"/>
        <v>Mon</v>
      </c>
      <c r="FT4" s="3" t="str">
        <f t="shared" si="8"/>
        <v>Tue</v>
      </c>
      <c r="FU4" s="3" t="str">
        <f t="shared" si="8"/>
        <v>Wed</v>
      </c>
      <c r="FV4" s="3" t="str">
        <f t="shared" si="8"/>
        <v>Thu</v>
      </c>
      <c r="FW4" s="3" t="str">
        <f t="shared" si="8"/>
        <v>Fri</v>
      </c>
      <c r="FX4" s="3" t="str">
        <f t="shared" si="8"/>
        <v>Sat</v>
      </c>
      <c r="FY4" s="3" t="str">
        <f t="shared" si="8"/>
        <v>Sun</v>
      </c>
      <c r="FZ4" s="3" t="str">
        <f t="shared" si="8"/>
        <v>Mon</v>
      </c>
      <c r="GA4" s="3" t="str">
        <f t="shared" si="8"/>
        <v>Tue</v>
      </c>
      <c r="GB4" s="3" t="str">
        <f t="shared" si="8"/>
        <v>Wed</v>
      </c>
      <c r="GC4" s="3" t="str">
        <f t="shared" si="8"/>
        <v>Thu</v>
      </c>
      <c r="GD4" s="3" t="str">
        <f t="shared" si="8"/>
        <v>Fri</v>
      </c>
      <c r="GE4" s="3" t="str">
        <f t="shared" si="8"/>
        <v>Sat</v>
      </c>
      <c r="GF4" s="3" t="str">
        <f t="shared" si="8"/>
        <v>Sun</v>
      </c>
      <c r="GG4" s="3" t="str">
        <f t="shared" si="8"/>
        <v>Mon</v>
      </c>
      <c r="GH4" s="3" t="str">
        <f t="shared" si="8"/>
        <v>Tue</v>
      </c>
      <c r="GI4" s="3" t="str">
        <f t="shared" si="8"/>
        <v>Wed</v>
      </c>
      <c r="GJ4" s="3" t="str">
        <f t="shared" si="8"/>
        <v>Thu</v>
      </c>
      <c r="GK4" s="3" t="str">
        <f t="shared" si="8"/>
        <v>Fri</v>
      </c>
      <c r="GL4" s="3" t="str">
        <f t="shared" si="8"/>
        <v>Sat</v>
      </c>
      <c r="GM4" s="3" t="str">
        <f t="shared" ref="GM4:IX4" si="9">TEXT(GM2,"ddd")</f>
        <v>Sun</v>
      </c>
      <c r="GN4" s="3" t="str">
        <f t="shared" si="9"/>
        <v>Mon</v>
      </c>
      <c r="GO4" s="3" t="str">
        <f t="shared" si="9"/>
        <v>Tue</v>
      </c>
      <c r="GP4" s="3" t="str">
        <f t="shared" si="9"/>
        <v>Wed</v>
      </c>
      <c r="GQ4" s="3" t="str">
        <f t="shared" si="9"/>
        <v>Thu</v>
      </c>
      <c r="GR4" s="3" t="str">
        <f t="shared" si="9"/>
        <v>Fri</v>
      </c>
      <c r="GS4" s="3" t="str">
        <f t="shared" si="9"/>
        <v>Sat</v>
      </c>
      <c r="GT4" s="3" t="str">
        <f t="shared" si="9"/>
        <v>Sun</v>
      </c>
      <c r="GU4" s="3" t="str">
        <f t="shared" si="9"/>
        <v>Mon</v>
      </c>
      <c r="GV4" s="3" t="str">
        <f t="shared" si="9"/>
        <v>Tue</v>
      </c>
      <c r="GW4" s="3" t="str">
        <f t="shared" si="9"/>
        <v>Wed</v>
      </c>
      <c r="GX4" s="3" t="str">
        <f t="shared" si="9"/>
        <v>Thu</v>
      </c>
      <c r="GY4" s="3" t="str">
        <f t="shared" si="9"/>
        <v>Fri</v>
      </c>
      <c r="GZ4" s="3" t="str">
        <f t="shared" si="9"/>
        <v>Sat</v>
      </c>
      <c r="HA4" s="3" t="str">
        <f t="shared" si="9"/>
        <v>Sun</v>
      </c>
      <c r="HB4" s="3" t="str">
        <f t="shared" si="9"/>
        <v>Mon</v>
      </c>
      <c r="HC4" s="3" t="str">
        <f t="shared" si="9"/>
        <v>Tue</v>
      </c>
      <c r="HD4" s="3" t="str">
        <f t="shared" si="9"/>
        <v>Wed</v>
      </c>
      <c r="HE4" s="3" t="str">
        <f t="shared" si="9"/>
        <v>Thu</v>
      </c>
      <c r="HF4" s="3" t="str">
        <f t="shared" si="9"/>
        <v>Fri</v>
      </c>
      <c r="HG4" s="3" t="str">
        <f t="shared" si="9"/>
        <v>Sat</v>
      </c>
      <c r="HH4" s="3" t="str">
        <f t="shared" si="9"/>
        <v>Sun</v>
      </c>
      <c r="HI4" s="3" t="str">
        <f t="shared" si="9"/>
        <v>Mon</v>
      </c>
      <c r="HJ4" s="3" t="str">
        <f t="shared" si="9"/>
        <v>Tue</v>
      </c>
      <c r="HK4" s="3" t="str">
        <f t="shared" si="9"/>
        <v>Wed</v>
      </c>
      <c r="HL4" s="3" t="str">
        <f t="shared" si="9"/>
        <v>Thu</v>
      </c>
      <c r="HM4" s="3" t="str">
        <f t="shared" si="9"/>
        <v>Fri</v>
      </c>
      <c r="HN4" s="3" t="str">
        <f t="shared" si="9"/>
        <v>Sat</v>
      </c>
      <c r="HO4" s="3" t="str">
        <f t="shared" si="9"/>
        <v>Sun</v>
      </c>
      <c r="HP4" s="3" t="str">
        <f t="shared" si="9"/>
        <v>Mon</v>
      </c>
      <c r="HQ4" s="3" t="str">
        <f t="shared" si="9"/>
        <v>Tue</v>
      </c>
      <c r="HR4" s="3" t="str">
        <f t="shared" si="9"/>
        <v>Wed</v>
      </c>
      <c r="HS4" s="3" t="str">
        <f t="shared" si="9"/>
        <v>Thu</v>
      </c>
      <c r="HT4" s="3" t="str">
        <f t="shared" si="9"/>
        <v>Fri</v>
      </c>
      <c r="HU4" s="3" t="str">
        <f t="shared" si="9"/>
        <v>Sat</v>
      </c>
      <c r="HV4" s="3" t="str">
        <f t="shared" si="9"/>
        <v>Sun</v>
      </c>
      <c r="HW4" s="3" t="str">
        <f t="shared" si="9"/>
        <v>Mon</v>
      </c>
      <c r="HX4" s="3" t="str">
        <f t="shared" si="9"/>
        <v>Tue</v>
      </c>
      <c r="HY4" s="3" t="str">
        <f t="shared" si="9"/>
        <v>Wed</v>
      </c>
      <c r="HZ4" s="3" t="str">
        <f t="shared" si="9"/>
        <v>Thu</v>
      </c>
      <c r="IA4" s="3" t="str">
        <f t="shared" si="9"/>
        <v>Fri</v>
      </c>
      <c r="IB4" s="3" t="str">
        <f t="shared" si="9"/>
        <v>Sat</v>
      </c>
      <c r="IC4" s="3" t="str">
        <f t="shared" si="9"/>
        <v>Sun</v>
      </c>
      <c r="ID4" s="3" t="str">
        <f t="shared" si="9"/>
        <v>Mon</v>
      </c>
      <c r="IE4" s="3" t="str">
        <f t="shared" si="9"/>
        <v>Tue</v>
      </c>
      <c r="IF4" s="3" t="str">
        <f t="shared" si="9"/>
        <v>Wed</v>
      </c>
      <c r="IG4" s="3" t="str">
        <f t="shared" si="9"/>
        <v>Thu</v>
      </c>
      <c r="IH4" s="3" t="str">
        <f t="shared" si="9"/>
        <v>Fri</v>
      </c>
      <c r="II4" s="3" t="str">
        <f t="shared" si="9"/>
        <v>Sat</v>
      </c>
      <c r="IJ4" s="3" t="str">
        <f t="shared" si="9"/>
        <v>Sun</v>
      </c>
      <c r="IK4" s="3" t="str">
        <f t="shared" si="9"/>
        <v>Mon</v>
      </c>
      <c r="IL4" s="3" t="str">
        <f t="shared" si="9"/>
        <v>Tue</v>
      </c>
      <c r="IM4" s="3" t="str">
        <f t="shared" si="9"/>
        <v>Wed</v>
      </c>
      <c r="IN4" s="3" t="str">
        <f t="shared" si="9"/>
        <v>Thu</v>
      </c>
      <c r="IO4" s="3" t="str">
        <f t="shared" si="9"/>
        <v>Fri</v>
      </c>
      <c r="IP4" s="3" t="str">
        <f t="shared" si="9"/>
        <v>Sat</v>
      </c>
      <c r="IQ4" s="3" t="str">
        <f t="shared" si="9"/>
        <v>Sun</v>
      </c>
      <c r="IR4" s="3" t="str">
        <f t="shared" si="9"/>
        <v>Mon</v>
      </c>
      <c r="IS4" s="3" t="str">
        <f t="shared" si="9"/>
        <v>Tue</v>
      </c>
      <c r="IT4" s="3" t="str">
        <f t="shared" si="9"/>
        <v>Wed</v>
      </c>
      <c r="IU4" s="3" t="str">
        <f t="shared" si="9"/>
        <v>Thu</v>
      </c>
      <c r="IV4" s="3" t="str">
        <f t="shared" si="9"/>
        <v>Fri</v>
      </c>
      <c r="IW4" s="3" t="str">
        <f t="shared" si="9"/>
        <v>Sat</v>
      </c>
      <c r="IX4" s="3" t="str">
        <f t="shared" si="9"/>
        <v>Sun</v>
      </c>
      <c r="IY4" s="3" t="str">
        <f t="shared" ref="IY4:LJ4" si="10">TEXT(IY2,"ddd")</f>
        <v>Mon</v>
      </c>
      <c r="IZ4" s="3" t="str">
        <f t="shared" si="10"/>
        <v>Tue</v>
      </c>
      <c r="JA4" s="3" t="str">
        <f t="shared" si="10"/>
        <v>Wed</v>
      </c>
      <c r="JB4" s="3" t="str">
        <f t="shared" si="10"/>
        <v>Thu</v>
      </c>
      <c r="JC4" s="3" t="str">
        <f t="shared" si="10"/>
        <v>Fri</v>
      </c>
      <c r="JD4" s="3" t="str">
        <f t="shared" si="10"/>
        <v>Sat</v>
      </c>
      <c r="JE4" s="3" t="str">
        <f t="shared" si="10"/>
        <v>Sun</v>
      </c>
      <c r="JF4" s="3" t="str">
        <f t="shared" si="10"/>
        <v>Mon</v>
      </c>
      <c r="JG4" s="3" t="str">
        <f t="shared" si="10"/>
        <v>Tue</v>
      </c>
      <c r="JH4" s="3" t="str">
        <f t="shared" si="10"/>
        <v>Wed</v>
      </c>
      <c r="JI4" s="3" t="str">
        <f t="shared" si="10"/>
        <v>Thu</v>
      </c>
      <c r="JJ4" s="3" t="str">
        <f t="shared" si="10"/>
        <v>Fri</v>
      </c>
      <c r="JK4" s="3" t="str">
        <f t="shared" si="10"/>
        <v>Sat</v>
      </c>
      <c r="JL4" s="3" t="str">
        <f t="shared" si="10"/>
        <v>Sun</v>
      </c>
      <c r="JM4" s="3" t="str">
        <f t="shared" si="10"/>
        <v>Mon</v>
      </c>
      <c r="JN4" s="3" t="str">
        <f t="shared" si="10"/>
        <v>Tue</v>
      </c>
      <c r="JO4" s="3" t="str">
        <f t="shared" si="10"/>
        <v>Wed</v>
      </c>
      <c r="JP4" s="3" t="str">
        <f t="shared" si="10"/>
        <v>Thu</v>
      </c>
      <c r="JQ4" s="3" t="str">
        <f t="shared" si="10"/>
        <v>Fri</v>
      </c>
      <c r="JR4" s="3" t="str">
        <f t="shared" si="10"/>
        <v>Sat</v>
      </c>
      <c r="JS4" s="3" t="str">
        <f t="shared" si="10"/>
        <v>Sun</v>
      </c>
      <c r="JT4" s="3" t="str">
        <f t="shared" si="10"/>
        <v>Mon</v>
      </c>
      <c r="JU4" s="3" t="str">
        <f t="shared" si="10"/>
        <v>Tue</v>
      </c>
      <c r="JV4" s="3" t="str">
        <f t="shared" si="10"/>
        <v>Wed</v>
      </c>
      <c r="JW4" s="3" t="str">
        <f t="shared" si="10"/>
        <v>Thu</v>
      </c>
      <c r="JX4" s="3" t="str">
        <f t="shared" si="10"/>
        <v>Fri</v>
      </c>
      <c r="JY4" s="3" t="str">
        <f t="shared" si="10"/>
        <v>Sat</v>
      </c>
      <c r="JZ4" s="3" t="str">
        <f t="shared" si="10"/>
        <v>Sun</v>
      </c>
      <c r="KA4" s="3" t="str">
        <f t="shared" si="10"/>
        <v>Mon</v>
      </c>
      <c r="KB4" s="3" t="str">
        <f t="shared" si="10"/>
        <v>Tue</v>
      </c>
      <c r="KC4" s="3" t="str">
        <f t="shared" si="10"/>
        <v>Wed</v>
      </c>
      <c r="KD4" s="3" t="str">
        <f t="shared" si="10"/>
        <v>Thu</v>
      </c>
      <c r="KE4" s="3" t="str">
        <f t="shared" si="10"/>
        <v>Fri</v>
      </c>
      <c r="KF4" s="3" t="str">
        <f t="shared" si="10"/>
        <v>Sat</v>
      </c>
      <c r="KG4" s="3" t="str">
        <f t="shared" si="10"/>
        <v>Sun</v>
      </c>
      <c r="KH4" s="3" t="str">
        <f t="shared" si="10"/>
        <v>Mon</v>
      </c>
      <c r="KI4" s="3" t="str">
        <f t="shared" si="10"/>
        <v>Tue</v>
      </c>
      <c r="KJ4" s="3" t="str">
        <f t="shared" si="10"/>
        <v>Wed</v>
      </c>
      <c r="KK4" s="3" t="str">
        <f t="shared" si="10"/>
        <v>Thu</v>
      </c>
      <c r="KL4" s="3" t="str">
        <f t="shared" si="10"/>
        <v>Fri</v>
      </c>
      <c r="KM4" s="3" t="str">
        <f t="shared" si="10"/>
        <v>Sat</v>
      </c>
      <c r="KN4" s="3" t="str">
        <f t="shared" si="10"/>
        <v>Sun</v>
      </c>
      <c r="KO4" s="3" t="str">
        <f t="shared" si="10"/>
        <v>Mon</v>
      </c>
      <c r="KP4" s="3" t="str">
        <f t="shared" si="10"/>
        <v>Tue</v>
      </c>
      <c r="KQ4" s="3" t="str">
        <f t="shared" si="10"/>
        <v>Wed</v>
      </c>
      <c r="KR4" s="3" t="str">
        <f t="shared" si="10"/>
        <v>Thu</v>
      </c>
      <c r="KS4" s="3" t="str">
        <f t="shared" si="10"/>
        <v>Fri</v>
      </c>
      <c r="KT4" s="3" t="str">
        <f t="shared" si="10"/>
        <v>Sat</v>
      </c>
      <c r="KU4" s="3" t="str">
        <f t="shared" si="10"/>
        <v>Sun</v>
      </c>
      <c r="KV4" s="3" t="str">
        <f t="shared" si="10"/>
        <v>Mon</v>
      </c>
      <c r="KW4" s="3" t="str">
        <f t="shared" si="10"/>
        <v>Tue</v>
      </c>
      <c r="KX4" s="3" t="str">
        <f t="shared" si="10"/>
        <v>Wed</v>
      </c>
      <c r="KY4" s="3" t="str">
        <f t="shared" si="10"/>
        <v>Thu</v>
      </c>
      <c r="KZ4" s="3" t="str">
        <f t="shared" si="10"/>
        <v>Fri</v>
      </c>
      <c r="LA4" s="3" t="str">
        <f t="shared" si="10"/>
        <v>Sat</v>
      </c>
      <c r="LB4" s="3" t="str">
        <f t="shared" si="10"/>
        <v>Sun</v>
      </c>
      <c r="LC4" s="3" t="str">
        <f t="shared" si="10"/>
        <v>Mon</v>
      </c>
      <c r="LD4" s="3" t="str">
        <f t="shared" si="10"/>
        <v>Tue</v>
      </c>
      <c r="LE4" s="3" t="str">
        <f t="shared" si="10"/>
        <v>Wed</v>
      </c>
      <c r="LF4" s="3" t="str">
        <f t="shared" si="10"/>
        <v>Thu</v>
      </c>
      <c r="LG4" s="3" t="str">
        <f t="shared" si="10"/>
        <v>Fri</v>
      </c>
      <c r="LH4" s="3" t="str">
        <f t="shared" si="10"/>
        <v>Sat</v>
      </c>
      <c r="LI4" s="3" t="str">
        <f t="shared" si="10"/>
        <v>Sun</v>
      </c>
      <c r="LJ4" s="3" t="str">
        <f t="shared" si="10"/>
        <v>Mon</v>
      </c>
      <c r="LK4" s="3" t="str">
        <f t="shared" ref="LK4:NL4" si="11">TEXT(LK2,"ddd")</f>
        <v>Tue</v>
      </c>
      <c r="LL4" s="3" t="str">
        <f t="shared" si="11"/>
        <v>Wed</v>
      </c>
      <c r="LM4" s="3" t="str">
        <f t="shared" si="11"/>
        <v>Thu</v>
      </c>
      <c r="LN4" s="3" t="str">
        <f t="shared" si="11"/>
        <v>Fri</v>
      </c>
      <c r="LO4" s="3" t="str">
        <f t="shared" si="11"/>
        <v>Sat</v>
      </c>
      <c r="LP4" s="3" t="str">
        <f t="shared" si="11"/>
        <v>Sun</v>
      </c>
      <c r="LQ4" s="3" t="str">
        <f t="shared" si="11"/>
        <v>Mon</v>
      </c>
      <c r="LR4" s="3" t="str">
        <f t="shared" si="11"/>
        <v>Tue</v>
      </c>
      <c r="LS4" s="3" t="str">
        <f t="shared" si="11"/>
        <v>Wed</v>
      </c>
      <c r="LT4" s="3" t="str">
        <f t="shared" si="11"/>
        <v>Thu</v>
      </c>
      <c r="LU4" s="3" t="str">
        <f t="shared" si="11"/>
        <v>Fri</v>
      </c>
      <c r="LV4" s="3" t="str">
        <f t="shared" si="11"/>
        <v>Sat</v>
      </c>
      <c r="LW4" s="3" t="str">
        <f t="shared" si="11"/>
        <v>Sun</v>
      </c>
      <c r="LX4" s="3" t="str">
        <f t="shared" si="11"/>
        <v>Mon</v>
      </c>
      <c r="LY4" s="3" t="str">
        <f t="shared" si="11"/>
        <v>Tue</v>
      </c>
      <c r="LZ4" s="3" t="str">
        <f t="shared" si="11"/>
        <v>Wed</v>
      </c>
      <c r="MA4" s="3" t="str">
        <f t="shared" si="11"/>
        <v>Thu</v>
      </c>
      <c r="MB4" s="3" t="str">
        <f t="shared" si="11"/>
        <v>Fri</v>
      </c>
      <c r="MC4" s="3" t="str">
        <f t="shared" si="11"/>
        <v>Sat</v>
      </c>
      <c r="MD4" s="3" t="str">
        <f t="shared" si="11"/>
        <v>Sun</v>
      </c>
      <c r="ME4" s="3" t="str">
        <f t="shared" si="11"/>
        <v>Mon</v>
      </c>
      <c r="MF4" s="3" t="str">
        <f t="shared" si="11"/>
        <v>Tue</v>
      </c>
      <c r="MG4" s="3" t="str">
        <f t="shared" si="11"/>
        <v>Wed</v>
      </c>
      <c r="MH4" s="3" t="str">
        <f t="shared" si="11"/>
        <v>Thu</v>
      </c>
      <c r="MI4" s="3" t="str">
        <f t="shared" si="11"/>
        <v>Fri</v>
      </c>
      <c r="MJ4" s="3" t="str">
        <f t="shared" si="11"/>
        <v>Sat</v>
      </c>
      <c r="MK4" s="3" t="str">
        <f t="shared" si="11"/>
        <v>Sun</v>
      </c>
      <c r="ML4" s="3" t="str">
        <f t="shared" si="11"/>
        <v>Mon</v>
      </c>
      <c r="MM4" s="3" t="str">
        <f t="shared" si="11"/>
        <v>Tue</v>
      </c>
      <c r="MN4" s="3" t="str">
        <f t="shared" si="11"/>
        <v>Wed</v>
      </c>
      <c r="MO4" s="3" t="str">
        <f t="shared" si="11"/>
        <v>Thu</v>
      </c>
      <c r="MP4" s="3" t="str">
        <f t="shared" si="11"/>
        <v>Fri</v>
      </c>
      <c r="MQ4" s="3" t="str">
        <f t="shared" si="11"/>
        <v>Sat</v>
      </c>
      <c r="MR4" s="3" t="str">
        <f t="shared" si="11"/>
        <v>Sun</v>
      </c>
      <c r="MS4" s="3" t="str">
        <f t="shared" si="11"/>
        <v>Mon</v>
      </c>
      <c r="MT4" s="3" t="str">
        <f t="shared" si="11"/>
        <v>Tue</v>
      </c>
      <c r="MU4" s="3" t="str">
        <f t="shared" si="11"/>
        <v>Wed</v>
      </c>
      <c r="MV4" s="3" t="str">
        <f t="shared" si="11"/>
        <v>Thu</v>
      </c>
      <c r="MW4" s="3" t="str">
        <f t="shared" si="11"/>
        <v>Fri</v>
      </c>
      <c r="MX4" s="3" t="str">
        <f t="shared" si="11"/>
        <v>Sat</v>
      </c>
      <c r="MY4" s="3" t="str">
        <f t="shared" si="11"/>
        <v>Sun</v>
      </c>
      <c r="MZ4" s="3" t="str">
        <f t="shared" si="11"/>
        <v>Mon</v>
      </c>
      <c r="NA4" s="3" t="str">
        <f t="shared" si="11"/>
        <v>Tue</v>
      </c>
      <c r="NB4" s="3" t="str">
        <f t="shared" si="11"/>
        <v>Wed</v>
      </c>
      <c r="NC4" s="3"/>
      <c r="ND4" s="3"/>
      <c r="NE4" s="3"/>
      <c r="NF4" s="3"/>
      <c r="NG4" s="3"/>
      <c r="NH4" s="3"/>
      <c r="NI4" s="3"/>
      <c r="NJ4" s="3"/>
    </row>
    <row r="5" spans="2:374" s="5" customFormat="1" x14ac:dyDescent="0.25"/>
    <row r="32" spans="2:3" x14ac:dyDescent="0.25">
      <c r="B32" s="1" t="s">
        <v>17</v>
      </c>
      <c r="C32" s="1" t="s">
        <v>22</v>
      </c>
    </row>
    <row r="33" spans="2:3" x14ac:dyDescent="0.25">
      <c r="B33" s="1" t="s">
        <v>18</v>
      </c>
      <c r="C33" s="1" t="s">
        <v>23</v>
      </c>
    </row>
    <row r="34" spans="2:3" x14ac:dyDescent="0.25">
      <c r="B34" s="1" t="s">
        <v>19</v>
      </c>
    </row>
    <row r="35" spans="2:3" x14ac:dyDescent="0.25">
      <c r="B35" s="1" t="s">
        <v>20</v>
      </c>
    </row>
    <row r="36" spans="2:3" x14ac:dyDescent="0.25">
      <c r="B36" s="1" t="s">
        <v>22</v>
      </c>
    </row>
    <row r="37" spans="2:3" x14ac:dyDescent="0.25">
      <c r="B37" s="1" t="s">
        <v>23</v>
      </c>
    </row>
  </sheetData>
  <conditionalFormatting sqref="A1:XFD1048576">
    <cfRule type="containsText" dxfId="7" priority="1" operator="containsText" text="Sun">
      <formula>NOT(ISERROR(SEARCH("Sun",A1)))</formula>
    </cfRule>
    <cfRule type="containsText" dxfId="6" priority="2" operator="containsText" text="Sat">
      <formula>NOT(ISERROR(SEARCH("Sat",A1)))</formula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Message" error="Select value from Drop Down only" xr:uid="{C98B67A1-E79B-4373-B151-BA6A439BEE2C}">
          <x14:formula1>
            <xm:f>IF(SUM(Summary!B31:B34)&lt;2,$B32:$B37,$C32:$C33)</xm:f>
          </x14:formula1>
          <xm:sqref>B5:NB5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DAB971-2AD8-435D-99DC-9238FA5318ED}">
  <dimension ref="B1:NJ37"/>
  <sheetViews>
    <sheetView workbookViewId="0">
      <selection activeCell="D6" sqref="D6"/>
    </sheetView>
  </sheetViews>
  <sheetFormatPr defaultRowHeight="15" x14ac:dyDescent="0.25"/>
  <cols>
    <col min="1" max="1" width="9.140625" style="1"/>
    <col min="2" max="366" width="10.42578125" style="1" bestFit="1" customWidth="1"/>
    <col min="367" max="16384" width="9.140625" style="1"/>
  </cols>
  <sheetData>
    <row r="1" spans="2:374" ht="16.5" customHeight="1" x14ac:dyDescent="0.25"/>
    <row r="2" spans="2:374" x14ac:dyDescent="0.25">
      <c r="B2" s="2">
        <v>45658</v>
      </c>
      <c r="C2" s="2">
        <v>45659</v>
      </c>
      <c r="D2" s="2">
        <v>45660</v>
      </c>
      <c r="E2" s="2">
        <v>45661</v>
      </c>
      <c r="F2" s="2">
        <v>45662</v>
      </c>
      <c r="G2" s="2">
        <v>45663</v>
      </c>
      <c r="H2" s="2">
        <v>45664</v>
      </c>
      <c r="I2" s="2">
        <v>45665</v>
      </c>
      <c r="J2" s="2">
        <v>45666</v>
      </c>
      <c r="K2" s="2">
        <v>45667</v>
      </c>
      <c r="L2" s="2">
        <v>45668</v>
      </c>
      <c r="M2" s="2">
        <v>45669</v>
      </c>
      <c r="N2" s="2">
        <v>45670</v>
      </c>
      <c r="O2" s="2">
        <v>45671</v>
      </c>
      <c r="P2" s="2">
        <v>45672</v>
      </c>
      <c r="Q2" s="2">
        <v>45673</v>
      </c>
      <c r="R2" s="2">
        <v>45674</v>
      </c>
      <c r="S2" s="2">
        <v>45675</v>
      </c>
      <c r="T2" s="2">
        <v>45676</v>
      </c>
      <c r="U2" s="2">
        <v>45677</v>
      </c>
      <c r="V2" s="2">
        <v>45678</v>
      </c>
      <c r="W2" s="2">
        <v>45679</v>
      </c>
      <c r="X2" s="2">
        <v>45680</v>
      </c>
      <c r="Y2" s="2">
        <v>45681</v>
      </c>
      <c r="Z2" s="2">
        <v>45682</v>
      </c>
      <c r="AA2" s="2">
        <v>45683</v>
      </c>
      <c r="AB2" s="2">
        <v>45684</v>
      </c>
      <c r="AC2" s="2">
        <v>45685</v>
      </c>
      <c r="AD2" s="2">
        <v>45686</v>
      </c>
      <c r="AE2" s="2">
        <v>45687</v>
      </c>
      <c r="AF2" s="2">
        <v>45688</v>
      </c>
      <c r="AG2" s="2">
        <v>45689</v>
      </c>
      <c r="AH2" s="2">
        <v>45690</v>
      </c>
      <c r="AI2" s="2">
        <v>45691</v>
      </c>
      <c r="AJ2" s="2">
        <v>45692</v>
      </c>
      <c r="AK2" s="2">
        <v>45693</v>
      </c>
      <c r="AL2" s="2">
        <v>45694</v>
      </c>
      <c r="AM2" s="2">
        <v>45695</v>
      </c>
      <c r="AN2" s="2">
        <v>45696</v>
      </c>
      <c r="AO2" s="2">
        <v>45697</v>
      </c>
      <c r="AP2" s="2">
        <v>45698</v>
      </c>
      <c r="AQ2" s="2">
        <v>45699</v>
      </c>
      <c r="AR2" s="2">
        <v>45700</v>
      </c>
      <c r="AS2" s="2">
        <v>45701</v>
      </c>
      <c r="AT2" s="2">
        <v>45702</v>
      </c>
      <c r="AU2" s="2">
        <v>45703</v>
      </c>
      <c r="AV2" s="2">
        <v>45704</v>
      </c>
      <c r="AW2" s="2">
        <v>45705</v>
      </c>
      <c r="AX2" s="2">
        <v>45706</v>
      </c>
      <c r="AY2" s="2">
        <v>45707</v>
      </c>
      <c r="AZ2" s="2">
        <v>45708</v>
      </c>
      <c r="BA2" s="2">
        <v>45709</v>
      </c>
      <c r="BB2" s="2">
        <v>45710</v>
      </c>
      <c r="BC2" s="2">
        <v>45711</v>
      </c>
      <c r="BD2" s="2">
        <v>45712</v>
      </c>
      <c r="BE2" s="2">
        <v>45713</v>
      </c>
      <c r="BF2" s="2">
        <v>45714</v>
      </c>
      <c r="BG2" s="2">
        <v>45715</v>
      </c>
      <c r="BH2" s="2">
        <v>45716</v>
      </c>
      <c r="BI2" s="2">
        <v>45717</v>
      </c>
      <c r="BJ2" s="2">
        <v>45718</v>
      </c>
      <c r="BK2" s="2">
        <v>45719</v>
      </c>
      <c r="BL2" s="2">
        <v>45720</v>
      </c>
      <c r="BM2" s="2">
        <v>45721</v>
      </c>
      <c r="BN2" s="2">
        <v>45722</v>
      </c>
      <c r="BO2" s="2">
        <v>45723</v>
      </c>
      <c r="BP2" s="2">
        <v>45724</v>
      </c>
      <c r="BQ2" s="2">
        <v>45725</v>
      </c>
      <c r="BR2" s="2">
        <v>45726</v>
      </c>
      <c r="BS2" s="2">
        <v>45727</v>
      </c>
      <c r="BT2" s="2">
        <v>45728</v>
      </c>
      <c r="BU2" s="2">
        <v>45729</v>
      </c>
      <c r="BV2" s="2">
        <v>45730</v>
      </c>
      <c r="BW2" s="2">
        <v>45731</v>
      </c>
      <c r="BX2" s="2">
        <v>45732</v>
      </c>
      <c r="BY2" s="2">
        <v>45733</v>
      </c>
      <c r="BZ2" s="2">
        <v>45734</v>
      </c>
      <c r="CA2" s="2">
        <v>45735</v>
      </c>
      <c r="CB2" s="2">
        <v>45736</v>
      </c>
      <c r="CC2" s="2">
        <v>45737</v>
      </c>
      <c r="CD2" s="2">
        <v>45738</v>
      </c>
      <c r="CE2" s="2">
        <v>45739</v>
      </c>
      <c r="CF2" s="2">
        <v>45740</v>
      </c>
      <c r="CG2" s="2">
        <v>45741</v>
      </c>
      <c r="CH2" s="2">
        <v>45742</v>
      </c>
      <c r="CI2" s="2">
        <v>45743</v>
      </c>
      <c r="CJ2" s="2">
        <v>45744</v>
      </c>
      <c r="CK2" s="2">
        <v>45745</v>
      </c>
      <c r="CL2" s="2">
        <v>45746</v>
      </c>
      <c r="CM2" s="2">
        <v>45747</v>
      </c>
      <c r="CN2" s="2">
        <v>45748</v>
      </c>
      <c r="CO2" s="2">
        <v>45749</v>
      </c>
      <c r="CP2" s="2">
        <v>45750</v>
      </c>
      <c r="CQ2" s="2">
        <v>45751</v>
      </c>
      <c r="CR2" s="2">
        <v>45752</v>
      </c>
      <c r="CS2" s="2">
        <v>45753</v>
      </c>
      <c r="CT2" s="2">
        <v>45754</v>
      </c>
      <c r="CU2" s="2">
        <v>45755</v>
      </c>
      <c r="CV2" s="2">
        <v>45756</v>
      </c>
      <c r="CW2" s="2">
        <v>45757</v>
      </c>
      <c r="CX2" s="2">
        <v>45758</v>
      </c>
      <c r="CY2" s="2">
        <v>45759</v>
      </c>
      <c r="CZ2" s="2">
        <v>45760</v>
      </c>
      <c r="DA2" s="2">
        <v>45761</v>
      </c>
      <c r="DB2" s="2">
        <v>45762</v>
      </c>
      <c r="DC2" s="2">
        <v>45763</v>
      </c>
      <c r="DD2" s="2">
        <v>45764</v>
      </c>
      <c r="DE2" s="2">
        <v>45765</v>
      </c>
      <c r="DF2" s="2">
        <v>45766</v>
      </c>
      <c r="DG2" s="2">
        <v>45767</v>
      </c>
      <c r="DH2" s="2">
        <v>45768</v>
      </c>
      <c r="DI2" s="2">
        <v>45769</v>
      </c>
      <c r="DJ2" s="2">
        <v>45770</v>
      </c>
      <c r="DK2" s="2">
        <v>45771</v>
      </c>
      <c r="DL2" s="2">
        <v>45772</v>
      </c>
      <c r="DM2" s="2">
        <v>45773</v>
      </c>
      <c r="DN2" s="2">
        <v>45774</v>
      </c>
      <c r="DO2" s="2">
        <v>45775</v>
      </c>
      <c r="DP2" s="2">
        <v>45776</v>
      </c>
      <c r="DQ2" s="2">
        <v>45777</v>
      </c>
      <c r="DR2" s="2">
        <v>45778</v>
      </c>
      <c r="DS2" s="2">
        <v>45779</v>
      </c>
      <c r="DT2" s="2">
        <v>45780</v>
      </c>
      <c r="DU2" s="2">
        <v>45781</v>
      </c>
      <c r="DV2" s="2">
        <v>45782</v>
      </c>
      <c r="DW2" s="2">
        <v>45783</v>
      </c>
      <c r="DX2" s="2">
        <v>45784</v>
      </c>
      <c r="DY2" s="2">
        <v>45785</v>
      </c>
      <c r="DZ2" s="2">
        <v>45786</v>
      </c>
      <c r="EA2" s="2">
        <v>45787</v>
      </c>
      <c r="EB2" s="2">
        <v>45788</v>
      </c>
      <c r="EC2" s="2">
        <v>45789</v>
      </c>
      <c r="ED2" s="2">
        <v>45790</v>
      </c>
      <c r="EE2" s="2">
        <v>45791</v>
      </c>
      <c r="EF2" s="2">
        <v>45792</v>
      </c>
      <c r="EG2" s="2">
        <v>45793</v>
      </c>
      <c r="EH2" s="2">
        <v>45794</v>
      </c>
      <c r="EI2" s="2">
        <v>45795</v>
      </c>
      <c r="EJ2" s="2">
        <v>45796</v>
      </c>
      <c r="EK2" s="2">
        <v>45797</v>
      </c>
      <c r="EL2" s="2">
        <v>45798</v>
      </c>
      <c r="EM2" s="2">
        <v>45799</v>
      </c>
      <c r="EN2" s="2">
        <v>45800</v>
      </c>
      <c r="EO2" s="2">
        <v>45801</v>
      </c>
      <c r="EP2" s="2">
        <v>45802</v>
      </c>
      <c r="EQ2" s="2">
        <v>45803</v>
      </c>
      <c r="ER2" s="2">
        <v>45804</v>
      </c>
      <c r="ES2" s="2">
        <v>45805</v>
      </c>
      <c r="ET2" s="2">
        <v>45806</v>
      </c>
      <c r="EU2" s="2">
        <v>45807</v>
      </c>
      <c r="EV2" s="2">
        <v>45808</v>
      </c>
      <c r="EW2" s="2">
        <v>45809</v>
      </c>
      <c r="EX2" s="2">
        <v>45810</v>
      </c>
      <c r="EY2" s="2">
        <v>45811</v>
      </c>
      <c r="EZ2" s="2">
        <v>45812</v>
      </c>
      <c r="FA2" s="2">
        <v>45813</v>
      </c>
      <c r="FB2" s="2">
        <v>45814</v>
      </c>
      <c r="FC2" s="2">
        <v>45815</v>
      </c>
      <c r="FD2" s="2">
        <v>45816</v>
      </c>
      <c r="FE2" s="2">
        <v>45817</v>
      </c>
      <c r="FF2" s="2">
        <v>45818</v>
      </c>
      <c r="FG2" s="2">
        <v>45819</v>
      </c>
      <c r="FH2" s="2">
        <v>45820</v>
      </c>
      <c r="FI2" s="2">
        <v>45821</v>
      </c>
      <c r="FJ2" s="2">
        <v>45822</v>
      </c>
      <c r="FK2" s="2">
        <v>45823</v>
      </c>
      <c r="FL2" s="2">
        <v>45824</v>
      </c>
      <c r="FM2" s="2">
        <v>45825</v>
      </c>
      <c r="FN2" s="2">
        <v>45826</v>
      </c>
      <c r="FO2" s="2">
        <v>45827</v>
      </c>
      <c r="FP2" s="2">
        <v>45828</v>
      </c>
      <c r="FQ2" s="2">
        <v>45829</v>
      </c>
      <c r="FR2" s="2">
        <v>45830</v>
      </c>
      <c r="FS2" s="2">
        <v>45831</v>
      </c>
      <c r="FT2" s="2">
        <v>45832</v>
      </c>
      <c r="FU2" s="2">
        <v>45833</v>
      </c>
      <c r="FV2" s="2">
        <v>45834</v>
      </c>
      <c r="FW2" s="2">
        <v>45835</v>
      </c>
      <c r="FX2" s="2">
        <v>45836</v>
      </c>
      <c r="FY2" s="2">
        <v>45837</v>
      </c>
      <c r="FZ2" s="2">
        <v>45838</v>
      </c>
      <c r="GA2" s="2">
        <v>45839</v>
      </c>
      <c r="GB2" s="2">
        <v>45840</v>
      </c>
      <c r="GC2" s="2">
        <v>45841</v>
      </c>
      <c r="GD2" s="2">
        <v>45842</v>
      </c>
      <c r="GE2" s="2">
        <v>45843</v>
      </c>
      <c r="GF2" s="2">
        <v>45844</v>
      </c>
      <c r="GG2" s="2">
        <v>45845</v>
      </c>
      <c r="GH2" s="2">
        <v>45846</v>
      </c>
      <c r="GI2" s="2">
        <v>45847</v>
      </c>
      <c r="GJ2" s="2">
        <v>45848</v>
      </c>
      <c r="GK2" s="2">
        <v>45849</v>
      </c>
      <c r="GL2" s="2">
        <v>45850</v>
      </c>
      <c r="GM2" s="2">
        <v>45851</v>
      </c>
      <c r="GN2" s="2">
        <v>45852</v>
      </c>
      <c r="GO2" s="2">
        <v>45853</v>
      </c>
      <c r="GP2" s="2">
        <v>45854</v>
      </c>
      <c r="GQ2" s="2">
        <v>45855</v>
      </c>
      <c r="GR2" s="2">
        <v>45856</v>
      </c>
      <c r="GS2" s="2">
        <v>45857</v>
      </c>
      <c r="GT2" s="2">
        <v>45858</v>
      </c>
      <c r="GU2" s="2">
        <v>45859</v>
      </c>
      <c r="GV2" s="2">
        <v>45860</v>
      </c>
      <c r="GW2" s="2">
        <v>45861</v>
      </c>
      <c r="GX2" s="2">
        <v>45862</v>
      </c>
      <c r="GY2" s="2">
        <v>45863</v>
      </c>
      <c r="GZ2" s="2">
        <v>45864</v>
      </c>
      <c r="HA2" s="2">
        <v>45865</v>
      </c>
      <c r="HB2" s="2">
        <v>45866</v>
      </c>
      <c r="HC2" s="2">
        <v>45867</v>
      </c>
      <c r="HD2" s="2">
        <v>45868</v>
      </c>
      <c r="HE2" s="2">
        <v>45869</v>
      </c>
      <c r="HF2" s="2">
        <v>45870</v>
      </c>
      <c r="HG2" s="2">
        <v>45871</v>
      </c>
      <c r="HH2" s="2">
        <v>45872</v>
      </c>
      <c r="HI2" s="2">
        <v>45873</v>
      </c>
      <c r="HJ2" s="2">
        <v>45874</v>
      </c>
      <c r="HK2" s="2">
        <v>45875</v>
      </c>
      <c r="HL2" s="2">
        <v>45876</v>
      </c>
      <c r="HM2" s="2">
        <v>45877</v>
      </c>
      <c r="HN2" s="2">
        <v>45878</v>
      </c>
      <c r="HO2" s="2">
        <v>45879</v>
      </c>
      <c r="HP2" s="2">
        <v>45880</v>
      </c>
      <c r="HQ2" s="2">
        <v>45881</v>
      </c>
      <c r="HR2" s="2">
        <v>45882</v>
      </c>
      <c r="HS2" s="2">
        <v>45883</v>
      </c>
      <c r="HT2" s="2">
        <v>45884</v>
      </c>
      <c r="HU2" s="2">
        <v>45885</v>
      </c>
      <c r="HV2" s="2">
        <v>45886</v>
      </c>
      <c r="HW2" s="2">
        <v>45887</v>
      </c>
      <c r="HX2" s="2">
        <v>45888</v>
      </c>
      <c r="HY2" s="2">
        <v>45889</v>
      </c>
      <c r="HZ2" s="2">
        <v>45890</v>
      </c>
      <c r="IA2" s="2">
        <v>45891</v>
      </c>
      <c r="IB2" s="2">
        <v>45892</v>
      </c>
      <c r="IC2" s="2">
        <v>45893</v>
      </c>
      <c r="ID2" s="2">
        <v>45894</v>
      </c>
      <c r="IE2" s="2">
        <v>45895</v>
      </c>
      <c r="IF2" s="2">
        <v>45896</v>
      </c>
      <c r="IG2" s="2">
        <v>45897</v>
      </c>
      <c r="IH2" s="2">
        <v>45898</v>
      </c>
      <c r="II2" s="2">
        <v>45899</v>
      </c>
      <c r="IJ2" s="2">
        <v>45900</v>
      </c>
      <c r="IK2" s="2">
        <v>45901</v>
      </c>
      <c r="IL2" s="2">
        <v>45902</v>
      </c>
      <c r="IM2" s="2">
        <v>45903</v>
      </c>
      <c r="IN2" s="2">
        <v>45904</v>
      </c>
      <c r="IO2" s="2">
        <v>45905</v>
      </c>
      <c r="IP2" s="2">
        <v>45906</v>
      </c>
      <c r="IQ2" s="2">
        <v>45907</v>
      </c>
      <c r="IR2" s="2">
        <v>45908</v>
      </c>
      <c r="IS2" s="2">
        <v>45909</v>
      </c>
      <c r="IT2" s="2">
        <v>45910</v>
      </c>
      <c r="IU2" s="2">
        <v>45911</v>
      </c>
      <c r="IV2" s="2">
        <v>45912</v>
      </c>
      <c r="IW2" s="2">
        <v>45913</v>
      </c>
      <c r="IX2" s="2">
        <v>45914</v>
      </c>
      <c r="IY2" s="2">
        <v>45915</v>
      </c>
      <c r="IZ2" s="2">
        <v>45916</v>
      </c>
      <c r="JA2" s="2">
        <v>45917</v>
      </c>
      <c r="JB2" s="2">
        <v>45918</v>
      </c>
      <c r="JC2" s="2">
        <v>45919</v>
      </c>
      <c r="JD2" s="2">
        <v>45920</v>
      </c>
      <c r="JE2" s="2">
        <v>45921</v>
      </c>
      <c r="JF2" s="2">
        <v>45922</v>
      </c>
      <c r="JG2" s="2">
        <v>45923</v>
      </c>
      <c r="JH2" s="2">
        <v>45924</v>
      </c>
      <c r="JI2" s="2">
        <v>45925</v>
      </c>
      <c r="JJ2" s="2">
        <v>45926</v>
      </c>
      <c r="JK2" s="2">
        <v>45927</v>
      </c>
      <c r="JL2" s="2">
        <v>45928</v>
      </c>
      <c r="JM2" s="2">
        <v>45929</v>
      </c>
      <c r="JN2" s="2">
        <v>45930</v>
      </c>
      <c r="JO2" s="2">
        <v>45931</v>
      </c>
      <c r="JP2" s="2">
        <v>45932</v>
      </c>
      <c r="JQ2" s="2">
        <v>45933</v>
      </c>
      <c r="JR2" s="2">
        <v>45934</v>
      </c>
      <c r="JS2" s="2">
        <v>45935</v>
      </c>
      <c r="JT2" s="2">
        <v>45936</v>
      </c>
      <c r="JU2" s="2">
        <v>45937</v>
      </c>
      <c r="JV2" s="2">
        <v>45938</v>
      </c>
      <c r="JW2" s="2">
        <v>45939</v>
      </c>
      <c r="JX2" s="2">
        <v>45940</v>
      </c>
      <c r="JY2" s="2">
        <v>45941</v>
      </c>
      <c r="JZ2" s="2">
        <v>45942</v>
      </c>
      <c r="KA2" s="2">
        <v>45943</v>
      </c>
      <c r="KB2" s="2">
        <v>45944</v>
      </c>
      <c r="KC2" s="2">
        <v>45945</v>
      </c>
      <c r="KD2" s="2">
        <v>45946</v>
      </c>
      <c r="KE2" s="2">
        <v>45947</v>
      </c>
      <c r="KF2" s="2">
        <v>45948</v>
      </c>
      <c r="KG2" s="2">
        <v>45949</v>
      </c>
      <c r="KH2" s="2">
        <v>45950</v>
      </c>
      <c r="KI2" s="2">
        <v>45951</v>
      </c>
      <c r="KJ2" s="2">
        <v>45952</v>
      </c>
      <c r="KK2" s="2">
        <v>45953</v>
      </c>
      <c r="KL2" s="2">
        <v>45954</v>
      </c>
      <c r="KM2" s="2">
        <v>45955</v>
      </c>
      <c r="KN2" s="2">
        <v>45956</v>
      </c>
      <c r="KO2" s="2">
        <v>45957</v>
      </c>
      <c r="KP2" s="2">
        <v>45958</v>
      </c>
      <c r="KQ2" s="2">
        <v>45959</v>
      </c>
      <c r="KR2" s="2">
        <v>45960</v>
      </c>
      <c r="KS2" s="2">
        <v>45961</v>
      </c>
      <c r="KT2" s="2">
        <v>45962</v>
      </c>
      <c r="KU2" s="2">
        <v>45963</v>
      </c>
      <c r="KV2" s="2">
        <v>45964</v>
      </c>
      <c r="KW2" s="2">
        <v>45965</v>
      </c>
      <c r="KX2" s="2">
        <v>45966</v>
      </c>
      <c r="KY2" s="2">
        <v>45967</v>
      </c>
      <c r="KZ2" s="2">
        <v>45968</v>
      </c>
      <c r="LA2" s="2">
        <v>45969</v>
      </c>
      <c r="LB2" s="2">
        <v>45970</v>
      </c>
      <c r="LC2" s="2">
        <v>45971</v>
      </c>
      <c r="LD2" s="2">
        <v>45972</v>
      </c>
      <c r="LE2" s="2">
        <v>45973</v>
      </c>
      <c r="LF2" s="2">
        <v>45974</v>
      </c>
      <c r="LG2" s="2">
        <v>45975</v>
      </c>
      <c r="LH2" s="2">
        <v>45976</v>
      </c>
      <c r="LI2" s="2">
        <v>45977</v>
      </c>
      <c r="LJ2" s="2">
        <v>45978</v>
      </c>
      <c r="LK2" s="2">
        <v>45979</v>
      </c>
      <c r="LL2" s="2">
        <v>45980</v>
      </c>
      <c r="LM2" s="2">
        <v>45981</v>
      </c>
      <c r="LN2" s="2">
        <v>45982</v>
      </c>
      <c r="LO2" s="2">
        <v>45983</v>
      </c>
      <c r="LP2" s="2">
        <v>45984</v>
      </c>
      <c r="LQ2" s="2">
        <v>45985</v>
      </c>
      <c r="LR2" s="2">
        <v>45986</v>
      </c>
      <c r="LS2" s="2">
        <v>45987</v>
      </c>
      <c r="LT2" s="2">
        <v>45988</v>
      </c>
      <c r="LU2" s="2">
        <v>45989</v>
      </c>
      <c r="LV2" s="2">
        <v>45990</v>
      </c>
      <c r="LW2" s="2">
        <v>45991</v>
      </c>
      <c r="LX2" s="2">
        <v>45992</v>
      </c>
      <c r="LY2" s="2">
        <v>45993</v>
      </c>
      <c r="LZ2" s="2">
        <v>45994</v>
      </c>
      <c r="MA2" s="2">
        <v>45995</v>
      </c>
      <c r="MB2" s="2">
        <v>45996</v>
      </c>
      <c r="MC2" s="2">
        <v>45997</v>
      </c>
      <c r="MD2" s="2">
        <v>45998</v>
      </c>
      <c r="ME2" s="2">
        <v>45999</v>
      </c>
      <c r="MF2" s="2">
        <v>46000</v>
      </c>
      <c r="MG2" s="2">
        <v>46001</v>
      </c>
      <c r="MH2" s="2">
        <v>46002</v>
      </c>
      <c r="MI2" s="2">
        <v>46003</v>
      </c>
      <c r="MJ2" s="2">
        <v>46004</v>
      </c>
      <c r="MK2" s="2">
        <v>46005</v>
      </c>
      <c r="ML2" s="2">
        <v>46006</v>
      </c>
      <c r="MM2" s="2">
        <v>46007</v>
      </c>
      <c r="MN2" s="2">
        <v>46008</v>
      </c>
      <c r="MO2" s="2">
        <v>46009</v>
      </c>
      <c r="MP2" s="2">
        <v>46010</v>
      </c>
      <c r="MQ2" s="2">
        <v>46011</v>
      </c>
      <c r="MR2" s="2">
        <v>46012</v>
      </c>
      <c r="MS2" s="2">
        <v>46013</v>
      </c>
      <c r="MT2" s="2">
        <v>46014</v>
      </c>
      <c r="MU2" s="2">
        <v>46015</v>
      </c>
      <c r="MV2" s="2">
        <v>46016</v>
      </c>
      <c r="MW2" s="2">
        <v>46017</v>
      </c>
      <c r="MX2" s="2">
        <v>46018</v>
      </c>
      <c r="MY2" s="2">
        <v>46019</v>
      </c>
      <c r="MZ2" s="2">
        <v>46020</v>
      </c>
      <c r="NA2" s="2">
        <v>46021</v>
      </c>
      <c r="NB2" s="2">
        <v>46022</v>
      </c>
      <c r="NC2" s="2"/>
      <c r="ND2" s="2"/>
      <c r="NE2" s="2"/>
      <c r="NF2" s="2"/>
      <c r="NG2" s="2"/>
      <c r="NH2" s="2"/>
      <c r="NI2" s="2"/>
      <c r="NJ2" s="2"/>
    </row>
    <row r="3" spans="2:374" x14ac:dyDescent="0.25">
      <c r="B3" s="3" t="str">
        <f>TEXT(B2,"MMM")</f>
        <v>Jan</v>
      </c>
      <c r="C3" s="3" t="str">
        <f t="shared" ref="C3:BN3" si="0">TEXT(C2,"MMM")</f>
        <v>Jan</v>
      </c>
      <c r="D3" s="3" t="str">
        <f t="shared" si="0"/>
        <v>Jan</v>
      </c>
      <c r="E3" s="3" t="str">
        <f t="shared" si="0"/>
        <v>Jan</v>
      </c>
      <c r="F3" s="3" t="str">
        <f t="shared" si="0"/>
        <v>Jan</v>
      </c>
      <c r="G3" s="3" t="str">
        <f t="shared" si="0"/>
        <v>Jan</v>
      </c>
      <c r="H3" s="3" t="str">
        <f t="shared" si="0"/>
        <v>Jan</v>
      </c>
      <c r="I3" s="3" t="str">
        <f t="shared" si="0"/>
        <v>Jan</v>
      </c>
      <c r="J3" s="3" t="str">
        <f t="shared" si="0"/>
        <v>Jan</v>
      </c>
      <c r="K3" s="3" t="str">
        <f t="shared" si="0"/>
        <v>Jan</v>
      </c>
      <c r="L3" s="3" t="str">
        <f t="shared" si="0"/>
        <v>Jan</v>
      </c>
      <c r="M3" s="3" t="str">
        <f t="shared" si="0"/>
        <v>Jan</v>
      </c>
      <c r="N3" s="3" t="str">
        <f t="shared" si="0"/>
        <v>Jan</v>
      </c>
      <c r="O3" s="3" t="str">
        <f t="shared" si="0"/>
        <v>Jan</v>
      </c>
      <c r="P3" s="3" t="str">
        <f t="shared" si="0"/>
        <v>Jan</v>
      </c>
      <c r="Q3" s="3" t="str">
        <f t="shared" si="0"/>
        <v>Jan</v>
      </c>
      <c r="R3" s="3" t="str">
        <f t="shared" si="0"/>
        <v>Jan</v>
      </c>
      <c r="S3" s="3" t="str">
        <f t="shared" si="0"/>
        <v>Jan</v>
      </c>
      <c r="T3" s="3" t="str">
        <f t="shared" si="0"/>
        <v>Jan</v>
      </c>
      <c r="U3" s="3" t="str">
        <f t="shared" si="0"/>
        <v>Jan</v>
      </c>
      <c r="V3" s="3" t="str">
        <f t="shared" si="0"/>
        <v>Jan</v>
      </c>
      <c r="W3" s="3" t="str">
        <f t="shared" si="0"/>
        <v>Jan</v>
      </c>
      <c r="X3" s="3" t="str">
        <f t="shared" si="0"/>
        <v>Jan</v>
      </c>
      <c r="Y3" s="3" t="str">
        <f t="shared" si="0"/>
        <v>Jan</v>
      </c>
      <c r="Z3" s="3" t="str">
        <f t="shared" si="0"/>
        <v>Jan</v>
      </c>
      <c r="AA3" s="3" t="str">
        <f t="shared" si="0"/>
        <v>Jan</v>
      </c>
      <c r="AB3" s="3" t="str">
        <f t="shared" si="0"/>
        <v>Jan</v>
      </c>
      <c r="AC3" s="3" t="str">
        <f t="shared" si="0"/>
        <v>Jan</v>
      </c>
      <c r="AD3" s="3" t="str">
        <f t="shared" si="0"/>
        <v>Jan</v>
      </c>
      <c r="AE3" s="3" t="str">
        <f t="shared" si="0"/>
        <v>Jan</v>
      </c>
      <c r="AF3" s="3" t="str">
        <f t="shared" si="0"/>
        <v>Jan</v>
      </c>
      <c r="AG3" s="3" t="str">
        <f t="shared" si="0"/>
        <v>Feb</v>
      </c>
      <c r="AH3" s="3" t="str">
        <f t="shared" si="0"/>
        <v>Feb</v>
      </c>
      <c r="AI3" s="3" t="str">
        <f t="shared" si="0"/>
        <v>Feb</v>
      </c>
      <c r="AJ3" s="3" t="str">
        <f t="shared" si="0"/>
        <v>Feb</v>
      </c>
      <c r="AK3" s="3" t="str">
        <f t="shared" si="0"/>
        <v>Feb</v>
      </c>
      <c r="AL3" s="3" t="str">
        <f t="shared" si="0"/>
        <v>Feb</v>
      </c>
      <c r="AM3" s="3" t="str">
        <f t="shared" si="0"/>
        <v>Feb</v>
      </c>
      <c r="AN3" s="3" t="str">
        <f t="shared" si="0"/>
        <v>Feb</v>
      </c>
      <c r="AO3" s="3" t="str">
        <f t="shared" si="0"/>
        <v>Feb</v>
      </c>
      <c r="AP3" s="3" t="str">
        <f t="shared" si="0"/>
        <v>Feb</v>
      </c>
      <c r="AQ3" s="3" t="str">
        <f t="shared" si="0"/>
        <v>Feb</v>
      </c>
      <c r="AR3" s="3" t="str">
        <f t="shared" si="0"/>
        <v>Feb</v>
      </c>
      <c r="AS3" s="3" t="str">
        <f t="shared" si="0"/>
        <v>Feb</v>
      </c>
      <c r="AT3" s="3" t="str">
        <f t="shared" si="0"/>
        <v>Feb</v>
      </c>
      <c r="AU3" s="3" t="str">
        <f t="shared" si="0"/>
        <v>Feb</v>
      </c>
      <c r="AV3" s="3" t="str">
        <f t="shared" si="0"/>
        <v>Feb</v>
      </c>
      <c r="AW3" s="3" t="str">
        <f t="shared" si="0"/>
        <v>Feb</v>
      </c>
      <c r="AX3" s="3" t="str">
        <f t="shared" si="0"/>
        <v>Feb</v>
      </c>
      <c r="AY3" s="3" t="str">
        <f t="shared" si="0"/>
        <v>Feb</v>
      </c>
      <c r="AZ3" s="3" t="str">
        <f t="shared" si="0"/>
        <v>Feb</v>
      </c>
      <c r="BA3" s="3" t="str">
        <f t="shared" si="0"/>
        <v>Feb</v>
      </c>
      <c r="BB3" s="3" t="str">
        <f t="shared" si="0"/>
        <v>Feb</v>
      </c>
      <c r="BC3" s="3" t="str">
        <f t="shared" si="0"/>
        <v>Feb</v>
      </c>
      <c r="BD3" s="3" t="str">
        <f t="shared" si="0"/>
        <v>Feb</v>
      </c>
      <c r="BE3" s="3" t="str">
        <f t="shared" si="0"/>
        <v>Feb</v>
      </c>
      <c r="BF3" s="3" t="str">
        <f t="shared" si="0"/>
        <v>Feb</v>
      </c>
      <c r="BG3" s="3" t="str">
        <f t="shared" si="0"/>
        <v>Feb</v>
      </c>
      <c r="BH3" s="3" t="str">
        <f t="shared" si="0"/>
        <v>Feb</v>
      </c>
      <c r="BI3" s="3" t="str">
        <f t="shared" si="0"/>
        <v>Mar</v>
      </c>
      <c r="BJ3" s="3" t="str">
        <f t="shared" si="0"/>
        <v>Mar</v>
      </c>
      <c r="BK3" s="3" t="str">
        <f t="shared" si="0"/>
        <v>Mar</v>
      </c>
      <c r="BL3" s="3" t="str">
        <f t="shared" si="0"/>
        <v>Mar</v>
      </c>
      <c r="BM3" s="3" t="str">
        <f t="shared" si="0"/>
        <v>Mar</v>
      </c>
      <c r="BN3" s="3" t="str">
        <f t="shared" si="0"/>
        <v>Mar</v>
      </c>
      <c r="BO3" s="3" t="str">
        <f t="shared" ref="BO3:DZ3" si="1">TEXT(BO2,"MMM")</f>
        <v>Mar</v>
      </c>
      <c r="BP3" s="3" t="str">
        <f t="shared" si="1"/>
        <v>Mar</v>
      </c>
      <c r="BQ3" s="3" t="str">
        <f t="shared" si="1"/>
        <v>Mar</v>
      </c>
      <c r="BR3" s="3" t="str">
        <f t="shared" si="1"/>
        <v>Mar</v>
      </c>
      <c r="BS3" s="3" t="str">
        <f t="shared" si="1"/>
        <v>Mar</v>
      </c>
      <c r="BT3" s="3" t="str">
        <f t="shared" si="1"/>
        <v>Mar</v>
      </c>
      <c r="BU3" s="3" t="str">
        <f t="shared" si="1"/>
        <v>Mar</v>
      </c>
      <c r="BV3" s="3" t="str">
        <f t="shared" si="1"/>
        <v>Mar</v>
      </c>
      <c r="BW3" s="3" t="str">
        <f t="shared" si="1"/>
        <v>Mar</v>
      </c>
      <c r="BX3" s="3" t="str">
        <f t="shared" si="1"/>
        <v>Mar</v>
      </c>
      <c r="BY3" s="3" t="str">
        <f t="shared" si="1"/>
        <v>Mar</v>
      </c>
      <c r="BZ3" s="3" t="str">
        <f t="shared" si="1"/>
        <v>Mar</v>
      </c>
      <c r="CA3" s="3" t="str">
        <f t="shared" si="1"/>
        <v>Mar</v>
      </c>
      <c r="CB3" s="3" t="str">
        <f t="shared" si="1"/>
        <v>Mar</v>
      </c>
      <c r="CC3" s="3" t="str">
        <f t="shared" si="1"/>
        <v>Mar</v>
      </c>
      <c r="CD3" s="3" t="str">
        <f t="shared" si="1"/>
        <v>Mar</v>
      </c>
      <c r="CE3" s="3" t="str">
        <f t="shared" si="1"/>
        <v>Mar</v>
      </c>
      <c r="CF3" s="3" t="str">
        <f t="shared" si="1"/>
        <v>Mar</v>
      </c>
      <c r="CG3" s="3" t="str">
        <f t="shared" si="1"/>
        <v>Mar</v>
      </c>
      <c r="CH3" s="3" t="str">
        <f t="shared" si="1"/>
        <v>Mar</v>
      </c>
      <c r="CI3" s="3" t="str">
        <f t="shared" si="1"/>
        <v>Mar</v>
      </c>
      <c r="CJ3" s="3" t="str">
        <f t="shared" si="1"/>
        <v>Mar</v>
      </c>
      <c r="CK3" s="3" t="str">
        <f t="shared" si="1"/>
        <v>Mar</v>
      </c>
      <c r="CL3" s="3" t="str">
        <f t="shared" si="1"/>
        <v>Mar</v>
      </c>
      <c r="CM3" s="3" t="str">
        <f t="shared" si="1"/>
        <v>Mar</v>
      </c>
      <c r="CN3" s="3" t="str">
        <f t="shared" si="1"/>
        <v>Apr</v>
      </c>
      <c r="CO3" s="3" t="str">
        <f t="shared" si="1"/>
        <v>Apr</v>
      </c>
      <c r="CP3" s="3" t="str">
        <f t="shared" si="1"/>
        <v>Apr</v>
      </c>
      <c r="CQ3" s="3" t="str">
        <f t="shared" si="1"/>
        <v>Apr</v>
      </c>
      <c r="CR3" s="3" t="str">
        <f t="shared" si="1"/>
        <v>Apr</v>
      </c>
      <c r="CS3" s="3" t="str">
        <f t="shared" si="1"/>
        <v>Apr</v>
      </c>
      <c r="CT3" s="3" t="str">
        <f t="shared" si="1"/>
        <v>Apr</v>
      </c>
      <c r="CU3" s="3" t="str">
        <f t="shared" si="1"/>
        <v>Apr</v>
      </c>
      <c r="CV3" s="3" t="str">
        <f t="shared" si="1"/>
        <v>Apr</v>
      </c>
      <c r="CW3" s="3" t="str">
        <f t="shared" si="1"/>
        <v>Apr</v>
      </c>
      <c r="CX3" s="3" t="str">
        <f t="shared" si="1"/>
        <v>Apr</v>
      </c>
      <c r="CY3" s="3" t="str">
        <f t="shared" si="1"/>
        <v>Apr</v>
      </c>
      <c r="CZ3" s="3" t="str">
        <f t="shared" si="1"/>
        <v>Apr</v>
      </c>
      <c r="DA3" s="3" t="str">
        <f t="shared" si="1"/>
        <v>Apr</v>
      </c>
      <c r="DB3" s="3" t="str">
        <f t="shared" si="1"/>
        <v>Apr</v>
      </c>
      <c r="DC3" s="3" t="str">
        <f t="shared" si="1"/>
        <v>Apr</v>
      </c>
      <c r="DD3" s="3" t="str">
        <f t="shared" si="1"/>
        <v>Apr</v>
      </c>
      <c r="DE3" s="3" t="str">
        <f t="shared" si="1"/>
        <v>Apr</v>
      </c>
      <c r="DF3" s="3" t="str">
        <f t="shared" si="1"/>
        <v>Apr</v>
      </c>
      <c r="DG3" s="3" t="str">
        <f t="shared" si="1"/>
        <v>Apr</v>
      </c>
      <c r="DH3" s="3" t="str">
        <f t="shared" si="1"/>
        <v>Apr</v>
      </c>
      <c r="DI3" s="3" t="str">
        <f t="shared" si="1"/>
        <v>Apr</v>
      </c>
      <c r="DJ3" s="3" t="str">
        <f t="shared" si="1"/>
        <v>Apr</v>
      </c>
      <c r="DK3" s="3" t="str">
        <f t="shared" si="1"/>
        <v>Apr</v>
      </c>
      <c r="DL3" s="3" t="str">
        <f t="shared" si="1"/>
        <v>Apr</v>
      </c>
      <c r="DM3" s="3" t="str">
        <f t="shared" si="1"/>
        <v>Apr</v>
      </c>
      <c r="DN3" s="3" t="str">
        <f t="shared" si="1"/>
        <v>Apr</v>
      </c>
      <c r="DO3" s="3" t="str">
        <f t="shared" si="1"/>
        <v>Apr</v>
      </c>
      <c r="DP3" s="3" t="str">
        <f t="shared" si="1"/>
        <v>Apr</v>
      </c>
      <c r="DQ3" s="3" t="str">
        <f t="shared" si="1"/>
        <v>Apr</v>
      </c>
      <c r="DR3" s="3" t="str">
        <f t="shared" si="1"/>
        <v>May</v>
      </c>
      <c r="DS3" s="3" t="str">
        <f t="shared" si="1"/>
        <v>May</v>
      </c>
      <c r="DT3" s="3" t="str">
        <f t="shared" si="1"/>
        <v>May</v>
      </c>
      <c r="DU3" s="3" t="str">
        <f t="shared" si="1"/>
        <v>May</v>
      </c>
      <c r="DV3" s="3" t="str">
        <f t="shared" si="1"/>
        <v>May</v>
      </c>
      <c r="DW3" s="3" t="str">
        <f t="shared" si="1"/>
        <v>May</v>
      </c>
      <c r="DX3" s="3" t="str">
        <f t="shared" si="1"/>
        <v>May</v>
      </c>
      <c r="DY3" s="3" t="str">
        <f t="shared" si="1"/>
        <v>May</v>
      </c>
      <c r="DZ3" s="3" t="str">
        <f t="shared" si="1"/>
        <v>May</v>
      </c>
      <c r="EA3" s="3" t="str">
        <f t="shared" ref="EA3:GL3" si="2">TEXT(EA2,"MMM")</f>
        <v>May</v>
      </c>
      <c r="EB3" s="3" t="str">
        <f t="shared" si="2"/>
        <v>May</v>
      </c>
      <c r="EC3" s="3" t="str">
        <f t="shared" si="2"/>
        <v>May</v>
      </c>
      <c r="ED3" s="3" t="str">
        <f t="shared" si="2"/>
        <v>May</v>
      </c>
      <c r="EE3" s="3" t="str">
        <f t="shared" si="2"/>
        <v>May</v>
      </c>
      <c r="EF3" s="3" t="str">
        <f t="shared" si="2"/>
        <v>May</v>
      </c>
      <c r="EG3" s="3" t="str">
        <f t="shared" si="2"/>
        <v>May</v>
      </c>
      <c r="EH3" s="3" t="str">
        <f t="shared" si="2"/>
        <v>May</v>
      </c>
      <c r="EI3" s="3" t="str">
        <f t="shared" si="2"/>
        <v>May</v>
      </c>
      <c r="EJ3" s="3" t="str">
        <f t="shared" si="2"/>
        <v>May</v>
      </c>
      <c r="EK3" s="3" t="str">
        <f t="shared" si="2"/>
        <v>May</v>
      </c>
      <c r="EL3" s="3" t="str">
        <f t="shared" si="2"/>
        <v>May</v>
      </c>
      <c r="EM3" s="3" t="str">
        <f t="shared" si="2"/>
        <v>May</v>
      </c>
      <c r="EN3" s="3" t="str">
        <f t="shared" si="2"/>
        <v>May</v>
      </c>
      <c r="EO3" s="3" t="str">
        <f t="shared" si="2"/>
        <v>May</v>
      </c>
      <c r="EP3" s="3" t="str">
        <f t="shared" si="2"/>
        <v>May</v>
      </c>
      <c r="EQ3" s="3" t="str">
        <f t="shared" si="2"/>
        <v>May</v>
      </c>
      <c r="ER3" s="3" t="str">
        <f t="shared" si="2"/>
        <v>May</v>
      </c>
      <c r="ES3" s="3" t="str">
        <f t="shared" si="2"/>
        <v>May</v>
      </c>
      <c r="ET3" s="3" t="str">
        <f t="shared" si="2"/>
        <v>May</v>
      </c>
      <c r="EU3" s="3" t="str">
        <f t="shared" si="2"/>
        <v>May</v>
      </c>
      <c r="EV3" s="3" t="str">
        <f t="shared" si="2"/>
        <v>May</v>
      </c>
      <c r="EW3" s="3" t="str">
        <f t="shared" si="2"/>
        <v>Jun</v>
      </c>
      <c r="EX3" s="3" t="str">
        <f t="shared" si="2"/>
        <v>Jun</v>
      </c>
      <c r="EY3" s="3" t="str">
        <f t="shared" si="2"/>
        <v>Jun</v>
      </c>
      <c r="EZ3" s="3" t="str">
        <f t="shared" si="2"/>
        <v>Jun</v>
      </c>
      <c r="FA3" s="3" t="str">
        <f t="shared" si="2"/>
        <v>Jun</v>
      </c>
      <c r="FB3" s="3" t="str">
        <f t="shared" si="2"/>
        <v>Jun</v>
      </c>
      <c r="FC3" s="3" t="str">
        <f t="shared" si="2"/>
        <v>Jun</v>
      </c>
      <c r="FD3" s="3" t="str">
        <f t="shared" si="2"/>
        <v>Jun</v>
      </c>
      <c r="FE3" s="3" t="str">
        <f t="shared" si="2"/>
        <v>Jun</v>
      </c>
      <c r="FF3" s="3" t="str">
        <f t="shared" si="2"/>
        <v>Jun</v>
      </c>
      <c r="FG3" s="3" t="str">
        <f t="shared" si="2"/>
        <v>Jun</v>
      </c>
      <c r="FH3" s="3" t="str">
        <f t="shared" si="2"/>
        <v>Jun</v>
      </c>
      <c r="FI3" s="3" t="str">
        <f t="shared" si="2"/>
        <v>Jun</v>
      </c>
      <c r="FJ3" s="3" t="str">
        <f t="shared" si="2"/>
        <v>Jun</v>
      </c>
      <c r="FK3" s="3" t="str">
        <f t="shared" si="2"/>
        <v>Jun</v>
      </c>
      <c r="FL3" s="3" t="str">
        <f t="shared" si="2"/>
        <v>Jun</v>
      </c>
      <c r="FM3" s="3" t="str">
        <f t="shared" si="2"/>
        <v>Jun</v>
      </c>
      <c r="FN3" s="3" t="str">
        <f t="shared" si="2"/>
        <v>Jun</v>
      </c>
      <c r="FO3" s="3" t="str">
        <f t="shared" si="2"/>
        <v>Jun</v>
      </c>
      <c r="FP3" s="3" t="str">
        <f t="shared" si="2"/>
        <v>Jun</v>
      </c>
      <c r="FQ3" s="3" t="str">
        <f t="shared" si="2"/>
        <v>Jun</v>
      </c>
      <c r="FR3" s="3" t="str">
        <f t="shared" si="2"/>
        <v>Jun</v>
      </c>
      <c r="FS3" s="3" t="str">
        <f t="shared" si="2"/>
        <v>Jun</v>
      </c>
      <c r="FT3" s="3" t="str">
        <f t="shared" si="2"/>
        <v>Jun</v>
      </c>
      <c r="FU3" s="3" t="str">
        <f t="shared" si="2"/>
        <v>Jun</v>
      </c>
      <c r="FV3" s="3" t="str">
        <f t="shared" si="2"/>
        <v>Jun</v>
      </c>
      <c r="FW3" s="3" t="str">
        <f t="shared" si="2"/>
        <v>Jun</v>
      </c>
      <c r="FX3" s="3" t="str">
        <f t="shared" si="2"/>
        <v>Jun</v>
      </c>
      <c r="FY3" s="3" t="str">
        <f t="shared" si="2"/>
        <v>Jun</v>
      </c>
      <c r="FZ3" s="3" t="str">
        <f t="shared" si="2"/>
        <v>Jun</v>
      </c>
      <c r="GA3" s="3" t="str">
        <f t="shared" si="2"/>
        <v>Jul</v>
      </c>
      <c r="GB3" s="3" t="str">
        <f t="shared" si="2"/>
        <v>Jul</v>
      </c>
      <c r="GC3" s="3" t="str">
        <f t="shared" si="2"/>
        <v>Jul</v>
      </c>
      <c r="GD3" s="3" t="str">
        <f t="shared" si="2"/>
        <v>Jul</v>
      </c>
      <c r="GE3" s="3" t="str">
        <f t="shared" si="2"/>
        <v>Jul</v>
      </c>
      <c r="GF3" s="3" t="str">
        <f t="shared" si="2"/>
        <v>Jul</v>
      </c>
      <c r="GG3" s="3" t="str">
        <f t="shared" si="2"/>
        <v>Jul</v>
      </c>
      <c r="GH3" s="3" t="str">
        <f t="shared" si="2"/>
        <v>Jul</v>
      </c>
      <c r="GI3" s="3" t="str">
        <f t="shared" si="2"/>
        <v>Jul</v>
      </c>
      <c r="GJ3" s="3" t="str">
        <f t="shared" si="2"/>
        <v>Jul</v>
      </c>
      <c r="GK3" s="3" t="str">
        <f t="shared" si="2"/>
        <v>Jul</v>
      </c>
      <c r="GL3" s="3" t="str">
        <f t="shared" si="2"/>
        <v>Jul</v>
      </c>
      <c r="GM3" s="3" t="str">
        <f t="shared" ref="GM3:IX3" si="3">TEXT(GM2,"MMM")</f>
        <v>Jul</v>
      </c>
      <c r="GN3" s="3" t="str">
        <f t="shared" si="3"/>
        <v>Jul</v>
      </c>
      <c r="GO3" s="3" t="str">
        <f t="shared" si="3"/>
        <v>Jul</v>
      </c>
      <c r="GP3" s="3" t="str">
        <f t="shared" si="3"/>
        <v>Jul</v>
      </c>
      <c r="GQ3" s="3" t="str">
        <f t="shared" si="3"/>
        <v>Jul</v>
      </c>
      <c r="GR3" s="3" t="str">
        <f t="shared" si="3"/>
        <v>Jul</v>
      </c>
      <c r="GS3" s="3" t="str">
        <f t="shared" si="3"/>
        <v>Jul</v>
      </c>
      <c r="GT3" s="3" t="str">
        <f t="shared" si="3"/>
        <v>Jul</v>
      </c>
      <c r="GU3" s="3" t="str">
        <f t="shared" si="3"/>
        <v>Jul</v>
      </c>
      <c r="GV3" s="3" t="str">
        <f t="shared" si="3"/>
        <v>Jul</v>
      </c>
      <c r="GW3" s="3" t="str">
        <f t="shared" si="3"/>
        <v>Jul</v>
      </c>
      <c r="GX3" s="3" t="str">
        <f t="shared" si="3"/>
        <v>Jul</v>
      </c>
      <c r="GY3" s="3" t="str">
        <f t="shared" si="3"/>
        <v>Jul</v>
      </c>
      <c r="GZ3" s="3" t="str">
        <f t="shared" si="3"/>
        <v>Jul</v>
      </c>
      <c r="HA3" s="3" t="str">
        <f t="shared" si="3"/>
        <v>Jul</v>
      </c>
      <c r="HB3" s="3" t="str">
        <f t="shared" si="3"/>
        <v>Jul</v>
      </c>
      <c r="HC3" s="3" t="str">
        <f t="shared" si="3"/>
        <v>Jul</v>
      </c>
      <c r="HD3" s="3" t="str">
        <f t="shared" si="3"/>
        <v>Jul</v>
      </c>
      <c r="HE3" s="3" t="str">
        <f t="shared" si="3"/>
        <v>Jul</v>
      </c>
      <c r="HF3" s="3" t="str">
        <f t="shared" si="3"/>
        <v>Aug</v>
      </c>
      <c r="HG3" s="3" t="str">
        <f t="shared" si="3"/>
        <v>Aug</v>
      </c>
      <c r="HH3" s="3" t="str">
        <f t="shared" si="3"/>
        <v>Aug</v>
      </c>
      <c r="HI3" s="3" t="str">
        <f t="shared" si="3"/>
        <v>Aug</v>
      </c>
      <c r="HJ3" s="3" t="str">
        <f t="shared" si="3"/>
        <v>Aug</v>
      </c>
      <c r="HK3" s="3" t="str">
        <f t="shared" si="3"/>
        <v>Aug</v>
      </c>
      <c r="HL3" s="3" t="str">
        <f t="shared" si="3"/>
        <v>Aug</v>
      </c>
      <c r="HM3" s="3" t="str">
        <f t="shared" si="3"/>
        <v>Aug</v>
      </c>
      <c r="HN3" s="3" t="str">
        <f t="shared" si="3"/>
        <v>Aug</v>
      </c>
      <c r="HO3" s="3" t="str">
        <f t="shared" si="3"/>
        <v>Aug</v>
      </c>
      <c r="HP3" s="3" t="str">
        <f t="shared" si="3"/>
        <v>Aug</v>
      </c>
      <c r="HQ3" s="3" t="str">
        <f t="shared" si="3"/>
        <v>Aug</v>
      </c>
      <c r="HR3" s="3" t="str">
        <f t="shared" si="3"/>
        <v>Aug</v>
      </c>
      <c r="HS3" s="3" t="str">
        <f t="shared" si="3"/>
        <v>Aug</v>
      </c>
      <c r="HT3" s="3" t="str">
        <f t="shared" si="3"/>
        <v>Aug</v>
      </c>
      <c r="HU3" s="3" t="str">
        <f t="shared" si="3"/>
        <v>Aug</v>
      </c>
      <c r="HV3" s="3" t="str">
        <f t="shared" si="3"/>
        <v>Aug</v>
      </c>
      <c r="HW3" s="3" t="str">
        <f t="shared" si="3"/>
        <v>Aug</v>
      </c>
      <c r="HX3" s="3" t="str">
        <f t="shared" si="3"/>
        <v>Aug</v>
      </c>
      <c r="HY3" s="3" t="str">
        <f t="shared" si="3"/>
        <v>Aug</v>
      </c>
      <c r="HZ3" s="3" t="str">
        <f t="shared" si="3"/>
        <v>Aug</v>
      </c>
      <c r="IA3" s="3" t="str">
        <f t="shared" si="3"/>
        <v>Aug</v>
      </c>
      <c r="IB3" s="3" t="str">
        <f t="shared" si="3"/>
        <v>Aug</v>
      </c>
      <c r="IC3" s="3" t="str">
        <f t="shared" si="3"/>
        <v>Aug</v>
      </c>
      <c r="ID3" s="3" t="str">
        <f t="shared" si="3"/>
        <v>Aug</v>
      </c>
      <c r="IE3" s="3" t="str">
        <f t="shared" si="3"/>
        <v>Aug</v>
      </c>
      <c r="IF3" s="3" t="str">
        <f t="shared" si="3"/>
        <v>Aug</v>
      </c>
      <c r="IG3" s="3" t="str">
        <f t="shared" si="3"/>
        <v>Aug</v>
      </c>
      <c r="IH3" s="3" t="str">
        <f t="shared" si="3"/>
        <v>Aug</v>
      </c>
      <c r="II3" s="3" t="str">
        <f t="shared" si="3"/>
        <v>Aug</v>
      </c>
      <c r="IJ3" s="3" t="str">
        <f t="shared" si="3"/>
        <v>Aug</v>
      </c>
      <c r="IK3" s="3" t="str">
        <f t="shared" si="3"/>
        <v>Sep</v>
      </c>
      <c r="IL3" s="3" t="str">
        <f t="shared" si="3"/>
        <v>Sep</v>
      </c>
      <c r="IM3" s="3" t="str">
        <f t="shared" si="3"/>
        <v>Sep</v>
      </c>
      <c r="IN3" s="3" t="str">
        <f t="shared" si="3"/>
        <v>Sep</v>
      </c>
      <c r="IO3" s="3" t="str">
        <f t="shared" si="3"/>
        <v>Sep</v>
      </c>
      <c r="IP3" s="3" t="str">
        <f t="shared" si="3"/>
        <v>Sep</v>
      </c>
      <c r="IQ3" s="3" t="str">
        <f t="shared" si="3"/>
        <v>Sep</v>
      </c>
      <c r="IR3" s="3" t="str">
        <f t="shared" si="3"/>
        <v>Sep</v>
      </c>
      <c r="IS3" s="3" t="str">
        <f t="shared" si="3"/>
        <v>Sep</v>
      </c>
      <c r="IT3" s="3" t="str">
        <f t="shared" si="3"/>
        <v>Sep</v>
      </c>
      <c r="IU3" s="3" t="str">
        <f t="shared" si="3"/>
        <v>Sep</v>
      </c>
      <c r="IV3" s="3" t="str">
        <f t="shared" si="3"/>
        <v>Sep</v>
      </c>
      <c r="IW3" s="3" t="str">
        <f t="shared" si="3"/>
        <v>Sep</v>
      </c>
      <c r="IX3" s="3" t="str">
        <f t="shared" si="3"/>
        <v>Sep</v>
      </c>
      <c r="IY3" s="3" t="str">
        <f t="shared" ref="IY3:LJ3" si="4">TEXT(IY2,"MMM")</f>
        <v>Sep</v>
      </c>
      <c r="IZ3" s="3" t="str">
        <f t="shared" si="4"/>
        <v>Sep</v>
      </c>
      <c r="JA3" s="3" t="str">
        <f t="shared" si="4"/>
        <v>Sep</v>
      </c>
      <c r="JB3" s="3" t="str">
        <f t="shared" si="4"/>
        <v>Sep</v>
      </c>
      <c r="JC3" s="3" t="str">
        <f t="shared" si="4"/>
        <v>Sep</v>
      </c>
      <c r="JD3" s="3" t="str">
        <f t="shared" si="4"/>
        <v>Sep</v>
      </c>
      <c r="JE3" s="3" t="str">
        <f t="shared" si="4"/>
        <v>Sep</v>
      </c>
      <c r="JF3" s="3" t="str">
        <f t="shared" si="4"/>
        <v>Sep</v>
      </c>
      <c r="JG3" s="3" t="str">
        <f t="shared" si="4"/>
        <v>Sep</v>
      </c>
      <c r="JH3" s="3" t="str">
        <f t="shared" si="4"/>
        <v>Sep</v>
      </c>
      <c r="JI3" s="3" t="str">
        <f t="shared" si="4"/>
        <v>Sep</v>
      </c>
      <c r="JJ3" s="3" t="str">
        <f t="shared" si="4"/>
        <v>Sep</v>
      </c>
      <c r="JK3" s="3" t="str">
        <f t="shared" si="4"/>
        <v>Sep</v>
      </c>
      <c r="JL3" s="3" t="str">
        <f t="shared" si="4"/>
        <v>Sep</v>
      </c>
      <c r="JM3" s="3" t="str">
        <f t="shared" si="4"/>
        <v>Sep</v>
      </c>
      <c r="JN3" s="3" t="str">
        <f t="shared" si="4"/>
        <v>Sep</v>
      </c>
      <c r="JO3" s="3" t="str">
        <f t="shared" si="4"/>
        <v>Oct</v>
      </c>
      <c r="JP3" s="3" t="str">
        <f t="shared" si="4"/>
        <v>Oct</v>
      </c>
      <c r="JQ3" s="3" t="str">
        <f t="shared" si="4"/>
        <v>Oct</v>
      </c>
      <c r="JR3" s="3" t="str">
        <f t="shared" si="4"/>
        <v>Oct</v>
      </c>
      <c r="JS3" s="3" t="str">
        <f t="shared" si="4"/>
        <v>Oct</v>
      </c>
      <c r="JT3" s="3" t="str">
        <f t="shared" si="4"/>
        <v>Oct</v>
      </c>
      <c r="JU3" s="3" t="str">
        <f t="shared" si="4"/>
        <v>Oct</v>
      </c>
      <c r="JV3" s="3" t="str">
        <f t="shared" si="4"/>
        <v>Oct</v>
      </c>
      <c r="JW3" s="3" t="str">
        <f t="shared" si="4"/>
        <v>Oct</v>
      </c>
      <c r="JX3" s="3" t="str">
        <f t="shared" si="4"/>
        <v>Oct</v>
      </c>
      <c r="JY3" s="3" t="str">
        <f t="shared" si="4"/>
        <v>Oct</v>
      </c>
      <c r="JZ3" s="3" t="str">
        <f t="shared" si="4"/>
        <v>Oct</v>
      </c>
      <c r="KA3" s="3" t="str">
        <f t="shared" si="4"/>
        <v>Oct</v>
      </c>
      <c r="KB3" s="3" t="str">
        <f t="shared" si="4"/>
        <v>Oct</v>
      </c>
      <c r="KC3" s="3" t="str">
        <f t="shared" si="4"/>
        <v>Oct</v>
      </c>
      <c r="KD3" s="3" t="str">
        <f t="shared" si="4"/>
        <v>Oct</v>
      </c>
      <c r="KE3" s="3" t="str">
        <f t="shared" si="4"/>
        <v>Oct</v>
      </c>
      <c r="KF3" s="3" t="str">
        <f t="shared" si="4"/>
        <v>Oct</v>
      </c>
      <c r="KG3" s="3" t="str">
        <f t="shared" si="4"/>
        <v>Oct</v>
      </c>
      <c r="KH3" s="3" t="str">
        <f t="shared" si="4"/>
        <v>Oct</v>
      </c>
      <c r="KI3" s="3" t="str">
        <f t="shared" si="4"/>
        <v>Oct</v>
      </c>
      <c r="KJ3" s="3" t="str">
        <f t="shared" si="4"/>
        <v>Oct</v>
      </c>
      <c r="KK3" s="3" t="str">
        <f t="shared" si="4"/>
        <v>Oct</v>
      </c>
      <c r="KL3" s="3" t="str">
        <f t="shared" si="4"/>
        <v>Oct</v>
      </c>
      <c r="KM3" s="3" t="str">
        <f t="shared" si="4"/>
        <v>Oct</v>
      </c>
      <c r="KN3" s="3" t="str">
        <f t="shared" si="4"/>
        <v>Oct</v>
      </c>
      <c r="KO3" s="3" t="str">
        <f t="shared" si="4"/>
        <v>Oct</v>
      </c>
      <c r="KP3" s="3" t="str">
        <f t="shared" si="4"/>
        <v>Oct</v>
      </c>
      <c r="KQ3" s="3" t="str">
        <f t="shared" si="4"/>
        <v>Oct</v>
      </c>
      <c r="KR3" s="3" t="str">
        <f t="shared" si="4"/>
        <v>Oct</v>
      </c>
      <c r="KS3" s="3" t="str">
        <f t="shared" si="4"/>
        <v>Oct</v>
      </c>
      <c r="KT3" s="3" t="str">
        <f t="shared" si="4"/>
        <v>Nov</v>
      </c>
      <c r="KU3" s="3" t="str">
        <f t="shared" si="4"/>
        <v>Nov</v>
      </c>
      <c r="KV3" s="3" t="str">
        <f t="shared" si="4"/>
        <v>Nov</v>
      </c>
      <c r="KW3" s="3" t="str">
        <f t="shared" si="4"/>
        <v>Nov</v>
      </c>
      <c r="KX3" s="3" t="str">
        <f t="shared" si="4"/>
        <v>Nov</v>
      </c>
      <c r="KY3" s="3" t="str">
        <f t="shared" si="4"/>
        <v>Nov</v>
      </c>
      <c r="KZ3" s="3" t="str">
        <f t="shared" si="4"/>
        <v>Nov</v>
      </c>
      <c r="LA3" s="3" t="str">
        <f t="shared" si="4"/>
        <v>Nov</v>
      </c>
      <c r="LB3" s="3" t="str">
        <f t="shared" si="4"/>
        <v>Nov</v>
      </c>
      <c r="LC3" s="3" t="str">
        <f t="shared" si="4"/>
        <v>Nov</v>
      </c>
      <c r="LD3" s="3" t="str">
        <f t="shared" si="4"/>
        <v>Nov</v>
      </c>
      <c r="LE3" s="3" t="str">
        <f t="shared" si="4"/>
        <v>Nov</v>
      </c>
      <c r="LF3" s="3" t="str">
        <f t="shared" si="4"/>
        <v>Nov</v>
      </c>
      <c r="LG3" s="3" t="str">
        <f t="shared" si="4"/>
        <v>Nov</v>
      </c>
      <c r="LH3" s="3" t="str">
        <f t="shared" si="4"/>
        <v>Nov</v>
      </c>
      <c r="LI3" s="3" t="str">
        <f t="shared" si="4"/>
        <v>Nov</v>
      </c>
      <c r="LJ3" s="3" t="str">
        <f t="shared" si="4"/>
        <v>Nov</v>
      </c>
      <c r="LK3" s="3" t="str">
        <f t="shared" ref="LK3:NB3" si="5">TEXT(LK2,"MMM")</f>
        <v>Nov</v>
      </c>
      <c r="LL3" s="3" t="str">
        <f t="shared" si="5"/>
        <v>Nov</v>
      </c>
      <c r="LM3" s="3" t="str">
        <f t="shared" si="5"/>
        <v>Nov</v>
      </c>
      <c r="LN3" s="3" t="str">
        <f t="shared" si="5"/>
        <v>Nov</v>
      </c>
      <c r="LO3" s="3" t="str">
        <f t="shared" si="5"/>
        <v>Nov</v>
      </c>
      <c r="LP3" s="3" t="str">
        <f t="shared" si="5"/>
        <v>Nov</v>
      </c>
      <c r="LQ3" s="3" t="str">
        <f t="shared" si="5"/>
        <v>Nov</v>
      </c>
      <c r="LR3" s="3" t="str">
        <f t="shared" si="5"/>
        <v>Nov</v>
      </c>
      <c r="LS3" s="3" t="str">
        <f t="shared" si="5"/>
        <v>Nov</v>
      </c>
      <c r="LT3" s="3" t="str">
        <f t="shared" si="5"/>
        <v>Nov</v>
      </c>
      <c r="LU3" s="3" t="str">
        <f t="shared" si="5"/>
        <v>Nov</v>
      </c>
      <c r="LV3" s="3" t="str">
        <f t="shared" si="5"/>
        <v>Nov</v>
      </c>
      <c r="LW3" s="3" t="str">
        <f t="shared" si="5"/>
        <v>Nov</v>
      </c>
      <c r="LX3" s="3" t="str">
        <f t="shared" si="5"/>
        <v>Dec</v>
      </c>
      <c r="LY3" s="3" t="str">
        <f t="shared" si="5"/>
        <v>Dec</v>
      </c>
      <c r="LZ3" s="3" t="str">
        <f t="shared" si="5"/>
        <v>Dec</v>
      </c>
      <c r="MA3" s="3" t="str">
        <f t="shared" si="5"/>
        <v>Dec</v>
      </c>
      <c r="MB3" s="3" t="str">
        <f t="shared" si="5"/>
        <v>Dec</v>
      </c>
      <c r="MC3" s="3" t="str">
        <f t="shared" si="5"/>
        <v>Dec</v>
      </c>
      <c r="MD3" s="3" t="str">
        <f t="shared" si="5"/>
        <v>Dec</v>
      </c>
      <c r="ME3" s="3" t="str">
        <f t="shared" si="5"/>
        <v>Dec</v>
      </c>
      <c r="MF3" s="3" t="str">
        <f t="shared" si="5"/>
        <v>Dec</v>
      </c>
      <c r="MG3" s="3" t="str">
        <f t="shared" si="5"/>
        <v>Dec</v>
      </c>
      <c r="MH3" s="3" t="str">
        <f t="shared" si="5"/>
        <v>Dec</v>
      </c>
      <c r="MI3" s="3" t="str">
        <f t="shared" si="5"/>
        <v>Dec</v>
      </c>
      <c r="MJ3" s="3" t="str">
        <f t="shared" si="5"/>
        <v>Dec</v>
      </c>
      <c r="MK3" s="3" t="str">
        <f t="shared" si="5"/>
        <v>Dec</v>
      </c>
      <c r="ML3" s="3" t="str">
        <f t="shared" si="5"/>
        <v>Dec</v>
      </c>
      <c r="MM3" s="3" t="str">
        <f t="shared" si="5"/>
        <v>Dec</v>
      </c>
      <c r="MN3" s="3" t="str">
        <f t="shared" si="5"/>
        <v>Dec</v>
      </c>
      <c r="MO3" s="3" t="str">
        <f t="shared" si="5"/>
        <v>Dec</v>
      </c>
      <c r="MP3" s="3" t="str">
        <f t="shared" si="5"/>
        <v>Dec</v>
      </c>
      <c r="MQ3" s="3" t="str">
        <f t="shared" si="5"/>
        <v>Dec</v>
      </c>
      <c r="MR3" s="3" t="str">
        <f t="shared" si="5"/>
        <v>Dec</v>
      </c>
      <c r="MS3" s="3" t="str">
        <f t="shared" si="5"/>
        <v>Dec</v>
      </c>
      <c r="MT3" s="3" t="str">
        <f t="shared" si="5"/>
        <v>Dec</v>
      </c>
      <c r="MU3" s="3" t="str">
        <f t="shared" si="5"/>
        <v>Dec</v>
      </c>
      <c r="MV3" s="3" t="str">
        <f t="shared" si="5"/>
        <v>Dec</v>
      </c>
      <c r="MW3" s="3" t="str">
        <f t="shared" si="5"/>
        <v>Dec</v>
      </c>
      <c r="MX3" s="3" t="str">
        <f t="shared" si="5"/>
        <v>Dec</v>
      </c>
      <c r="MY3" s="3" t="str">
        <f t="shared" si="5"/>
        <v>Dec</v>
      </c>
      <c r="MZ3" s="3" t="str">
        <f t="shared" si="5"/>
        <v>Dec</v>
      </c>
      <c r="NA3" s="3" t="str">
        <f t="shared" si="5"/>
        <v>Dec</v>
      </c>
      <c r="NB3" s="3" t="str">
        <f t="shared" si="5"/>
        <v>Dec</v>
      </c>
      <c r="NC3" s="3"/>
      <c r="ND3" s="3"/>
      <c r="NE3" s="3"/>
      <c r="NF3" s="3"/>
      <c r="NG3" s="3"/>
      <c r="NH3" s="3"/>
      <c r="NI3" s="3"/>
      <c r="NJ3" s="3"/>
    </row>
    <row r="4" spans="2:374" x14ac:dyDescent="0.25">
      <c r="B4" s="3" t="str">
        <f>TEXT(B2,"ddd")</f>
        <v>Wed</v>
      </c>
      <c r="C4" s="3" t="str">
        <f t="shared" ref="C4:BN4" si="6">TEXT(C2,"ddd")</f>
        <v>Thu</v>
      </c>
      <c r="D4" s="3" t="str">
        <f t="shared" si="6"/>
        <v>Fri</v>
      </c>
      <c r="E4" s="3" t="str">
        <f t="shared" si="6"/>
        <v>Sat</v>
      </c>
      <c r="F4" s="3" t="str">
        <f t="shared" si="6"/>
        <v>Sun</v>
      </c>
      <c r="G4" s="3" t="str">
        <f t="shared" si="6"/>
        <v>Mon</v>
      </c>
      <c r="H4" s="3" t="str">
        <f t="shared" si="6"/>
        <v>Tue</v>
      </c>
      <c r="I4" s="3" t="str">
        <f t="shared" si="6"/>
        <v>Wed</v>
      </c>
      <c r="J4" s="3" t="str">
        <f t="shared" si="6"/>
        <v>Thu</v>
      </c>
      <c r="K4" s="3" t="str">
        <f t="shared" si="6"/>
        <v>Fri</v>
      </c>
      <c r="L4" s="3" t="str">
        <f t="shared" si="6"/>
        <v>Sat</v>
      </c>
      <c r="M4" s="3" t="str">
        <f t="shared" si="6"/>
        <v>Sun</v>
      </c>
      <c r="N4" s="3" t="str">
        <f t="shared" si="6"/>
        <v>Mon</v>
      </c>
      <c r="O4" s="3" t="str">
        <f t="shared" si="6"/>
        <v>Tue</v>
      </c>
      <c r="P4" s="3" t="str">
        <f t="shared" si="6"/>
        <v>Wed</v>
      </c>
      <c r="Q4" s="3" t="str">
        <f t="shared" si="6"/>
        <v>Thu</v>
      </c>
      <c r="R4" s="3" t="str">
        <f t="shared" si="6"/>
        <v>Fri</v>
      </c>
      <c r="S4" s="3" t="str">
        <f t="shared" si="6"/>
        <v>Sat</v>
      </c>
      <c r="T4" s="3" t="str">
        <f t="shared" si="6"/>
        <v>Sun</v>
      </c>
      <c r="U4" s="3" t="str">
        <f t="shared" si="6"/>
        <v>Mon</v>
      </c>
      <c r="V4" s="3" t="str">
        <f t="shared" si="6"/>
        <v>Tue</v>
      </c>
      <c r="W4" s="3" t="str">
        <f t="shared" si="6"/>
        <v>Wed</v>
      </c>
      <c r="X4" s="3" t="str">
        <f t="shared" si="6"/>
        <v>Thu</v>
      </c>
      <c r="Y4" s="3" t="str">
        <f t="shared" si="6"/>
        <v>Fri</v>
      </c>
      <c r="Z4" s="3" t="str">
        <f t="shared" si="6"/>
        <v>Sat</v>
      </c>
      <c r="AA4" s="3" t="str">
        <f t="shared" si="6"/>
        <v>Sun</v>
      </c>
      <c r="AB4" s="3" t="str">
        <f t="shared" si="6"/>
        <v>Mon</v>
      </c>
      <c r="AC4" s="3" t="str">
        <f t="shared" si="6"/>
        <v>Tue</v>
      </c>
      <c r="AD4" s="3" t="str">
        <f t="shared" si="6"/>
        <v>Wed</v>
      </c>
      <c r="AE4" s="3" t="str">
        <f t="shared" si="6"/>
        <v>Thu</v>
      </c>
      <c r="AF4" s="3" t="str">
        <f t="shared" si="6"/>
        <v>Fri</v>
      </c>
      <c r="AG4" s="3" t="str">
        <f t="shared" si="6"/>
        <v>Sat</v>
      </c>
      <c r="AH4" s="3" t="str">
        <f t="shared" si="6"/>
        <v>Sun</v>
      </c>
      <c r="AI4" s="3" t="str">
        <f t="shared" si="6"/>
        <v>Mon</v>
      </c>
      <c r="AJ4" s="3" t="str">
        <f t="shared" si="6"/>
        <v>Tue</v>
      </c>
      <c r="AK4" s="3" t="str">
        <f t="shared" si="6"/>
        <v>Wed</v>
      </c>
      <c r="AL4" s="3" t="str">
        <f t="shared" si="6"/>
        <v>Thu</v>
      </c>
      <c r="AM4" s="3" t="str">
        <f t="shared" si="6"/>
        <v>Fri</v>
      </c>
      <c r="AN4" s="3" t="str">
        <f t="shared" si="6"/>
        <v>Sat</v>
      </c>
      <c r="AO4" s="3" t="str">
        <f t="shared" si="6"/>
        <v>Sun</v>
      </c>
      <c r="AP4" s="3" t="str">
        <f t="shared" si="6"/>
        <v>Mon</v>
      </c>
      <c r="AQ4" s="3" t="str">
        <f t="shared" si="6"/>
        <v>Tue</v>
      </c>
      <c r="AR4" s="3" t="str">
        <f t="shared" si="6"/>
        <v>Wed</v>
      </c>
      <c r="AS4" s="3" t="str">
        <f t="shared" si="6"/>
        <v>Thu</v>
      </c>
      <c r="AT4" s="3" t="str">
        <f t="shared" si="6"/>
        <v>Fri</v>
      </c>
      <c r="AU4" s="3" t="str">
        <f t="shared" si="6"/>
        <v>Sat</v>
      </c>
      <c r="AV4" s="3" t="str">
        <f t="shared" si="6"/>
        <v>Sun</v>
      </c>
      <c r="AW4" s="3" t="str">
        <f t="shared" si="6"/>
        <v>Mon</v>
      </c>
      <c r="AX4" s="3" t="str">
        <f t="shared" si="6"/>
        <v>Tue</v>
      </c>
      <c r="AY4" s="3" t="str">
        <f t="shared" si="6"/>
        <v>Wed</v>
      </c>
      <c r="AZ4" s="3" t="str">
        <f t="shared" si="6"/>
        <v>Thu</v>
      </c>
      <c r="BA4" s="3" t="str">
        <f t="shared" si="6"/>
        <v>Fri</v>
      </c>
      <c r="BB4" s="3" t="str">
        <f t="shared" si="6"/>
        <v>Sat</v>
      </c>
      <c r="BC4" s="3" t="str">
        <f t="shared" si="6"/>
        <v>Sun</v>
      </c>
      <c r="BD4" s="3" t="str">
        <f t="shared" si="6"/>
        <v>Mon</v>
      </c>
      <c r="BE4" s="3" t="str">
        <f t="shared" si="6"/>
        <v>Tue</v>
      </c>
      <c r="BF4" s="3" t="str">
        <f t="shared" si="6"/>
        <v>Wed</v>
      </c>
      <c r="BG4" s="3" t="str">
        <f t="shared" si="6"/>
        <v>Thu</v>
      </c>
      <c r="BH4" s="3" t="str">
        <f t="shared" si="6"/>
        <v>Fri</v>
      </c>
      <c r="BI4" s="3" t="str">
        <f t="shared" si="6"/>
        <v>Sat</v>
      </c>
      <c r="BJ4" s="3" t="str">
        <f t="shared" si="6"/>
        <v>Sun</v>
      </c>
      <c r="BK4" s="3" t="str">
        <f t="shared" si="6"/>
        <v>Mon</v>
      </c>
      <c r="BL4" s="3" t="str">
        <f t="shared" si="6"/>
        <v>Tue</v>
      </c>
      <c r="BM4" s="3" t="str">
        <f t="shared" si="6"/>
        <v>Wed</v>
      </c>
      <c r="BN4" s="3" t="str">
        <f t="shared" si="6"/>
        <v>Thu</v>
      </c>
      <c r="BO4" s="3" t="str">
        <f t="shared" ref="BO4:DZ4" si="7">TEXT(BO2,"ddd")</f>
        <v>Fri</v>
      </c>
      <c r="BP4" s="3" t="str">
        <f t="shared" si="7"/>
        <v>Sat</v>
      </c>
      <c r="BQ4" s="3" t="str">
        <f t="shared" si="7"/>
        <v>Sun</v>
      </c>
      <c r="BR4" s="3" t="str">
        <f t="shared" si="7"/>
        <v>Mon</v>
      </c>
      <c r="BS4" s="3" t="str">
        <f t="shared" si="7"/>
        <v>Tue</v>
      </c>
      <c r="BT4" s="3" t="str">
        <f t="shared" si="7"/>
        <v>Wed</v>
      </c>
      <c r="BU4" s="3" t="str">
        <f t="shared" si="7"/>
        <v>Thu</v>
      </c>
      <c r="BV4" s="3" t="str">
        <f t="shared" si="7"/>
        <v>Fri</v>
      </c>
      <c r="BW4" s="3" t="str">
        <f t="shared" si="7"/>
        <v>Sat</v>
      </c>
      <c r="BX4" s="3" t="str">
        <f t="shared" si="7"/>
        <v>Sun</v>
      </c>
      <c r="BY4" s="3" t="str">
        <f t="shared" si="7"/>
        <v>Mon</v>
      </c>
      <c r="BZ4" s="3" t="str">
        <f t="shared" si="7"/>
        <v>Tue</v>
      </c>
      <c r="CA4" s="3" t="str">
        <f t="shared" si="7"/>
        <v>Wed</v>
      </c>
      <c r="CB4" s="3" t="str">
        <f t="shared" si="7"/>
        <v>Thu</v>
      </c>
      <c r="CC4" s="3" t="str">
        <f t="shared" si="7"/>
        <v>Fri</v>
      </c>
      <c r="CD4" s="3" t="str">
        <f t="shared" si="7"/>
        <v>Sat</v>
      </c>
      <c r="CE4" s="3" t="str">
        <f t="shared" si="7"/>
        <v>Sun</v>
      </c>
      <c r="CF4" s="3" t="str">
        <f t="shared" si="7"/>
        <v>Mon</v>
      </c>
      <c r="CG4" s="3" t="str">
        <f t="shared" si="7"/>
        <v>Tue</v>
      </c>
      <c r="CH4" s="3" t="str">
        <f t="shared" si="7"/>
        <v>Wed</v>
      </c>
      <c r="CI4" s="3" t="str">
        <f t="shared" si="7"/>
        <v>Thu</v>
      </c>
      <c r="CJ4" s="3" t="str">
        <f t="shared" si="7"/>
        <v>Fri</v>
      </c>
      <c r="CK4" s="3" t="str">
        <f t="shared" si="7"/>
        <v>Sat</v>
      </c>
      <c r="CL4" s="3" t="str">
        <f t="shared" si="7"/>
        <v>Sun</v>
      </c>
      <c r="CM4" s="3" t="str">
        <f t="shared" si="7"/>
        <v>Mon</v>
      </c>
      <c r="CN4" s="3" t="str">
        <f t="shared" si="7"/>
        <v>Tue</v>
      </c>
      <c r="CO4" s="3" t="str">
        <f t="shared" si="7"/>
        <v>Wed</v>
      </c>
      <c r="CP4" s="3" t="str">
        <f t="shared" si="7"/>
        <v>Thu</v>
      </c>
      <c r="CQ4" s="3" t="str">
        <f t="shared" si="7"/>
        <v>Fri</v>
      </c>
      <c r="CR4" s="3" t="str">
        <f t="shared" si="7"/>
        <v>Sat</v>
      </c>
      <c r="CS4" s="3" t="str">
        <f t="shared" si="7"/>
        <v>Sun</v>
      </c>
      <c r="CT4" s="3" t="str">
        <f t="shared" si="7"/>
        <v>Mon</v>
      </c>
      <c r="CU4" s="3" t="str">
        <f t="shared" si="7"/>
        <v>Tue</v>
      </c>
      <c r="CV4" s="3" t="str">
        <f t="shared" si="7"/>
        <v>Wed</v>
      </c>
      <c r="CW4" s="3" t="str">
        <f t="shared" si="7"/>
        <v>Thu</v>
      </c>
      <c r="CX4" s="3" t="str">
        <f t="shared" si="7"/>
        <v>Fri</v>
      </c>
      <c r="CY4" s="3" t="str">
        <f t="shared" si="7"/>
        <v>Sat</v>
      </c>
      <c r="CZ4" s="3" t="str">
        <f t="shared" si="7"/>
        <v>Sun</v>
      </c>
      <c r="DA4" s="3" t="str">
        <f t="shared" si="7"/>
        <v>Mon</v>
      </c>
      <c r="DB4" s="3" t="str">
        <f t="shared" si="7"/>
        <v>Tue</v>
      </c>
      <c r="DC4" s="3" t="str">
        <f t="shared" si="7"/>
        <v>Wed</v>
      </c>
      <c r="DD4" s="3" t="str">
        <f t="shared" si="7"/>
        <v>Thu</v>
      </c>
      <c r="DE4" s="3" t="str">
        <f t="shared" si="7"/>
        <v>Fri</v>
      </c>
      <c r="DF4" s="3" t="str">
        <f t="shared" si="7"/>
        <v>Sat</v>
      </c>
      <c r="DG4" s="3" t="str">
        <f t="shared" si="7"/>
        <v>Sun</v>
      </c>
      <c r="DH4" s="3" t="str">
        <f t="shared" si="7"/>
        <v>Mon</v>
      </c>
      <c r="DI4" s="3" t="str">
        <f t="shared" si="7"/>
        <v>Tue</v>
      </c>
      <c r="DJ4" s="3" t="str">
        <f t="shared" si="7"/>
        <v>Wed</v>
      </c>
      <c r="DK4" s="3" t="str">
        <f t="shared" si="7"/>
        <v>Thu</v>
      </c>
      <c r="DL4" s="3" t="str">
        <f t="shared" si="7"/>
        <v>Fri</v>
      </c>
      <c r="DM4" s="3" t="str">
        <f t="shared" si="7"/>
        <v>Sat</v>
      </c>
      <c r="DN4" s="3" t="str">
        <f t="shared" si="7"/>
        <v>Sun</v>
      </c>
      <c r="DO4" s="3" t="str">
        <f t="shared" si="7"/>
        <v>Mon</v>
      </c>
      <c r="DP4" s="3" t="str">
        <f t="shared" si="7"/>
        <v>Tue</v>
      </c>
      <c r="DQ4" s="3" t="str">
        <f t="shared" si="7"/>
        <v>Wed</v>
      </c>
      <c r="DR4" s="3" t="str">
        <f t="shared" si="7"/>
        <v>Thu</v>
      </c>
      <c r="DS4" s="3" t="str">
        <f t="shared" si="7"/>
        <v>Fri</v>
      </c>
      <c r="DT4" s="3" t="str">
        <f t="shared" si="7"/>
        <v>Sat</v>
      </c>
      <c r="DU4" s="3" t="str">
        <f t="shared" si="7"/>
        <v>Sun</v>
      </c>
      <c r="DV4" s="3" t="str">
        <f t="shared" si="7"/>
        <v>Mon</v>
      </c>
      <c r="DW4" s="3" t="str">
        <f t="shared" si="7"/>
        <v>Tue</v>
      </c>
      <c r="DX4" s="3" t="str">
        <f t="shared" si="7"/>
        <v>Wed</v>
      </c>
      <c r="DY4" s="3" t="str">
        <f t="shared" si="7"/>
        <v>Thu</v>
      </c>
      <c r="DZ4" s="3" t="str">
        <f t="shared" si="7"/>
        <v>Fri</v>
      </c>
      <c r="EA4" s="3" t="str">
        <f t="shared" ref="EA4:GL4" si="8">TEXT(EA2,"ddd")</f>
        <v>Sat</v>
      </c>
      <c r="EB4" s="3" t="str">
        <f t="shared" si="8"/>
        <v>Sun</v>
      </c>
      <c r="EC4" s="3" t="str">
        <f t="shared" si="8"/>
        <v>Mon</v>
      </c>
      <c r="ED4" s="3" t="str">
        <f t="shared" si="8"/>
        <v>Tue</v>
      </c>
      <c r="EE4" s="3" t="str">
        <f t="shared" si="8"/>
        <v>Wed</v>
      </c>
      <c r="EF4" s="3" t="str">
        <f t="shared" si="8"/>
        <v>Thu</v>
      </c>
      <c r="EG4" s="3" t="str">
        <f t="shared" si="8"/>
        <v>Fri</v>
      </c>
      <c r="EH4" s="3" t="str">
        <f t="shared" si="8"/>
        <v>Sat</v>
      </c>
      <c r="EI4" s="3" t="str">
        <f t="shared" si="8"/>
        <v>Sun</v>
      </c>
      <c r="EJ4" s="3" t="str">
        <f t="shared" si="8"/>
        <v>Mon</v>
      </c>
      <c r="EK4" s="3" t="str">
        <f t="shared" si="8"/>
        <v>Tue</v>
      </c>
      <c r="EL4" s="3" t="str">
        <f t="shared" si="8"/>
        <v>Wed</v>
      </c>
      <c r="EM4" s="3" t="str">
        <f t="shared" si="8"/>
        <v>Thu</v>
      </c>
      <c r="EN4" s="3" t="str">
        <f t="shared" si="8"/>
        <v>Fri</v>
      </c>
      <c r="EO4" s="3" t="str">
        <f t="shared" si="8"/>
        <v>Sat</v>
      </c>
      <c r="EP4" s="3" t="str">
        <f t="shared" si="8"/>
        <v>Sun</v>
      </c>
      <c r="EQ4" s="3" t="str">
        <f t="shared" si="8"/>
        <v>Mon</v>
      </c>
      <c r="ER4" s="3" t="str">
        <f t="shared" si="8"/>
        <v>Tue</v>
      </c>
      <c r="ES4" s="3" t="str">
        <f t="shared" si="8"/>
        <v>Wed</v>
      </c>
      <c r="ET4" s="3" t="str">
        <f t="shared" si="8"/>
        <v>Thu</v>
      </c>
      <c r="EU4" s="3" t="str">
        <f t="shared" si="8"/>
        <v>Fri</v>
      </c>
      <c r="EV4" s="3" t="str">
        <f t="shared" si="8"/>
        <v>Sat</v>
      </c>
      <c r="EW4" s="3" t="str">
        <f t="shared" si="8"/>
        <v>Sun</v>
      </c>
      <c r="EX4" s="3" t="str">
        <f t="shared" si="8"/>
        <v>Mon</v>
      </c>
      <c r="EY4" s="3" t="str">
        <f t="shared" si="8"/>
        <v>Tue</v>
      </c>
      <c r="EZ4" s="3" t="str">
        <f t="shared" si="8"/>
        <v>Wed</v>
      </c>
      <c r="FA4" s="3" t="str">
        <f t="shared" si="8"/>
        <v>Thu</v>
      </c>
      <c r="FB4" s="3" t="str">
        <f t="shared" si="8"/>
        <v>Fri</v>
      </c>
      <c r="FC4" s="3" t="str">
        <f t="shared" si="8"/>
        <v>Sat</v>
      </c>
      <c r="FD4" s="3" t="str">
        <f t="shared" si="8"/>
        <v>Sun</v>
      </c>
      <c r="FE4" s="3" t="str">
        <f t="shared" si="8"/>
        <v>Mon</v>
      </c>
      <c r="FF4" s="3" t="str">
        <f t="shared" si="8"/>
        <v>Tue</v>
      </c>
      <c r="FG4" s="3" t="str">
        <f t="shared" si="8"/>
        <v>Wed</v>
      </c>
      <c r="FH4" s="3" t="str">
        <f t="shared" si="8"/>
        <v>Thu</v>
      </c>
      <c r="FI4" s="3" t="str">
        <f t="shared" si="8"/>
        <v>Fri</v>
      </c>
      <c r="FJ4" s="3" t="str">
        <f t="shared" si="8"/>
        <v>Sat</v>
      </c>
      <c r="FK4" s="3" t="str">
        <f t="shared" si="8"/>
        <v>Sun</v>
      </c>
      <c r="FL4" s="3" t="str">
        <f t="shared" si="8"/>
        <v>Mon</v>
      </c>
      <c r="FM4" s="3" t="str">
        <f t="shared" si="8"/>
        <v>Tue</v>
      </c>
      <c r="FN4" s="3" t="str">
        <f t="shared" si="8"/>
        <v>Wed</v>
      </c>
      <c r="FO4" s="3" t="str">
        <f t="shared" si="8"/>
        <v>Thu</v>
      </c>
      <c r="FP4" s="3" t="str">
        <f t="shared" si="8"/>
        <v>Fri</v>
      </c>
      <c r="FQ4" s="3" t="str">
        <f t="shared" si="8"/>
        <v>Sat</v>
      </c>
      <c r="FR4" s="3" t="str">
        <f t="shared" si="8"/>
        <v>Sun</v>
      </c>
      <c r="FS4" s="3" t="str">
        <f t="shared" si="8"/>
        <v>Mon</v>
      </c>
      <c r="FT4" s="3" t="str">
        <f t="shared" si="8"/>
        <v>Tue</v>
      </c>
      <c r="FU4" s="3" t="str">
        <f t="shared" si="8"/>
        <v>Wed</v>
      </c>
      <c r="FV4" s="3" t="str">
        <f t="shared" si="8"/>
        <v>Thu</v>
      </c>
      <c r="FW4" s="3" t="str">
        <f t="shared" si="8"/>
        <v>Fri</v>
      </c>
      <c r="FX4" s="3" t="str">
        <f t="shared" si="8"/>
        <v>Sat</v>
      </c>
      <c r="FY4" s="3" t="str">
        <f t="shared" si="8"/>
        <v>Sun</v>
      </c>
      <c r="FZ4" s="3" t="str">
        <f t="shared" si="8"/>
        <v>Mon</v>
      </c>
      <c r="GA4" s="3" t="str">
        <f t="shared" si="8"/>
        <v>Tue</v>
      </c>
      <c r="GB4" s="3" t="str">
        <f t="shared" si="8"/>
        <v>Wed</v>
      </c>
      <c r="GC4" s="3" t="str">
        <f t="shared" si="8"/>
        <v>Thu</v>
      </c>
      <c r="GD4" s="3" t="str">
        <f t="shared" si="8"/>
        <v>Fri</v>
      </c>
      <c r="GE4" s="3" t="str">
        <f t="shared" si="8"/>
        <v>Sat</v>
      </c>
      <c r="GF4" s="3" t="str">
        <f t="shared" si="8"/>
        <v>Sun</v>
      </c>
      <c r="GG4" s="3" t="str">
        <f t="shared" si="8"/>
        <v>Mon</v>
      </c>
      <c r="GH4" s="3" t="str">
        <f t="shared" si="8"/>
        <v>Tue</v>
      </c>
      <c r="GI4" s="3" t="str">
        <f t="shared" si="8"/>
        <v>Wed</v>
      </c>
      <c r="GJ4" s="3" t="str">
        <f t="shared" si="8"/>
        <v>Thu</v>
      </c>
      <c r="GK4" s="3" t="str">
        <f t="shared" si="8"/>
        <v>Fri</v>
      </c>
      <c r="GL4" s="3" t="str">
        <f t="shared" si="8"/>
        <v>Sat</v>
      </c>
      <c r="GM4" s="3" t="str">
        <f t="shared" ref="GM4:IX4" si="9">TEXT(GM2,"ddd")</f>
        <v>Sun</v>
      </c>
      <c r="GN4" s="3" t="str">
        <f t="shared" si="9"/>
        <v>Mon</v>
      </c>
      <c r="GO4" s="3" t="str">
        <f t="shared" si="9"/>
        <v>Tue</v>
      </c>
      <c r="GP4" s="3" t="str">
        <f t="shared" si="9"/>
        <v>Wed</v>
      </c>
      <c r="GQ4" s="3" t="str">
        <f t="shared" si="9"/>
        <v>Thu</v>
      </c>
      <c r="GR4" s="3" t="str">
        <f t="shared" si="9"/>
        <v>Fri</v>
      </c>
      <c r="GS4" s="3" t="str">
        <f t="shared" si="9"/>
        <v>Sat</v>
      </c>
      <c r="GT4" s="3" t="str">
        <f t="shared" si="9"/>
        <v>Sun</v>
      </c>
      <c r="GU4" s="3" t="str">
        <f t="shared" si="9"/>
        <v>Mon</v>
      </c>
      <c r="GV4" s="3" t="str">
        <f t="shared" si="9"/>
        <v>Tue</v>
      </c>
      <c r="GW4" s="3" t="str">
        <f t="shared" si="9"/>
        <v>Wed</v>
      </c>
      <c r="GX4" s="3" t="str">
        <f t="shared" si="9"/>
        <v>Thu</v>
      </c>
      <c r="GY4" s="3" t="str">
        <f t="shared" si="9"/>
        <v>Fri</v>
      </c>
      <c r="GZ4" s="3" t="str">
        <f t="shared" si="9"/>
        <v>Sat</v>
      </c>
      <c r="HA4" s="3" t="str">
        <f t="shared" si="9"/>
        <v>Sun</v>
      </c>
      <c r="HB4" s="3" t="str">
        <f t="shared" si="9"/>
        <v>Mon</v>
      </c>
      <c r="HC4" s="3" t="str">
        <f t="shared" si="9"/>
        <v>Tue</v>
      </c>
      <c r="HD4" s="3" t="str">
        <f t="shared" si="9"/>
        <v>Wed</v>
      </c>
      <c r="HE4" s="3" t="str">
        <f t="shared" si="9"/>
        <v>Thu</v>
      </c>
      <c r="HF4" s="3" t="str">
        <f t="shared" si="9"/>
        <v>Fri</v>
      </c>
      <c r="HG4" s="3" t="str">
        <f t="shared" si="9"/>
        <v>Sat</v>
      </c>
      <c r="HH4" s="3" t="str">
        <f t="shared" si="9"/>
        <v>Sun</v>
      </c>
      <c r="HI4" s="3" t="str">
        <f t="shared" si="9"/>
        <v>Mon</v>
      </c>
      <c r="HJ4" s="3" t="str">
        <f t="shared" si="9"/>
        <v>Tue</v>
      </c>
      <c r="HK4" s="3" t="str">
        <f t="shared" si="9"/>
        <v>Wed</v>
      </c>
      <c r="HL4" s="3" t="str">
        <f t="shared" si="9"/>
        <v>Thu</v>
      </c>
      <c r="HM4" s="3" t="str">
        <f t="shared" si="9"/>
        <v>Fri</v>
      </c>
      <c r="HN4" s="3" t="str">
        <f t="shared" si="9"/>
        <v>Sat</v>
      </c>
      <c r="HO4" s="3" t="str">
        <f t="shared" si="9"/>
        <v>Sun</v>
      </c>
      <c r="HP4" s="3" t="str">
        <f t="shared" si="9"/>
        <v>Mon</v>
      </c>
      <c r="HQ4" s="3" t="str">
        <f t="shared" si="9"/>
        <v>Tue</v>
      </c>
      <c r="HR4" s="3" t="str">
        <f t="shared" si="9"/>
        <v>Wed</v>
      </c>
      <c r="HS4" s="3" t="str">
        <f t="shared" si="9"/>
        <v>Thu</v>
      </c>
      <c r="HT4" s="3" t="str">
        <f t="shared" si="9"/>
        <v>Fri</v>
      </c>
      <c r="HU4" s="3" t="str">
        <f t="shared" si="9"/>
        <v>Sat</v>
      </c>
      <c r="HV4" s="3" t="str">
        <f t="shared" si="9"/>
        <v>Sun</v>
      </c>
      <c r="HW4" s="3" t="str">
        <f t="shared" si="9"/>
        <v>Mon</v>
      </c>
      <c r="HX4" s="3" t="str">
        <f t="shared" si="9"/>
        <v>Tue</v>
      </c>
      <c r="HY4" s="3" t="str">
        <f t="shared" si="9"/>
        <v>Wed</v>
      </c>
      <c r="HZ4" s="3" t="str">
        <f t="shared" si="9"/>
        <v>Thu</v>
      </c>
      <c r="IA4" s="3" t="str">
        <f t="shared" si="9"/>
        <v>Fri</v>
      </c>
      <c r="IB4" s="3" t="str">
        <f t="shared" si="9"/>
        <v>Sat</v>
      </c>
      <c r="IC4" s="3" t="str">
        <f t="shared" si="9"/>
        <v>Sun</v>
      </c>
      <c r="ID4" s="3" t="str">
        <f t="shared" si="9"/>
        <v>Mon</v>
      </c>
      <c r="IE4" s="3" t="str">
        <f t="shared" si="9"/>
        <v>Tue</v>
      </c>
      <c r="IF4" s="3" t="str">
        <f t="shared" si="9"/>
        <v>Wed</v>
      </c>
      <c r="IG4" s="3" t="str">
        <f t="shared" si="9"/>
        <v>Thu</v>
      </c>
      <c r="IH4" s="3" t="str">
        <f t="shared" si="9"/>
        <v>Fri</v>
      </c>
      <c r="II4" s="3" t="str">
        <f t="shared" si="9"/>
        <v>Sat</v>
      </c>
      <c r="IJ4" s="3" t="str">
        <f t="shared" si="9"/>
        <v>Sun</v>
      </c>
      <c r="IK4" s="3" t="str">
        <f t="shared" si="9"/>
        <v>Mon</v>
      </c>
      <c r="IL4" s="3" t="str">
        <f t="shared" si="9"/>
        <v>Tue</v>
      </c>
      <c r="IM4" s="3" t="str">
        <f t="shared" si="9"/>
        <v>Wed</v>
      </c>
      <c r="IN4" s="3" t="str">
        <f t="shared" si="9"/>
        <v>Thu</v>
      </c>
      <c r="IO4" s="3" t="str">
        <f t="shared" si="9"/>
        <v>Fri</v>
      </c>
      <c r="IP4" s="3" t="str">
        <f t="shared" si="9"/>
        <v>Sat</v>
      </c>
      <c r="IQ4" s="3" t="str">
        <f t="shared" si="9"/>
        <v>Sun</v>
      </c>
      <c r="IR4" s="3" t="str">
        <f t="shared" si="9"/>
        <v>Mon</v>
      </c>
      <c r="IS4" s="3" t="str">
        <f t="shared" si="9"/>
        <v>Tue</v>
      </c>
      <c r="IT4" s="3" t="str">
        <f t="shared" si="9"/>
        <v>Wed</v>
      </c>
      <c r="IU4" s="3" t="str">
        <f t="shared" si="9"/>
        <v>Thu</v>
      </c>
      <c r="IV4" s="3" t="str">
        <f t="shared" si="9"/>
        <v>Fri</v>
      </c>
      <c r="IW4" s="3" t="str">
        <f t="shared" si="9"/>
        <v>Sat</v>
      </c>
      <c r="IX4" s="3" t="str">
        <f t="shared" si="9"/>
        <v>Sun</v>
      </c>
      <c r="IY4" s="3" t="str">
        <f t="shared" ref="IY4:LJ4" si="10">TEXT(IY2,"ddd")</f>
        <v>Mon</v>
      </c>
      <c r="IZ4" s="3" t="str">
        <f t="shared" si="10"/>
        <v>Tue</v>
      </c>
      <c r="JA4" s="3" t="str">
        <f t="shared" si="10"/>
        <v>Wed</v>
      </c>
      <c r="JB4" s="3" t="str">
        <f t="shared" si="10"/>
        <v>Thu</v>
      </c>
      <c r="JC4" s="3" t="str">
        <f t="shared" si="10"/>
        <v>Fri</v>
      </c>
      <c r="JD4" s="3" t="str">
        <f t="shared" si="10"/>
        <v>Sat</v>
      </c>
      <c r="JE4" s="3" t="str">
        <f t="shared" si="10"/>
        <v>Sun</v>
      </c>
      <c r="JF4" s="3" t="str">
        <f t="shared" si="10"/>
        <v>Mon</v>
      </c>
      <c r="JG4" s="3" t="str">
        <f t="shared" si="10"/>
        <v>Tue</v>
      </c>
      <c r="JH4" s="3" t="str">
        <f t="shared" si="10"/>
        <v>Wed</v>
      </c>
      <c r="JI4" s="3" t="str">
        <f t="shared" si="10"/>
        <v>Thu</v>
      </c>
      <c r="JJ4" s="3" t="str">
        <f t="shared" si="10"/>
        <v>Fri</v>
      </c>
      <c r="JK4" s="3" t="str">
        <f t="shared" si="10"/>
        <v>Sat</v>
      </c>
      <c r="JL4" s="3" t="str">
        <f t="shared" si="10"/>
        <v>Sun</v>
      </c>
      <c r="JM4" s="3" t="str">
        <f t="shared" si="10"/>
        <v>Mon</v>
      </c>
      <c r="JN4" s="3" t="str">
        <f t="shared" si="10"/>
        <v>Tue</v>
      </c>
      <c r="JO4" s="3" t="str">
        <f t="shared" si="10"/>
        <v>Wed</v>
      </c>
      <c r="JP4" s="3" t="str">
        <f t="shared" si="10"/>
        <v>Thu</v>
      </c>
      <c r="JQ4" s="3" t="str">
        <f t="shared" si="10"/>
        <v>Fri</v>
      </c>
      <c r="JR4" s="3" t="str">
        <f t="shared" si="10"/>
        <v>Sat</v>
      </c>
      <c r="JS4" s="3" t="str">
        <f t="shared" si="10"/>
        <v>Sun</v>
      </c>
      <c r="JT4" s="3" t="str">
        <f t="shared" si="10"/>
        <v>Mon</v>
      </c>
      <c r="JU4" s="3" t="str">
        <f t="shared" si="10"/>
        <v>Tue</v>
      </c>
      <c r="JV4" s="3" t="str">
        <f t="shared" si="10"/>
        <v>Wed</v>
      </c>
      <c r="JW4" s="3" t="str">
        <f t="shared" si="10"/>
        <v>Thu</v>
      </c>
      <c r="JX4" s="3" t="str">
        <f t="shared" si="10"/>
        <v>Fri</v>
      </c>
      <c r="JY4" s="3" t="str">
        <f t="shared" si="10"/>
        <v>Sat</v>
      </c>
      <c r="JZ4" s="3" t="str">
        <f t="shared" si="10"/>
        <v>Sun</v>
      </c>
      <c r="KA4" s="3" t="str">
        <f t="shared" si="10"/>
        <v>Mon</v>
      </c>
      <c r="KB4" s="3" t="str">
        <f t="shared" si="10"/>
        <v>Tue</v>
      </c>
      <c r="KC4" s="3" t="str">
        <f t="shared" si="10"/>
        <v>Wed</v>
      </c>
      <c r="KD4" s="3" t="str">
        <f t="shared" si="10"/>
        <v>Thu</v>
      </c>
      <c r="KE4" s="3" t="str">
        <f t="shared" si="10"/>
        <v>Fri</v>
      </c>
      <c r="KF4" s="3" t="str">
        <f t="shared" si="10"/>
        <v>Sat</v>
      </c>
      <c r="KG4" s="3" t="str">
        <f t="shared" si="10"/>
        <v>Sun</v>
      </c>
      <c r="KH4" s="3" t="str">
        <f t="shared" si="10"/>
        <v>Mon</v>
      </c>
      <c r="KI4" s="3" t="str">
        <f t="shared" si="10"/>
        <v>Tue</v>
      </c>
      <c r="KJ4" s="3" t="str">
        <f t="shared" si="10"/>
        <v>Wed</v>
      </c>
      <c r="KK4" s="3" t="str">
        <f t="shared" si="10"/>
        <v>Thu</v>
      </c>
      <c r="KL4" s="3" t="str">
        <f t="shared" si="10"/>
        <v>Fri</v>
      </c>
      <c r="KM4" s="3" t="str">
        <f t="shared" si="10"/>
        <v>Sat</v>
      </c>
      <c r="KN4" s="3" t="str">
        <f t="shared" si="10"/>
        <v>Sun</v>
      </c>
      <c r="KO4" s="3" t="str">
        <f t="shared" si="10"/>
        <v>Mon</v>
      </c>
      <c r="KP4" s="3" t="str">
        <f t="shared" si="10"/>
        <v>Tue</v>
      </c>
      <c r="KQ4" s="3" t="str">
        <f t="shared" si="10"/>
        <v>Wed</v>
      </c>
      <c r="KR4" s="3" t="str">
        <f t="shared" si="10"/>
        <v>Thu</v>
      </c>
      <c r="KS4" s="3" t="str">
        <f t="shared" si="10"/>
        <v>Fri</v>
      </c>
      <c r="KT4" s="3" t="str">
        <f t="shared" si="10"/>
        <v>Sat</v>
      </c>
      <c r="KU4" s="3" t="str">
        <f t="shared" si="10"/>
        <v>Sun</v>
      </c>
      <c r="KV4" s="3" t="str">
        <f t="shared" si="10"/>
        <v>Mon</v>
      </c>
      <c r="KW4" s="3" t="str">
        <f t="shared" si="10"/>
        <v>Tue</v>
      </c>
      <c r="KX4" s="3" t="str">
        <f t="shared" si="10"/>
        <v>Wed</v>
      </c>
      <c r="KY4" s="3" t="str">
        <f t="shared" si="10"/>
        <v>Thu</v>
      </c>
      <c r="KZ4" s="3" t="str">
        <f t="shared" si="10"/>
        <v>Fri</v>
      </c>
      <c r="LA4" s="3" t="str">
        <f t="shared" si="10"/>
        <v>Sat</v>
      </c>
      <c r="LB4" s="3" t="str">
        <f t="shared" si="10"/>
        <v>Sun</v>
      </c>
      <c r="LC4" s="3" t="str">
        <f t="shared" si="10"/>
        <v>Mon</v>
      </c>
      <c r="LD4" s="3" t="str">
        <f t="shared" si="10"/>
        <v>Tue</v>
      </c>
      <c r="LE4" s="3" t="str">
        <f t="shared" si="10"/>
        <v>Wed</v>
      </c>
      <c r="LF4" s="3" t="str">
        <f t="shared" si="10"/>
        <v>Thu</v>
      </c>
      <c r="LG4" s="3" t="str">
        <f t="shared" si="10"/>
        <v>Fri</v>
      </c>
      <c r="LH4" s="3" t="str">
        <f t="shared" si="10"/>
        <v>Sat</v>
      </c>
      <c r="LI4" s="3" t="str">
        <f t="shared" si="10"/>
        <v>Sun</v>
      </c>
      <c r="LJ4" s="3" t="str">
        <f t="shared" si="10"/>
        <v>Mon</v>
      </c>
      <c r="LK4" s="3" t="str">
        <f t="shared" ref="LK4:NL4" si="11">TEXT(LK2,"ddd")</f>
        <v>Tue</v>
      </c>
      <c r="LL4" s="3" t="str">
        <f t="shared" si="11"/>
        <v>Wed</v>
      </c>
      <c r="LM4" s="3" t="str">
        <f t="shared" si="11"/>
        <v>Thu</v>
      </c>
      <c r="LN4" s="3" t="str">
        <f t="shared" si="11"/>
        <v>Fri</v>
      </c>
      <c r="LO4" s="3" t="str">
        <f t="shared" si="11"/>
        <v>Sat</v>
      </c>
      <c r="LP4" s="3" t="str">
        <f t="shared" si="11"/>
        <v>Sun</v>
      </c>
      <c r="LQ4" s="3" t="str">
        <f t="shared" si="11"/>
        <v>Mon</v>
      </c>
      <c r="LR4" s="3" t="str">
        <f t="shared" si="11"/>
        <v>Tue</v>
      </c>
      <c r="LS4" s="3" t="str">
        <f t="shared" si="11"/>
        <v>Wed</v>
      </c>
      <c r="LT4" s="3" t="str">
        <f t="shared" si="11"/>
        <v>Thu</v>
      </c>
      <c r="LU4" s="3" t="str">
        <f t="shared" si="11"/>
        <v>Fri</v>
      </c>
      <c r="LV4" s="3" t="str">
        <f t="shared" si="11"/>
        <v>Sat</v>
      </c>
      <c r="LW4" s="3" t="str">
        <f t="shared" si="11"/>
        <v>Sun</v>
      </c>
      <c r="LX4" s="3" t="str">
        <f t="shared" si="11"/>
        <v>Mon</v>
      </c>
      <c r="LY4" s="3" t="str">
        <f t="shared" si="11"/>
        <v>Tue</v>
      </c>
      <c r="LZ4" s="3" t="str">
        <f t="shared" si="11"/>
        <v>Wed</v>
      </c>
      <c r="MA4" s="3" t="str">
        <f t="shared" si="11"/>
        <v>Thu</v>
      </c>
      <c r="MB4" s="3" t="str">
        <f t="shared" si="11"/>
        <v>Fri</v>
      </c>
      <c r="MC4" s="3" t="str">
        <f t="shared" si="11"/>
        <v>Sat</v>
      </c>
      <c r="MD4" s="3" t="str">
        <f t="shared" si="11"/>
        <v>Sun</v>
      </c>
      <c r="ME4" s="3" t="str">
        <f t="shared" si="11"/>
        <v>Mon</v>
      </c>
      <c r="MF4" s="3" t="str">
        <f t="shared" si="11"/>
        <v>Tue</v>
      </c>
      <c r="MG4" s="3" t="str">
        <f t="shared" si="11"/>
        <v>Wed</v>
      </c>
      <c r="MH4" s="3" t="str">
        <f t="shared" si="11"/>
        <v>Thu</v>
      </c>
      <c r="MI4" s="3" t="str">
        <f t="shared" si="11"/>
        <v>Fri</v>
      </c>
      <c r="MJ4" s="3" t="str">
        <f t="shared" si="11"/>
        <v>Sat</v>
      </c>
      <c r="MK4" s="3" t="str">
        <f t="shared" si="11"/>
        <v>Sun</v>
      </c>
      <c r="ML4" s="3" t="str">
        <f t="shared" si="11"/>
        <v>Mon</v>
      </c>
      <c r="MM4" s="3" t="str">
        <f t="shared" si="11"/>
        <v>Tue</v>
      </c>
      <c r="MN4" s="3" t="str">
        <f t="shared" si="11"/>
        <v>Wed</v>
      </c>
      <c r="MO4" s="3" t="str">
        <f t="shared" si="11"/>
        <v>Thu</v>
      </c>
      <c r="MP4" s="3" t="str">
        <f t="shared" si="11"/>
        <v>Fri</v>
      </c>
      <c r="MQ4" s="3" t="str">
        <f t="shared" si="11"/>
        <v>Sat</v>
      </c>
      <c r="MR4" s="3" t="str">
        <f t="shared" si="11"/>
        <v>Sun</v>
      </c>
      <c r="MS4" s="3" t="str">
        <f t="shared" si="11"/>
        <v>Mon</v>
      </c>
      <c r="MT4" s="3" t="str">
        <f t="shared" si="11"/>
        <v>Tue</v>
      </c>
      <c r="MU4" s="3" t="str">
        <f t="shared" si="11"/>
        <v>Wed</v>
      </c>
      <c r="MV4" s="3" t="str">
        <f t="shared" si="11"/>
        <v>Thu</v>
      </c>
      <c r="MW4" s="3" t="str">
        <f t="shared" si="11"/>
        <v>Fri</v>
      </c>
      <c r="MX4" s="3" t="str">
        <f t="shared" si="11"/>
        <v>Sat</v>
      </c>
      <c r="MY4" s="3" t="str">
        <f t="shared" si="11"/>
        <v>Sun</v>
      </c>
      <c r="MZ4" s="3" t="str">
        <f t="shared" si="11"/>
        <v>Mon</v>
      </c>
      <c r="NA4" s="3" t="str">
        <f t="shared" si="11"/>
        <v>Tue</v>
      </c>
      <c r="NB4" s="3" t="str">
        <f t="shared" si="11"/>
        <v>Wed</v>
      </c>
      <c r="NC4" s="3"/>
      <c r="ND4" s="3"/>
      <c r="NE4" s="3"/>
      <c r="NF4" s="3"/>
      <c r="NG4" s="3"/>
      <c r="NH4" s="3"/>
      <c r="NI4" s="3"/>
      <c r="NJ4" s="3"/>
    </row>
    <row r="5" spans="2:374" s="5" customFormat="1" x14ac:dyDescent="0.25"/>
    <row r="32" spans="2:3" x14ac:dyDescent="0.25">
      <c r="B32" s="1" t="s">
        <v>17</v>
      </c>
      <c r="C32" s="1" t="s">
        <v>22</v>
      </c>
    </row>
    <row r="33" spans="2:3" x14ac:dyDescent="0.25">
      <c r="B33" s="1" t="s">
        <v>18</v>
      </c>
      <c r="C33" s="1" t="s">
        <v>23</v>
      </c>
    </row>
    <row r="34" spans="2:3" x14ac:dyDescent="0.25">
      <c r="B34" s="1" t="s">
        <v>19</v>
      </c>
    </row>
    <row r="35" spans="2:3" x14ac:dyDescent="0.25">
      <c r="B35" s="1" t="s">
        <v>20</v>
      </c>
    </row>
    <row r="36" spans="2:3" x14ac:dyDescent="0.25">
      <c r="B36" s="1" t="s">
        <v>22</v>
      </c>
    </row>
    <row r="37" spans="2:3" x14ac:dyDescent="0.25">
      <c r="B37" s="1" t="s">
        <v>23</v>
      </c>
    </row>
  </sheetData>
  <conditionalFormatting sqref="A1:XFD1048576">
    <cfRule type="containsText" dxfId="5" priority="1" operator="containsText" text="Sun">
      <formula>NOT(ISERROR(SEARCH("Sun",A1)))</formula>
    </cfRule>
    <cfRule type="containsText" dxfId="4" priority="2" operator="containsText" text="Sat">
      <formula>NOT(ISERROR(SEARCH("Sat",A1)))</formula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Message" error="Select value from Drop Down only" xr:uid="{09801295-7BDE-4AEE-8D43-3B0DC497B588}">
          <x14:formula1>
            <xm:f>IF(SUM(Summary!B31:B34)&lt;2,$B32:$B37,$C32:$C33)</xm:f>
          </x14:formula1>
          <xm:sqref>B5:NB5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B4F083-9DAF-49DD-96FE-CF595EAA3E3B}">
  <dimension ref="B1:NJ37"/>
  <sheetViews>
    <sheetView workbookViewId="0">
      <selection activeCell="D6" sqref="D6"/>
    </sheetView>
  </sheetViews>
  <sheetFormatPr defaultRowHeight="15" x14ac:dyDescent="0.25"/>
  <cols>
    <col min="1" max="1" width="9.140625" style="1"/>
    <col min="2" max="366" width="10.42578125" style="1" bestFit="1" customWidth="1"/>
    <col min="367" max="16384" width="9.140625" style="1"/>
  </cols>
  <sheetData>
    <row r="1" spans="2:374" ht="16.5" customHeight="1" x14ac:dyDescent="0.25"/>
    <row r="2" spans="2:374" x14ac:dyDescent="0.25">
      <c r="B2" s="2">
        <v>45658</v>
      </c>
      <c r="C2" s="2">
        <v>45659</v>
      </c>
      <c r="D2" s="2">
        <v>45660</v>
      </c>
      <c r="E2" s="2">
        <v>45661</v>
      </c>
      <c r="F2" s="2">
        <v>45662</v>
      </c>
      <c r="G2" s="2">
        <v>45663</v>
      </c>
      <c r="H2" s="2">
        <v>45664</v>
      </c>
      <c r="I2" s="2">
        <v>45665</v>
      </c>
      <c r="J2" s="2">
        <v>45666</v>
      </c>
      <c r="K2" s="2">
        <v>45667</v>
      </c>
      <c r="L2" s="2">
        <v>45668</v>
      </c>
      <c r="M2" s="2">
        <v>45669</v>
      </c>
      <c r="N2" s="2">
        <v>45670</v>
      </c>
      <c r="O2" s="2">
        <v>45671</v>
      </c>
      <c r="P2" s="2">
        <v>45672</v>
      </c>
      <c r="Q2" s="2">
        <v>45673</v>
      </c>
      <c r="R2" s="2">
        <v>45674</v>
      </c>
      <c r="S2" s="2">
        <v>45675</v>
      </c>
      <c r="T2" s="2">
        <v>45676</v>
      </c>
      <c r="U2" s="2">
        <v>45677</v>
      </c>
      <c r="V2" s="2">
        <v>45678</v>
      </c>
      <c r="W2" s="2">
        <v>45679</v>
      </c>
      <c r="X2" s="2">
        <v>45680</v>
      </c>
      <c r="Y2" s="2">
        <v>45681</v>
      </c>
      <c r="Z2" s="2">
        <v>45682</v>
      </c>
      <c r="AA2" s="2">
        <v>45683</v>
      </c>
      <c r="AB2" s="2">
        <v>45684</v>
      </c>
      <c r="AC2" s="2">
        <v>45685</v>
      </c>
      <c r="AD2" s="2">
        <v>45686</v>
      </c>
      <c r="AE2" s="2">
        <v>45687</v>
      </c>
      <c r="AF2" s="2">
        <v>45688</v>
      </c>
      <c r="AG2" s="2">
        <v>45689</v>
      </c>
      <c r="AH2" s="2">
        <v>45690</v>
      </c>
      <c r="AI2" s="2">
        <v>45691</v>
      </c>
      <c r="AJ2" s="2">
        <v>45692</v>
      </c>
      <c r="AK2" s="2">
        <v>45693</v>
      </c>
      <c r="AL2" s="2">
        <v>45694</v>
      </c>
      <c r="AM2" s="2">
        <v>45695</v>
      </c>
      <c r="AN2" s="2">
        <v>45696</v>
      </c>
      <c r="AO2" s="2">
        <v>45697</v>
      </c>
      <c r="AP2" s="2">
        <v>45698</v>
      </c>
      <c r="AQ2" s="2">
        <v>45699</v>
      </c>
      <c r="AR2" s="2">
        <v>45700</v>
      </c>
      <c r="AS2" s="2">
        <v>45701</v>
      </c>
      <c r="AT2" s="2">
        <v>45702</v>
      </c>
      <c r="AU2" s="2">
        <v>45703</v>
      </c>
      <c r="AV2" s="2">
        <v>45704</v>
      </c>
      <c r="AW2" s="2">
        <v>45705</v>
      </c>
      <c r="AX2" s="2">
        <v>45706</v>
      </c>
      <c r="AY2" s="2">
        <v>45707</v>
      </c>
      <c r="AZ2" s="2">
        <v>45708</v>
      </c>
      <c r="BA2" s="2">
        <v>45709</v>
      </c>
      <c r="BB2" s="2">
        <v>45710</v>
      </c>
      <c r="BC2" s="2">
        <v>45711</v>
      </c>
      <c r="BD2" s="2">
        <v>45712</v>
      </c>
      <c r="BE2" s="2">
        <v>45713</v>
      </c>
      <c r="BF2" s="2">
        <v>45714</v>
      </c>
      <c r="BG2" s="2">
        <v>45715</v>
      </c>
      <c r="BH2" s="2">
        <v>45716</v>
      </c>
      <c r="BI2" s="2">
        <v>45717</v>
      </c>
      <c r="BJ2" s="2">
        <v>45718</v>
      </c>
      <c r="BK2" s="2">
        <v>45719</v>
      </c>
      <c r="BL2" s="2">
        <v>45720</v>
      </c>
      <c r="BM2" s="2">
        <v>45721</v>
      </c>
      <c r="BN2" s="2">
        <v>45722</v>
      </c>
      <c r="BO2" s="2">
        <v>45723</v>
      </c>
      <c r="BP2" s="2">
        <v>45724</v>
      </c>
      <c r="BQ2" s="2">
        <v>45725</v>
      </c>
      <c r="BR2" s="2">
        <v>45726</v>
      </c>
      <c r="BS2" s="2">
        <v>45727</v>
      </c>
      <c r="BT2" s="2">
        <v>45728</v>
      </c>
      <c r="BU2" s="2">
        <v>45729</v>
      </c>
      <c r="BV2" s="2">
        <v>45730</v>
      </c>
      <c r="BW2" s="2">
        <v>45731</v>
      </c>
      <c r="BX2" s="2">
        <v>45732</v>
      </c>
      <c r="BY2" s="2">
        <v>45733</v>
      </c>
      <c r="BZ2" s="2">
        <v>45734</v>
      </c>
      <c r="CA2" s="2">
        <v>45735</v>
      </c>
      <c r="CB2" s="2">
        <v>45736</v>
      </c>
      <c r="CC2" s="2">
        <v>45737</v>
      </c>
      <c r="CD2" s="2">
        <v>45738</v>
      </c>
      <c r="CE2" s="2">
        <v>45739</v>
      </c>
      <c r="CF2" s="2">
        <v>45740</v>
      </c>
      <c r="CG2" s="2">
        <v>45741</v>
      </c>
      <c r="CH2" s="2">
        <v>45742</v>
      </c>
      <c r="CI2" s="2">
        <v>45743</v>
      </c>
      <c r="CJ2" s="2">
        <v>45744</v>
      </c>
      <c r="CK2" s="2">
        <v>45745</v>
      </c>
      <c r="CL2" s="2">
        <v>45746</v>
      </c>
      <c r="CM2" s="2">
        <v>45747</v>
      </c>
      <c r="CN2" s="2">
        <v>45748</v>
      </c>
      <c r="CO2" s="2">
        <v>45749</v>
      </c>
      <c r="CP2" s="2">
        <v>45750</v>
      </c>
      <c r="CQ2" s="2">
        <v>45751</v>
      </c>
      <c r="CR2" s="2">
        <v>45752</v>
      </c>
      <c r="CS2" s="2">
        <v>45753</v>
      </c>
      <c r="CT2" s="2">
        <v>45754</v>
      </c>
      <c r="CU2" s="2">
        <v>45755</v>
      </c>
      <c r="CV2" s="2">
        <v>45756</v>
      </c>
      <c r="CW2" s="2">
        <v>45757</v>
      </c>
      <c r="CX2" s="2">
        <v>45758</v>
      </c>
      <c r="CY2" s="2">
        <v>45759</v>
      </c>
      <c r="CZ2" s="2">
        <v>45760</v>
      </c>
      <c r="DA2" s="2">
        <v>45761</v>
      </c>
      <c r="DB2" s="2">
        <v>45762</v>
      </c>
      <c r="DC2" s="2">
        <v>45763</v>
      </c>
      <c r="DD2" s="2">
        <v>45764</v>
      </c>
      <c r="DE2" s="2">
        <v>45765</v>
      </c>
      <c r="DF2" s="2">
        <v>45766</v>
      </c>
      <c r="DG2" s="2">
        <v>45767</v>
      </c>
      <c r="DH2" s="2">
        <v>45768</v>
      </c>
      <c r="DI2" s="2">
        <v>45769</v>
      </c>
      <c r="DJ2" s="2">
        <v>45770</v>
      </c>
      <c r="DK2" s="2">
        <v>45771</v>
      </c>
      <c r="DL2" s="2">
        <v>45772</v>
      </c>
      <c r="DM2" s="2">
        <v>45773</v>
      </c>
      <c r="DN2" s="2">
        <v>45774</v>
      </c>
      <c r="DO2" s="2">
        <v>45775</v>
      </c>
      <c r="DP2" s="2">
        <v>45776</v>
      </c>
      <c r="DQ2" s="2">
        <v>45777</v>
      </c>
      <c r="DR2" s="2">
        <v>45778</v>
      </c>
      <c r="DS2" s="2">
        <v>45779</v>
      </c>
      <c r="DT2" s="2">
        <v>45780</v>
      </c>
      <c r="DU2" s="2">
        <v>45781</v>
      </c>
      <c r="DV2" s="2">
        <v>45782</v>
      </c>
      <c r="DW2" s="2">
        <v>45783</v>
      </c>
      <c r="DX2" s="2">
        <v>45784</v>
      </c>
      <c r="DY2" s="2">
        <v>45785</v>
      </c>
      <c r="DZ2" s="2">
        <v>45786</v>
      </c>
      <c r="EA2" s="2">
        <v>45787</v>
      </c>
      <c r="EB2" s="2">
        <v>45788</v>
      </c>
      <c r="EC2" s="2">
        <v>45789</v>
      </c>
      <c r="ED2" s="2">
        <v>45790</v>
      </c>
      <c r="EE2" s="2">
        <v>45791</v>
      </c>
      <c r="EF2" s="2">
        <v>45792</v>
      </c>
      <c r="EG2" s="2">
        <v>45793</v>
      </c>
      <c r="EH2" s="2">
        <v>45794</v>
      </c>
      <c r="EI2" s="2">
        <v>45795</v>
      </c>
      <c r="EJ2" s="2">
        <v>45796</v>
      </c>
      <c r="EK2" s="2">
        <v>45797</v>
      </c>
      <c r="EL2" s="2">
        <v>45798</v>
      </c>
      <c r="EM2" s="2">
        <v>45799</v>
      </c>
      <c r="EN2" s="2">
        <v>45800</v>
      </c>
      <c r="EO2" s="2">
        <v>45801</v>
      </c>
      <c r="EP2" s="2">
        <v>45802</v>
      </c>
      <c r="EQ2" s="2">
        <v>45803</v>
      </c>
      <c r="ER2" s="2">
        <v>45804</v>
      </c>
      <c r="ES2" s="2">
        <v>45805</v>
      </c>
      <c r="ET2" s="2">
        <v>45806</v>
      </c>
      <c r="EU2" s="2">
        <v>45807</v>
      </c>
      <c r="EV2" s="2">
        <v>45808</v>
      </c>
      <c r="EW2" s="2">
        <v>45809</v>
      </c>
      <c r="EX2" s="2">
        <v>45810</v>
      </c>
      <c r="EY2" s="2">
        <v>45811</v>
      </c>
      <c r="EZ2" s="2">
        <v>45812</v>
      </c>
      <c r="FA2" s="2">
        <v>45813</v>
      </c>
      <c r="FB2" s="2">
        <v>45814</v>
      </c>
      <c r="FC2" s="2">
        <v>45815</v>
      </c>
      <c r="FD2" s="2">
        <v>45816</v>
      </c>
      <c r="FE2" s="2">
        <v>45817</v>
      </c>
      <c r="FF2" s="2">
        <v>45818</v>
      </c>
      <c r="FG2" s="2">
        <v>45819</v>
      </c>
      <c r="FH2" s="2">
        <v>45820</v>
      </c>
      <c r="FI2" s="2">
        <v>45821</v>
      </c>
      <c r="FJ2" s="2">
        <v>45822</v>
      </c>
      <c r="FK2" s="2">
        <v>45823</v>
      </c>
      <c r="FL2" s="2">
        <v>45824</v>
      </c>
      <c r="FM2" s="2">
        <v>45825</v>
      </c>
      <c r="FN2" s="2">
        <v>45826</v>
      </c>
      <c r="FO2" s="2">
        <v>45827</v>
      </c>
      <c r="FP2" s="2">
        <v>45828</v>
      </c>
      <c r="FQ2" s="2">
        <v>45829</v>
      </c>
      <c r="FR2" s="2">
        <v>45830</v>
      </c>
      <c r="FS2" s="2">
        <v>45831</v>
      </c>
      <c r="FT2" s="2">
        <v>45832</v>
      </c>
      <c r="FU2" s="2">
        <v>45833</v>
      </c>
      <c r="FV2" s="2">
        <v>45834</v>
      </c>
      <c r="FW2" s="2">
        <v>45835</v>
      </c>
      <c r="FX2" s="2">
        <v>45836</v>
      </c>
      <c r="FY2" s="2">
        <v>45837</v>
      </c>
      <c r="FZ2" s="2">
        <v>45838</v>
      </c>
      <c r="GA2" s="2">
        <v>45839</v>
      </c>
      <c r="GB2" s="2">
        <v>45840</v>
      </c>
      <c r="GC2" s="2">
        <v>45841</v>
      </c>
      <c r="GD2" s="2">
        <v>45842</v>
      </c>
      <c r="GE2" s="2">
        <v>45843</v>
      </c>
      <c r="GF2" s="2">
        <v>45844</v>
      </c>
      <c r="GG2" s="2">
        <v>45845</v>
      </c>
      <c r="GH2" s="2">
        <v>45846</v>
      </c>
      <c r="GI2" s="2">
        <v>45847</v>
      </c>
      <c r="GJ2" s="2">
        <v>45848</v>
      </c>
      <c r="GK2" s="2">
        <v>45849</v>
      </c>
      <c r="GL2" s="2">
        <v>45850</v>
      </c>
      <c r="GM2" s="2">
        <v>45851</v>
      </c>
      <c r="GN2" s="2">
        <v>45852</v>
      </c>
      <c r="GO2" s="2">
        <v>45853</v>
      </c>
      <c r="GP2" s="2">
        <v>45854</v>
      </c>
      <c r="GQ2" s="2">
        <v>45855</v>
      </c>
      <c r="GR2" s="2">
        <v>45856</v>
      </c>
      <c r="GS2" s="2">
        <v>45857</v>
      </c>
      <c r="GT2" s="2">
        <v>45858</v>
      </c>
      <c r="GU2" s="2">
        <v>45859</v>
      </c>
      <c r="GV2" s="2">
        <v>45860</v>
      </c>
      <c r="GW2" s="2">
        <v>45861</v>
      </c>
      <c r="GX2" s="2">
        <v>45862</v>
      </c>
      <c r="GY2" s="2">
        <v>45863</v>
      </c>
      <c r="GZ2" s="2">
        <v>45864</v>
      </c>
      <c r="HA2" s="2">
        <v>45865</v>
      </c>
      <c r="HB2" s="2">
        <v>45866</v>
      </c>
      <c r="HC2" s="2">
        <v>45867</v>
      </c>
      <c r="HD2" s="2">
        <v>45868</v>
      </c>
      <c r="HE2" s="2">
        <v>45869</v>
      </c>
      <c r="HF2" s="2">
        <v>45870</v>
      </c>
      <c r="HG2" s="2">
        <v>45871</v>
      </c>
      <c r="HH2" s="2">
        <v>45872</v>
      </c>
      <c r="HI2" s="2">
        <v>45873</v>
      </c>
      <c r="HJ2" s="2">
        <v>45874</v>
      </c>
      <c r="HK2" s="2">
        <v>45875</v>
      </c>
      <c r="HL2" s="2">
        <v>45876</v>
      </c>
      <c r="HM2" s="2">
        <v>45877</v>
      </c>
      <c r="HN2" s="2">
        <v>45878</v>
      </c>
      <c r="HO2" s="2">
        <v>45879</v>
      </c>
      <c r="HP2" s="2">
        <v>45880</v>
      </c>
      <c r="HQ2" s="2">
        <v>45881</v>
      </c>
      <c r="HR2" s="2">
        <v>45882</v>
      </c>
      <c r="HS2" s="2">
        <v>45883</v>
      </c>
      <c r="HT2" s="2">
        <v>45884</v>
      </c>
      <c r="HU2" s="2">
        <v>45885</v>
      </c>
      <c r="HV2" s="2">
        <v>45886</v>
      </c>
      <c r="HW2" s="2">
        <v>45887</v>
      </c>
      <c r="HX2" s="2">
        <v>45888</v>
      </c>
      <c r="HY2" s="2">
        <v>45889</v>
      </c>
      <c r="HZ2" s="2">
        <v>45890</v>
      </c>
      <c r="IA2" s="2">
        <v>45891</v>
      </c>
      <c r="IB2" s="2">
        <v>45892</v>
      </c>
      <c r="IC2" s="2">
        <v>45893</v>
      </c>
      <c r="ID2" s="2">
        <v>45894</v>
      </c>
      <c r="IE2" s="2">
        <v>45895</v>
      </c>
      <c r="IF2" s="2">
        <v>45896</v>
      </c>
      <c r="IG2" s="2">
        <v>45897</v>
      </c>
      <c r="IH2" s="2">
        <v>45898</v>
      </c>
      <c r="II2" s="2">
        <v>45899</v>
      </c>
      <c r="IJ2" s="2">
        <v>45900</v>
      </c>
      <c r="IK2" s="2">
        <v>45901</v>
      </c>
      <c r="IL2" s="2">
        <v>45902</v>
      </c>
      <c r="IM2" s="2">
        <v>45903</v>
      </c>
      <c r="IN2" s="2">
        <v>45904</v>
      </c>
      <c r="IO2" s="2">
        <v>45905</v>
      </c>
      <c r="IP2" s="2">
        <v>45906</v>
      </c>
      <c r="IQ2" s="2">
        <v>45907</v>
      </c>
      <c r="IR2" s="2">
        <v>45908</v>
      </c>
      <c r="IS2" s="2">
        <v>45909</v>
      </c>
      <c r="IT2" s="2">
        <v>45910</v>
      </c>
      <c r="IU2" s="2">
        <v>45911</v>
      </c>
      <c r="IV2" s="2">
        <v>45912</v>
      </c>
      <c r="IW2" s="2">
        <v>45913</v>
      </c>
      <c r="IX2" s="2">
        <v>45914</v>
      </c>
      <c r="IY2" s="2">
        <v>45915</v>
      </c>
      <c r="IZ2" s="2">
        <v>45916</v>
      </c>
      <c r="JA2" s="2">
        <v>45917</v>
      </c>
      <c r="JB2" s="2">
        <v>45918</v>
      </c>
      <c r="JC2" s="2">
        <v>45919</v>
      </c>
      <c r="JD2" s="2">
        <v>45920</v>
      </c>
      <c r="JE2" s="2">
        <v>45921</v>
      </c>
      <c r="JF2" s="2">
        <v>45922</v>
      </c>
      <c r="JG2" s="2">
        <v>45923</v>
      </c>
      <c r="JH2" s="2">
        <v>45924</v>
      </c>
      <c r="JI2" s="2">
        <v>45925</v>
      </c>
      <c r="JJ2" s="2">
        <v>45926</v>
      </c>
      <c r="JK2" s="2">
        <v>45927</v>
      </c>
      <c r="JL2" s="2">
        <v>45928</v>
      </c>
      <c r="JM2" s="2">
        <v>45929</v>
      </c>
      <c r="JN2" s="2">
        <v>45930</v>
      </c>
      <c r="JO2" s="2">
        <v>45931</v>
      </c>
      <c r="JP2" s="2">
        <v>45932</v>
      </c>
      <c r="JQ2" s="2">
        <v>45933</v>
      </c>
      <c r="JR2" s="2">
        <v>45934</v>
      </c>
      <c r="JS2" s="2">
        <v>45935</v>
      </c>
      <c r="JT2" s="2">
        <v>45936</v>
      </c>
      <c r="JU2" s="2">
        <v>45937</v>
      </c>
      <c r="JV2" s="2">
        <v>45938</v>
      </c>
      <c r="JW2" s="2">
        <v>45939</v>
      </c>
      <c r="JX2" s="2">
        <v>45940</v>
      </c>
      <c r="JY2" s="2">
        <v>45941</v>
      </c>
      <c r="JZ2" s="2">
        <v>45942</v>
      </c>
      <c r="KA2" s="2">
        <v>45943</v>
      </c>
      <c r="KB2" s="2">
        <v>45944</v>
      </c>
      <c r="KC2" s="2">
        <v>45945</v>
      </c>
      <c r="KD2" s="2">
        <v>45946</v>
      </c>
      <c r="KE2" s="2">
        <v>45947</v>
      </c>
      <c r="KF2" s="2">
        <v>45948</v>
      </c>
      <c r="KG2" s="2">
        <v>45949</v>
      </c>
      <c r="KH2" s="2">
        <v>45950</v>
      </c>
      <c r="KI2" s="2">
        <v>45951</v>
      </c>
      <c r="KJ2" s="2">
        <v>45952</v>
      </c>
      <c r="KK2" s="2">
        <v>45953</v>
      </c>
      <c r="KL2" s="2">
        <v>45954</v>
      </c>
      <c r="KM2" s="2">
        <v>45955</v>
      </c>
      <c r="KN2" s="2">
        <v>45956</v>
      </c>
      <c r="KO2" s="2">
        <v>45957</v>
      </c>
      <c r="KP2" s="2">
        <v>45958</v>
      </c>
      <c r="KQ2" s="2">
        <v>45959</v>
      </c>
      <c r="KR2" s="2">
        <v>45960</v>
      </c>
      <c r="KS2" s="2">
        <v>45961</v>
      </c>
      <c r="KT2" s="2">
        <v>45962</v>
      </c>
      <c r="KU2" s="2">
        <v>45963</v>
      </c>
      <c r="KV2" s="2">
        <v>45964</v>
      </c>
      <c r="KW2" s="2">
        <v>45965</v>
      </c>
      <c r="KX2" s="2">
        <v>45966</v>
      </c>
      <c r="KY2" s="2">
        <v>45967</v>
      </c>
      <c r="KZ2" s="2">
        <v>45968</v>
      </c>
      <c r="LA2" s="2">
        <v>45969</v>
      </c>
      <c r="LB2" s="2">
        <v>45970</v>
      </c>
      <c r="LC2" s="2">
        <v>45971</v>
      </c>
      <c r="LD2" s="2">
        <v>45972</v>
      </c>
      <c r="LE2" s="2">
        <v>45973</v>
      </c>
      <c r="LF2" s="2">
        <v>45974</v>
      </c>
      <c r="LG2" s="2">
        <v>45975</v>
      </c>
      <c r="LH2" s="2">
        <v>45976</v>
      </c>
      <c r="LI2" s="2">
        <v>45977</v>
      </c>
      <c r="LJ2" s="2">
        <v>45978</v>
      </c>
      <c r="LK2" s="2">
        <v>45979</v>
      </c>
      <c r="LL2" s="2">
        <v>45980</v>
      </c>
      <c r="LM2" s="2">
        <v>45981</v>
      </c>
      <c r="LN2" s="2">
        <v>45982</v>
      </c>
      <c r="LO2" s="2">
        <v>45983</v>
      </c>
      <c r="LP2" s="2">
        <v>45984</v>
      </c>
      <c r="LQ2" s="2">
        <v>45985</v>
      </c>
      <c r="LR2" s="2">
        <v>45986</v>
      </c>
      <c r="LS2" s="2">
        <v>45987</v>
      </c>
      <c r="LT2" s="2">
        <v>45988</v>
      </c>
      <c r="LU2" s="2">
        <v>45989</v>
      </c>
      <c r="LV2" s="2">
        <v>45990</v>
      </c>
      <c r="LW2" s="2">
        <v>45991</v>
      </c>
      <c r="LX2" s="2">
        <v>45992</v>
      </c>
      <c r="LY2" s="2">
        <v>45993</v>
      </c>
      <c r="LZ2" s="2">
        <v>45994</v>
      </c>
      <c r="MA2" s="2">
        <v>45995</v>
      </c>
      <c r="MB2" s="2">
        <v>45996</v>
      </c>
      <c r="MC2" s="2">
        <v>45997</v>
      </c>
      <c r="MD2" s="2">
        <v>45998</v>
      </c>
      <c r="ME2" s="2">
        <v>45999</v>
      </c>
      <c r="MF2" s="2">
        <v>46000</v>
      </c>
      <c r="MG2" s="2">
        <v>46001</v>
      </c>
      <c r="MH2" s="2">
        <v>46002</v>
      </c>
      <c r="MI2" s="2">
        <v>46003</v>
      </c>
      <c r="MJ2" s="2">
        <v>46004</v>
      </c>
      <c r="MK2" s="2">
        <v>46005</v>
      </c>
      <c r="ML2" s="2">
        <v>46006</v>
      </c>
      <c r="MM2" s="2">
        <v>46007</v>
      </c>
      <c r="MN2" s="2">
        <v>46008</v>
      </c>
      <c r="MO2" s="2">
        <v>46009</v>
      </c>
      <c r="MP2" s="2">
        <v>46010</v>
      </c>
      <c r="MQ2" s="2">
        <v>46011</v>
      </c>
      <c r="MR2" s="2">
        <v>46012</v>
      </c>
      <c r="MS2" s="2">
        <v>46013</v>
      </c>
      <c r="MT2" s="2">
        <v>46014</v>
      </c>
      <c r="MU2" s="2">
        <v>46015</v>
      </c>
      <c r="MV2" s="2">
        <v>46016</v>
      </c>
      <c r="MW2" s="2">
        <v>46017</v>
      </c>
      <c r="MX2" s="2">
        <v>46018</v>
      </c>
      <c r="MY2" s="2">
        <v>46019</v>
      </c>
      <c r="MZ2" s="2">
        <v>46020</v>
      </c>
      <c r="NA2" s="2">
        <v>46021</v>
      </c>
      <c r="NB2" s="2">
        <v>46022</v>
      </c>
      <c r="NC2" s="2"/>
      <c r="ND2" s="2"/>
      <c r="NE2" s="2"/>
      <c r="NF2" s="2"/>
      <c r="NG2" s="2"/>
      <c r="NH2" s="2"/>
      <c r="NI2" s="2"/>
      <c r="NJ2" s="2"/>
    </row>
    <row r="3" spans="2:374" x14ac:dyDescent="0.25">
      <c r="B3" s="3" t="str">
        <f>TEXT(B2,"MMM")</f>
        <v>Jan</v>
      </c>
      <c r="C3" s="3" t="str">
        <f t="shared" ref="C3:BN3" si="0">TEXT(C2,"MMM")</f>
        <v>Jan</v>
      </c>
      <c r="D3" s="3" t="str">
        <f t="shared" si="0"/>
        <v>Jan</v>
      </c>
      <c r="E3" s="3" t="str">
        <f t="shared" si="0"/>
        <v>Jan</v>
      </c>
      <c r="F3" s="3" t="str">
        <f t="shared" si="0"/>
        <v>Jan</v>
      </c>
      <c r="G3" s="3" t="str">
        <f t="shared" si="0"/>
        <v>Jan</v>
      </c>
      <c r="H3" s="3" t="str">
        <f t="shared" si="0"/>
        <v>Jan</v>
      </c>
      <c r="I3" s="3" t="str">
        <f t="shared" si="0"/>
        <v>Jan</v>
      </c>
      <c r="J3" s="3" t="str">
        <f t="shared" si="0"/>
        <v>Jan</v>
      </c>
      <c r="K3" s="3" t="str">
        <f t="shared" si="0"/>
        <v>Jan</v>
      </c>
      <c r="L3" s="3" t="str">
        <f t="shared" si="0"/>
        <v>Jan</v>
      </c>
      <c r="M3" s="3" t="str">
        <f t="shared" si="0"/>
        <v>Jan</v>
      </c>
      <c r="N3" s="3" t="str">
        <f t="shared" si="0"/>
        <v>Jan</v>
      </c>
      <c r="O3" s="3" t="str">
        <f t="shared" si="0"/>
        <v>Jan</v>
      </c>
      <c r="P3" s="3" t="str">
        <f t="shared" si="0"/>
        <v>Jan</v>
      </c>
      <c r="Q3" s="3" t="str">
        <f t="shared" si="0"/>
        <v>Jan</v>
      </c>
      <c r="R3" s="3" t="str">
        <f t="shared" si="0"/>
        <v>Jan</v>
      </c>
      <c r="S3" s="3" t="str">
        <f t="shared" si="0"/>
        <v>Jan</v>
      </c>
      <c r="T3" s="3" t="str">
        <f t="shared" si="0"/>
        <v>Jan</v>
      </c>
      <c r="U3" s="3" t="str">
        <f t="shared" si="0"/>
        <v>Jan</v>
      </c>
      <c r="V3" s="3" t="str">
        <f t="shared" si="0"/>
        <v>Jan</v>
      </c>
      <c r="W3" s="3" t="str">
        <f t="shared" si="0"/>
        <v>Jan</v>
      </c>
      <c r="X3" s="3" t="str">
        <f t="shared" si="0"/>
        <v>Jan</v>
      </c>
      <c r="Y3" s="3" t="str">
        <f t="shared" si="0"/>
        <v>Jan</v>
      </c>
      <c r="Z3" s="3" t="str">
        <f t="shared" si="0"/>
        <v>Jan</v>
      </c>
      <c r="AA3" s="3" t="str">
        <f t="shared" si="0"/>
        <v>Jan</v>
      </c>
      <c r="AB3" s="3" t="str">
        <f t="shared" si="0"/>
        <v>Jan</v>
      </c>
      <c r="AC3" s="3" t="str">
        <f t="shared" si="0"/>
        <v>Jan</v>
      </c>
      <c r="AD3" s="3" t="str">
        <f t="shared" si="0"/>
        <v>Jan</v>
      </c>
      <c r="AE3" s="3" t="str">
        <f t="shared" si="0"/>
        <v>Jan</v>
      </c>
      <c r="AF3" s="3" t="str">
        <f t="shared" si="0"/>
        <v>Jan</v>
      </c>
      <c r="AG3" s="3" t="str">
        <f t="shared" si="0"/>
        <v>Feb</v>
      </c>
      <c r="AH3" s="3" t="str">
        <f t="shared" si="0"/>
        <v>Feb</v>
      </c>
      <c r="AI3" s="3" t="str">
        <f t="shared" si="0"/>
        <v>Feb</v>
      </c>
      <c r="AJ3" s="3" t="str">
        <f t="shared" si="0"/>
        <v>Feb</v>
      </c>
      <c r="AK3" s="3" t="str">
        <f t="shared" si="0"/>
        <v>Feb</v>
      </c>
      <c r="AL3" s="3" t="str">
        <f t="shared" si="0"/>
        <v>Feb</v>
      </c>
      <c r="AM3" s="3" t="str">
        <f t="shared" si="0"/>
        <v>Feb</v>
      </c>
      <c r="AN3" s="3" t="str">
        <f t="shared" si="0"/>
        <v>Feb</v>
      </c>
      <c r="AO3" s="3" t="str">
        <f t="shared" si="0"/>
        <v>Feb</v>
      </c>
      <c r="AP3" s="3" t="str">
        <f t="shared" si="0"/>
        <v>Feb</v>
      </c>
      <c r="AQ3" s="3" t="str">
        <f t="shared" si="0"/>
        <v>Feb</v>
      </c>
      <c r="AR3" s="3" t="str">
        <f t="shared" si="0"/>
        <v>Feb</v>
      </c>
      <c r="AS3" s="3" t="str">
        <f t="shared" si="0"/>
        <v>Feb</v>
      </c>
      <c r="AT3" s="3" t="str">
        <f t="shared" si="0"/>
        <v>Feb</v>
      </c>
      <c r="AU3" s="3" t="str">
        <f t="shared" si="0"/>
        <v>Feb</v>
      </c>
      <c r="AV3" s="3" t="str">
        <f t="shared" si="0"/>
        <v>Feb</v>
      </c>
      <c r="AW3" s="3" t="str">
        <f t="shared" si="0"/>
        <v>Feb</v>
      </c>
      <c r="AX3" s="3" t="str">
        <f t="shared" si="0"/>
        <v>Feb</v>
      </c>
      <c r="AY3" s="3" t="str">
        <f t="shared" si="0"/>
        <v>Feb</v>
      </c>
      <c r="AZ3" s="3" t="str">
        <f t="shared" si="0"/>
        <v>Feb</v>
      </c>
      <c r="BA3" s="3" t="str">
        <f t="shared" si="0"/>
        <v>Feb</v>
      </c>
      <c r="BB3" s="3" t="str">
        <f t="shared" si="0"/>
        <v>Feb</v>
      </c>
      <c r="BC3" s="3" t="str">
        <f t="shared" si="0"/>
        <v>Feb</v>
      </c>
      <c r="BD3" s="3" t="str">
        <f t="shared" si="0"/>
        <v>Feb</v>
      </c>
      <c r="BE3" s="3" t="str">
        <f t="shared" si="0"/>
        <v>Feb</v>
      </c>
      <c r="BF3" s="3" t="str">
        <f t="shared" si="0"/>
        <v>Feb</v>
      </c>
      <c r="BG3" s="3" t="str">
        <f t="shared" si="0"/>
        <v>Feb</v>
      </c>
      <c r="BH3" s="3" t="str">
        <f t="shared" si="0"/>
        <v>Feb</v>
      </c>
      <c r="BI3" s="3" t="str">
        <f t="shared" si="0"/>
        <v>Mar</v>
      </c>
      <c r="BJ3" s="3" t="str">
        <f t="shared" si="0"/>
        <v>Mar</v>
      </c>
      <c r="BK3" s="3" t="str">
        <f t="shared" si="0"/>
        <v>Mar</v>
      </c>
      <c r="BL3" s="3" t="str">
        <f t="shared" si="0"/>
        <v>Mar</v>
      </c>
      <c r="BM3" s="3" t="str">
        <f t="shared" si="0"/>
        <v>Mar</v>
      </c>
      <c r="BN3" s="3" t="str">
        <f t="shared" si="0"/>
        <v>Mar</v>
      </c>
      <c r="BO3" s="3" t="str">
        <f t="shared" ref="BO3:DZ3" si="1">TEXT(BO2,"MMM")</f>
        <v>Mar</v>
      </c>
      <c r="BP3" s="3" t="str">
        <f t="shared" si="1"/>
        <v>Mar</v>
      </c>
      <c r="BQ3" s="3" t="str">
        <f t="shared" si="1"/>
        <v>Mar</v>
      </c>
      <c r="BR3" s="3" t="str">
        <f t="shared" si="1"/>
        <v>Mar</v>
      </c>
      <c r="BS3" s="3" t="str">
        <f t="shared" si="1"/>
        <v>Mar</v>
      </c>
      <c r="BT3" s="3" t="str">
        <f t="shared" si="1"/>
        <v>Mar</v>
      </c>
      <c r="BU3" s="3" t="str">
        <f t="shared" si="1"/>
        <v>Mar</v>
      </c>
      <c r="BV3" s="3" t="str">
        <f t="shared" si="1"/>
        <v>Mar</v>
      </c>
      <c r="BW3" s="3" t="str">
        <f t="shared" si="1"/>
        <v>Mar</v>
      </c>
      <c r="BX3" s="3" t="str">
        <f t="shared" si="1"/>
        <v>Mar</v>
      </c>
      <c r="BY3" s="3" t="str">
        <f t="shared" si="1"/>
        <v>Mar</v>
      </c>
      <c r="BZ3" s="3" t="str">
        <f t="shared" si="1"/>
        <v>Mar</v>
      </c>
      <c r="CA3" s="3" t="str">
        <f t="shared" si="1"/>
        <v>Mar</v>
      </c>
      <c r="CB3" s="3" t="str">
        <f t="shared" si="1"/>
        <v>Mar</v>
      </c>
      <c r="CC3" s="3" t="str">
        <f t="shared" si="1"/>
        <v>Mar</v>
      </c>
      <c r="CD3" s="3" t="str">
        <f t="shared" si="1"/>
        <v>Mar</v>
      </c>
      <c r="CE3" s="3" t="str">
        <f t="shared" si="1"/>
        <v>Mar</v>
      </c>
      <c r="CF3" s="3" t="str">
        <f t="shared" si="1"/>
        <v>Mar</v>
      </c>
      <c r="CG3" s="3" t="str">
        <f t="shared" si="1"/>
        <v>Mar</v>
      </c>
      <c r="CH3" s="3" t="str">
        <f t="shared" si="1"/>
        <v>Mar</v>
      </c>
      <c r="CI3" s="3" t="str">
        <f t="shared" si="1"/>
        <v>Mar</v>
      </c>
      <c r="CJ3" s="3" t="str">
        <f t="shared" si="1"/>
        <v>Mar</v>
      </c>
      <c r="CK3" s="3" t="str">
        <f t="shared" si="1"/>
        <v>Mar</v>
      </c>
      <c r="CL3" s="3" t="str">
        <f t="shared" si="1"/>
        <v>Mar</v>
      </c>
      <c r="CM3" s="3" t="str">
        <f t="shared" si="1"/>
        <v>Mar</v>
      </c>
      <c r="CN3" s="3" t="str">
        <f t="shared" si="1"/>
        <v>Apr</v>
      </c>
      <c r="CO3" s="3" t="str">
        <f t="shared" si="1"/>
        <v>Apr</v>
      </c>
      <c r="CP3" s="3" t="str">
        <f t="shared" si="1"/>
        <v>Apr</v>
      </c>
      <c r="CQ3" s="3" t="str">
        <f t="shared" si="1"/>
        <v>Apr</v>
      </c>
      <c r="CR3" s="3" t="str">
        <f t="shared" si="1"/>
        <v>Apr</v>
      </c>
      <c r="CS3" s="3" t="str">
        <f t="shared" si="1"/>
        <v>Apr</v>
      </c>
      <c r="CT3" s="3" t="str">
        <f t="shared" si="1"/>
        <v>Apr</v>
      </c>
      <c r="CU3" s="3" t="str">
        <f t="shared" si="1"/>
        <v>Apr</v>
      </c>
      <c r="CV3" s="3" t="str">
        <f t="shared" si="1"/>
        <v>Apr</v>
      </c>
      <c r="CW3" s="3" t="str">
        <f t="shared" si="1"/>
        <v>Apr</v>
      </c>
      <c r="CX3" s="3" t="str">
        <f t="shared" si="1"/>
        <v>Apr</v>
      </c>
      <c r="CY3" s="3" t="str">
        <f t="shared" si="1"/>
        <v>Apr</v>
      </c>
      <c r="CZ3" s="3" t="str">
        <f t="shared" si="1"/>
        <v>Apr</v>
      </c>
      <c r="DA3" s="3" t="str">
        <f t="shared" si="1"/>
        <v>Apr</v>
      </c>
      <c r="DB3" s="3" t="str">
        <f t="shared" si="1"/>
        <v>Apr</v>
      </c>
      <c r="DC3" s="3" t="str">
        <f t="shared" si="1"/>
        <v>Apr</v>
      </c>
      <c r="DD3" s="3" t="str">
        <f t="shared" si="1"/>
        <v>Apr</v>
      </c>
      <c r="DE3" s="3" t="str">
        <f t="shared" si="1"/>
        <v>Apr</v>
      </c>
      <c r="DF3" s="3" t="str">
        <f t="shared" si="1"/>
        <v>Apr</v>
      </c>
      <c r="DG3" s="3" t="str">
        <f t="shared" si="1"/>
        <v>Apr</v>
      </c>
      <c r="DH3" s="3" t="str">
        <f t="shared" si="1"/>
        <v>Apr</v>
      </c>
      <c r="DI3" s="3" t="str">
        <f t="shared" si="1"/>
        <v>Apr</v>
      </c>
      <c r="DJ3" s="3" t="str">
        <f t="shared" si="1"/>
        <v>Apr</v>
      </c>
      <c r="DK3" s="3" t="str">
        <f t="shared" si="1"/>
        <v>Apr</v>
      </c>
      <c r="DL3" s="3" t="str">
        <f t="shared" si="1"/>
        <v>Apr</v>
      </c>
      <c r="DM3" s="3" t="str">
        <f t="shared" si="1"/>
        <v>Apr</v>
      </c>
      <c r="DN3" s="3" t="str">
        <f t="shared" si="1"/>
        <v>Apr</v>
      </c>
      <c r="DO3" s="3" t="str">
        <f t="shared" si="1"/>
        <v>Apr</v>
      </c>
      <c r="DP3" s="3" t="str">
        <f t="shared" si="1"/>
        <v>Apr</v>
      </c>
      <c r="DQ3" s="3" t="str">
        <f t="shared" si="1"/>
        <v>Apr</v>
      </c>
      <c r="DR3" s="3" t="str">
        <f t="shared" si="1"/>
        <v>May</v>
      </c>
      <c r="DS3" s="3" t="str">
        <f t="shared" si="1"/>
        <v>May</v>
      </c>
      <c r="DT3" s="3" t="str">
        <f t="shared" si="1"/>
        <v>May</v>
      </c>
      <c r="DU3" s="3" t="str">
        <f t="shared" si="1"/>
        <v>May</v>
      </c>
      <c r="DV3" s="3" t="str">
        <f t="shared" si="1"/>
        <v>May</v>
      </c>
      <c r="DW3" s="3" t="str">
        <f t="shared" si="1"/>
        <v>May</v>
      </c>
      <c r="DX3" s="3" t="str">
        <f t="shared" si="1"/>
        <v>May</v>
      </c>
      <c r="DY3" s="3" t="str">
        <f t="shared" si="1"/>
        <v>May</v>
      </c>
      <c r="DZ3" s="3" t="str">
        <f t="shared" si="1"/>
        <v>May</v>
      </c>
      <c r="EA3" s="3" t="str">
        <f t="shared" ref="EA3:GL3" si="2">TEXT(EA2,"MMM")</f>
        <v>May</v>
      </c>
      <c r="EB3" s="3" t="str">
        <f t="shared" si="2"/>
        <v>May</v>
      </c>
      <c r="EC3" s="3" t="str">
        <f t="shared" si="2"/>
        <v>May</v>
      </c>
      <c r="ED3" s="3" t="str">
        <f t="shared" si="2"/>
        <v>May</v>
      </c>
      <c r="EE3" s="3" t="str">
        <f t="shared" si="2"/>
        <v>May</v>
      </c>
      <c r="EF3" s="3" t="str">
        <f t="shared" si="2"/>
        <v>May</v>
      </c>
      <c r="EG3" s="3" t="str">
        <f t="shared" si="2"/>
        <v>May</v>
      </c>
      <c r="EH3" s="3" t="str">
        <f t="shared" si="2"/>
        <v>May</v>
      </c>
      <c r="EI3" s="3" t="str">
        <f t="shared" si="2"/>
        <v>May</v>
      </c>
      <c r="EJ3" s="3" t="str">
        <f t="shared" si="2"/>
        <v>May</v>
      </c>
      <c r="EK3" s="3" t="str">
        <f t="shared" si="2"/>
        <v>May</v>
      </c>
      <c r="EL3" s="3" t="str">
        <f t="shared" si="2"/>
        <v>May</v>
      </c>
      <c r="EM3" s="3" t="str">
        <f t="shared" si="2"/>
        <v>May</v>
      </c>
      <c r="EN3" s="3" t="str">
        <f t="shared" si="2"/>
        <v>May</v>
      </c>
      <c r="EO3" s="3" t="str">
        <f t="shared" si="2"/>
        <v>May</v>
      </c>
      <c r="EP3" s="3" t="str">
        <f t="shared" si="2"/>
        <v>May</v>
      </c>
      <c r="EQ3" s="3" t="str">
        <f t="shared" si="2"/>
        <v>May</v>
      </c>
      <c r="ER3" s="3" t="str">
        <f t="shared" si="2"/>
        <v>May</v>
      </c>
      <c r="ES3" s="3" t="str">
        <f t="shared" si="2"/>
        <v>May</v>
      </c>
      <c r="ET3" s="3" t="str">
        <f t="shared" si="2"/>
        <v>May</v>
      </c>
      <c r="EU3" s="3" t="str">
        <f t="shared" si="2"/>
        <v>May</v>
      </c>
      <c r="EV3" s="3" t="str">
        <f t="shared" si="2"/>
        <v>May</v>
      </c>
      <c r="EW3" s="3" t="str">
        <f t="shared" si="2"/>
        <v>Jun</v>
      </c>
      <c r="EX3" s="3" t="str">
        <f t="shared" si="2"/>
        <v>Jun</v>
      </c>
      <c r="EY3" s="3" t="str">
        <f t="shared" si="2"/>
        <v>Jun</v>
      </c>
      <c r="EZ3" s="3" t="str">
        <f t="shared" si="2"/>
        <v>Jun</v>
      </c>
      <c r="FA3" s="3" t="str">
        <f t="shared" si="2"/>
        <v>Jun</v>
      </c>
      <c r="FB3" s="3" t="str">
        <f t="shared" si="2"/>
        <v>Jun</v>
      </c>
      <c r="FC3" s="3" t="str">
        <f t="shared" si="2"/>
        <v>Jun</v>
      </c>
      <c r="FD3" s="3" t="str">
        <f t="shared" si="2"/>
        <v>Jun</v>
      </c>
      <c r="FE3" s="3" t="str">
        <f t="shared" si="2"/>
        <v>Jun</v>
      </c>
      <c r="FF3" s="3" t="str">
        <f t="shared" si="2"/>
        <v>Jun</v>
      </c>
      <c r="FG3" s="3" t="str">
        <f t="shared" si="2"/>
        <v>Jun</v>
      </c>
      <c r="FH3" s="3" t="str">
        <f t="shared" si="2"/>
        <v>Jun</v>
      </c>
      <c r="FI3" s="3" t="str">
        <f t="shared" si="2"/>
        <v>Jun</v>
      </c>
      <c r="FJ3" s="3" t="str">
        <f t="shared" si="2"/>
        <v>Jun</v>
      </c>
      <c r="FK3" s="3" t="str">
        <f t="shared" si="2"/>
        <v>Jun</v>
      </c>
      <c r="FL3" s="3" t="str">
        <f t="shared" si="2"/>
        <v>Jun</v>
      </c>
      <c r="FM3" s="3" t="str">
        <f t="shared" si="2"/>
        <v>Jun</v>
      </c>
      <c r="FN3" s="3" t="str">
        <f t="shared" si="2"/>
        <v>Jun</v>
      </c>
      <c r="FO3" s="3" t="str">
        <f t="shared" si="2"/>
        <v>Jun</v>
      </c>
      <c r="FP3" s="3" t="str">
        <f t="shared" si="2"/>
        <v>Jun</v>
      </c>
      <c r="FQ3" s="3" t="str">
        <f t="shared" si="2"/>
        <v>Jun</v>
      </c>
      <c r="FR3" s="3" t="str">
        <f t="shared" si="2"/>
        <v>Jun</v>
      </c>
      <c r="FS3" s="3" t="str">
        <f t="shared" si="2"/>
        <v>Jun</v>
      </c>
      <c r="FT3" s="3" t="str">
        <f t="shared" si="2"/>
        <v>Jun</v>
      </c>
      <c r="FU3" s="3" t="str">
        <f t="shared" si="2"/>
        <v>Jun</v>
      </c>
      <c r="FV3" s="3" t="str">
        <f t="shared" si="2"/>
        <v>Jun</v>
      </c>
      <c r="FW3" s="3" t="str">
        <f t="shared" si="2"/>
        <v>Jun</v>
      </c>
      <c r="FX3" s="3" t="str">
        <f t="shared" si="2"/>
        <v>Jun</v>
      </c>
      <c r="FY3" s="3" t="str">
        <f t="shared" si="2"/>
        <v>Jun</v>
      </c>
      <c r="FZ3" s="3" t="str">
        <f t="shared" si="2"/>
        <v>Jun</v>
      </c>
      <c r="GA3" s="3" t="str">
        <f t="shared" si="2"/>
        <v>Jul</v>
      </c>
      <c r="GB3" s="3" t="str">
        <f t="shared" si="2"/>
        <v>Jul</v>
      </c>
      <c r="GC3" s="3" t="str">
        <f t="shared" si="2"/>
        <v>Jul</v>
      </c>
      <c r="GD3" s="3" t="str">
        <f t="shared" si="2"/>
        <v>Jul</v>
      </c>
      <c r="GE3" s="3" t="str">
        <f t="shared" si="2"/>
        <v>Jul</v>
      </c>
      <c r="GF3" s="3" t="str">
        <f t="shared" si="2"/>
        <v>Jul</v>
      </c>
      <c r="GG3" s="3" t="str">
        <f t="shared" si="2"/>
        <v>Jul</v>
      </c>
      <c r="GH3" s="3" t="str">
        <f t="shared" si="2"/>
        <v>Jul</v>
      </c>
      <c r="GI3" s="3" t="str">
        <f t="shared" si="2"/>
        <v>Jul</v>
      </c>
      <c r="GJ3" s="3" t="str">
        <f t="shared" si="2"/>
        <v>Jul</v>
      </c>
      <c r="GK3" s="3" t="str">
        <f t="shared" si="2"/>
        <v>Jul</v>
      </c>
      <c r="GL3" s="3" t="str">
        <f t="shared" si="2"/>
        <v>Jul</v>
      </c>
      <c r="GM3" s="3" t="str">
        <f t="shared" ref="GM3:IX3" si="3">TEXT(GM2,"MMM")</f>
        <v>Jul</v>
      </c>
      <c r="GN3" s="3" t="str">
        <f t="shared" si="3"/>
        <v>Jul</v>
      </c>
      <c r="GO3" s="3" t="str">
        <f t="shared" si="3"/>
        <v>Jul</v>
      </c>
      <c r="GP3" s="3" t="str">
        <f t="shared" si="3"/>
        <v>Jul</v>
      </c>
      <c r="GQ3" s="3" t="str">
        <f t="shared" si="3"/>
        <v>Jul</v>
      </c>
      <c r="GR3" s="3" t="str">
        <f t="shared" si="3"/>
        <v>Jul</v>
      </c>
      <c r="GS3" s="3" t="str">
        <f t="shared" si="3"/>
        <v>Jul</v>
      </c>
      <c r="GT3" s="3" t="str">
        <f t="shared" si="3"/>
        <v>Jul</v>
      </c>
      <c r="GU3" s="3" t="str">
        <f t="shared" si="3"/>
        <v>Jul</v>
      </c>
      <c r="GV3" s="3" t="str">
        <f t="shared" si="3"/>
        <v>Jul</v>
      </c>
      <c r="GW3" s="3" t="str">
        <f t="shared" si="3"/>
        <v>Jul</v>
      </c>
      <c r="GX3" s="3" t="str">
        <f t="shared" si="3"/>
        <v>Jul</v>
      </c>
      <c r="GY3" s="3" t="str">
        <f t="shared" si="3"/>
        <v>Jul</v>
      </c>
      <c r="GZ3" s="3" t="str">
        <f t="shared" si="3"/>
        <v>Jul</v>
      </c>
      <c r="HA3" s="3" t="str">
        <f t="shared" si="3"/>
        <v>Jul</v>
      </c>
      <c r="HB3" s="3" t="str">
        <f t="shared" si="3"/>
        <v>Jul</v>
      </c>
      <c r="HC3" s="3" t="str">
        <f t="shared" si="3"/>
        <v>Jul</v>
      </c>
      <c r="HD3" s="3" t="str">
        <f t="shared" si="3"/>
        <v>Jul</v>
      </c>
      <c r="HE3" s="3" t="str">
        <f t="shared" si="3"/>
        <v>Jul</v>
      </c>
      <c r="HF3" s="3" t="str">
        <f t="shared" si="3"/>
        <v>Aug</v>
      </c>
      <c r="HG3" s="3" t="str">
        <f t="shared" si="3"/>
        <v>Aug</v>
      </c>
      <c r="HH3" s="3" t="str">
        <f t="shared" si="3"/>
        <v>Aug</v>
      </c>
      <c r="HI3" s="3" t="str">
        <f t="shared" si="3"/>
        <v>Aug</v>
      </c>
      <c r="HJ3" s="3" t="str">
        <f t="shared" si="3"/>
        <v>Aug</v>
      </c>
      <c r="HK3" s="3" t="str">
        <f t="shared" si="3"/>
        <v>Aug</v>
      </c>
      <c r="HL3" s="3" t="str">
        <f t="shared" si="3"/>
        <v>Aug</v>
      </c>
      <c r="HM3" s="3" t="str">
        <f t="shared" si="3"/>
        <v>Aug</v>
      </c>
      <c r="HN3" s="3" t="str">
        <f t="shared" si="3"/>
        <v>Aug</v>
      </c>
      <c r="HO3" s="3" t="str">
        <f t="shared" si="3"/>
        <v>Aug</v>
      </c>
      <c r="HP3" s="3" t="str">
        <f t="shared" si="3"/>
        <v>Aug</v>
      </c>
      <c r="HQ3" s="3" t="str">
        <f t="shared" si="3"/>
        <v>Aug</v>
      </c>
      <c r="HR3" s="3" t="str">
        <f t="shared" si="3"/>
        <v>Aug</v>
      </c>
      <c r="HS3" s="3" t="str">
        <f t="shared" si="3"/>
        <v>Aug</v>
      </c>
      <c r="HT3" s="3" t="str">
        <f t="shared" si="3"/>
        <v>Aug</v>
      </c>
      <c r="HU3" s="3" t="str">
        <f t="shared" si="3"/>
        <v>Aug</v>
      </c>
      <c r="HV3" s="3" t="str">
        <f t="shared" si="3"/>
        <v>Aug</v>
      </c>
      <c r="HW3" s="3" t="str">
        <f t="shared" si="3"/>
        <v>Aug</v>
      </c>
      <c r="HX3" s="3" t="str">
        <f t="shared" si="3"/>
        <v>Aug</v>
      </c>
      <c r="HY3" s="3" t="str">
        <f t="shared" si="3"/>
        <v>Aug</v>
      </c>
      <c r="HZ3" s="3" t="str">
        <f t="shared" si="3"/>
        <v>Aug</v>
      </c>
      <c r="IA3" s="3" t="str">
        <f t="shared" si="3"/>
        <v>Aug</v>
      </c>
      <c r="IB3" s="3" t="str">
        <f t="shared" si="3"/>
        <v>Aug</v>
      </c>
      <c r="IC3" s="3" t="str">
        <f t="shared" si="3"/>
        <v>Aug</v>
      </c>
      <c r="ID3" s="3" t="str">
        <f t="shared" si="3"/>
        <v>Aug</v>
      </c>
      <c r="IE3" s="3" t="str">
        <f t="shared" si="3"/>
        <v>Aug</v>
      </c>
      <c r="IF3" s="3" t="str">
        <f t="shared" si="3"/>
        <v>Aug</v>
      </c>
      <c r="IG3" s="3" t="str">
        <f t="shared" si="3"/>
        <v>Aug</v>
      </c>
      <c r="IH3" s="3" t="str">
        <f t="shared" si="3"/>
        <v>Aug</v>
      </c>
      <c r="II3" s="3" t="str">
        <f t="shared" si="3"/>
        <v>Aug</v>
      </c>
      <c r="IJ3" s="3" t="str">
        <f t="shared" si="3"/>
        <v>Aug</v>
      </c>
      <c r="IK3" s="3" t="str">
        <f t="shared" si="3"/>
        <v>Sep</v>
      </c>
      <c r="IL3" s="3" t="str">
        <f t="shared" si="3"/>
        <v>Sep</v>
      </c>
      <c r="IM3" s="3" t="str">
        <f t="shared" si="3"/>
        <v>Sep</v>
      </c>
      <c r="IN3" s="3" t="str">
        <f t="shared" si="3"/>
        <v>Sep</v>
      </c>
      <c r="IO3" s="3" t="str">
        <f t="shared" si="3"/>
        <v>Sep</v>
      </c>
      <c r="IP3" s="3" t="str">
        <f t="shared" si="3"/>
        <v>Sep</v>
      </c>
      <c r="IQ3" s="3" t="str">
        <f t="shared" si="3"/>
        <v>Sep</v>
      </c>
      <c r="IR3" s="3" t="str">
        <f t="shared" si="3"/>
        <v>Sep</v>
      </c>
      <c r="IS3" s="3" t="str">
        <f t="shared" si="3"/>
        <v>Sep</v>
      </c>
      <c r="IT3" s="3" t="str">
        <f t="shared" si="3"/>
        <v>Sep</v>
      </c>
      <c r="IU3" s="3" t="str">
        <f t="shared" si="3"/>
        <v>Sep</v>
      </c>
      <c r="IV3" s="3" t="str">
        <f t="shared" si="3"/>
        <v>Sep</v>
      </c>
      <c r="IW3" s="3" t="str">
        <f t="shared" si="3"/>
        <v>Sep</v>
      </c>
      <c r="IX3" s="3" t="str">
        <f t="shared" si="3"/>
        <v>Sep</v>
      </c>
      <c r="IY3" s="3" t="str">
        <f t="shared" ref="IY3:LJ3" si="4">TEXT(IY2,"MMM")</f>
        <v>Sep</v>
      </c>
      <c r="IZ3" s="3" t="str">
        <f t="shared" si="4"/>
        <v>Sep</v>
      </c>
      <c r="JA3" s="3" t="str">
        <f t="shared" si="4"/>
        <v>Sep</v>
      </c>
      <c r="JB3" s="3" t="str">
        <f t="shared" si="4"/>
        <v>Sep</v>
      </c>
      <c r="JC3" s="3" t="str">
        <f t="shared" si="4"/>
        <v>Sep</v>
      </c>
      <c r="JD3" s="3" t="str">
        <f t="shared" si="4"/>
        <v>Sep</v>
      </c>
      <c r="JE3" s="3" t="str">
        <f t="shared" si="4"/>
        <v>Sep</v>
      </c>
      <c r="JF3" s="3" t="str">
        <f t="shared" si="4"/>
        <v>Sep</v>
      </c>
      <c r="JG3" s="3" t="str">
        <f t="shared" si="4"/>
        <v>Sep</v>
      </c>
      <c r="JH3" s="3" t="str">
        <f t="shared" si="4"/>
        <v>Sep</v>
      </c>
      <c r="JI3" s="3" t="str">
        <f t="shared" si="4"/>
        <v>Sep</v>
      </c>
      <c r="JJ3" s="3" t="str">
        <f t="shared" si="4"/>
        <v>Sep</v>
      </c>
      <c r="JK3" s="3" t="str">
        <f t="shared" si="4"/>
        <v>Sep</v>
      </c>
      <c r="JL3" s="3" t="str">
        <f t="shared" si="4"/>
        <v>Sep</v>
      </c>
      <c r="JM3" s="3" t="str">
        <f t="shared" si="4"/>
        <v>Sep</v>
      </c>
      <c r="JN3" s="3" t="str">
        <f t="shared" si="4"/>
        <v>Sep</v>
      </c>
      <c r="JO3" s="3" t="str">
        <f t="shared" si="4"/>
        <v>Oct</v>
      </c>
      <c r="JP3" s="3" t="str">
        <f t="shared" si="4"/>
        <v>Oct</v>
      </c>
      <c r="JQ3" s="3" t="str">
        <f t="shared" si="4"/>
        <v>Oct</v>
      </c>
      <c r="JR3" s="3" t="str">
        <f t="shared" si="4"/>
        <v>Oct</v>
      </c>
      <c r="JS3" s="3" t="str">
        <f t="shared" si="4"/>
        <v>Oct</v>
      </c>
      <c r="JT3" s="3" t="str">
        <f t="shared" si="4"/>
        <v>Oct</v>
      </c>
      <c r="JU3" s="3" t="str">
        <f t="shared" si="4"/>
        <v>Oct</v>
      </c>
      <c r="JV3" s="3" t="str">
        <f t="shared" si="4"/>
        <v>Oct</v>
      </c>
      <c r="JW3" s="3" t="str">
        <f t="shared" si="4"/>
        <v>Oct</v>
      </c>
      <c r="JX3" s="3" t="str">
        <f t="shared" si="4"/>
        <v>Oct</v>
      </c>
      <c r="JY3" s="3" t="str">
        <f t="shared" si="4"/>
        <v>Oct</v>
      </c>
      <c r="JZ3" s="3" t="str">
        <f t="shared" si="4"/>
        <v>Oct</v>
      </c>
      <c r="KA3" s="3" t="str">
        <f t="shared" si="4"/>
        <v>Oct</v>
      </c>
      <c r="KB3" s="3" t="str">
        <f t="shared" si="4"/>
        <v>Oct</v>
      </c>
      <c r="KC3" s="3" t="str">
        <f t="shared" si="4"/>
        <v>Oct</v>
      </c>
      <c r="KD3" s="3" t="str">
        <f t="shared" si="4"/>
        <v>Oct</v>
      </c>
      <c r="KE3" s="3" t="str">
        <f t="shared" si="4"/>
        <v>Oct</v>
      </c>
      <c r="KF3" s="3" t="str">
        <f t="shared" si="4"/>
        <v>Oct</v>
      </c>
      <c r="KG3" s="3" t="str">
        <f t="shared" si="4"/>
        <v>Oct</v>
      </c>
      <c r="KH3" s="3" t="str">
        <f t="shared" si="4"/>
        <v>Oct</v>
      </c>
      <c r="KI3" s="3" t="str">
        <f t="shared" si="4"/>
        <v>Oct</v>
      </c>
      <c r="KJ3" s="3" t="str">
        <f t="shared" si="4"/>
        <v>Oct</v>
      </c>
      <c r="KK3" s="3" t="str">
        <f t="shared" si="4"/>
        <v>Oct</v>
      </c>
      <c r="KL3" s="3" t="str">
        <f t="shared" si="4"/>
        <v>Oct</v>
      </c>
      <c r="KM3" s="3" t="str">
        <f t="shared" si="4"/>
        <v>Oct</v>
      </c>
      <c r="KN3" s="3" t="str">
        <f t="shared" si="4"/>
        <v>Oct</v>
      </c>
      <c r="KO3" s="3" t="str">
        <f t="shared" si="4"/>
        <v>Oct</v>
      </c>
      <c r="KP3" s="3" t="str">
        <f t="shared" si="4"/>
        <v>Oct</v>
      </c>
      <c r="KQ3" s="3" t="str">
        <f t="shared" si="4"/>
        <v>Oct</v>
      </c>
      <c r="KR3" s="3" t="str">
        <f t="shared" si="4"/>
        <v>Oct</v>
      </c>
      <c r="KS3" s="3" t="str">
        <f t="shared" si="4"/>
        <v>Oct</v>
      </c>
      <c r="KT3" s="3" t="str">
        <f t="shared" si="4"/>
        <v>Nov</v>
      </c>
      <c r="KU3" s="3" t="str">
        <f t="shared" si="4"/>
        <v>Nov</v>
      </c>
      <c r="KV3" s="3" t="str">
        <f t="shared" si="4"/>
        <v>Nov</v>
      </c>
      <c r="KW3" s="3" t="str">
        <f t="shared" si="4"/>
        <v>Nov</v>
      </c>
      <c r="KX3" s="3" t="str">
        <f t="shared" si="4"/>
        <v>Nov</v>
      </c>
      <c r="KY3" s="3" t="str">
        <f t="shared" si="4"/>
        <v>Nov</v>
      </c>
      <c r="KZ3" s="3" t="str">
        <f t="shared" si="4"/>
        <v>Nov</v>
      </c>
      <c r="LA3" s="3" t="str">
        <f t="shared" si="4"/>
        <v>Nov</v>
      </c>
      <c r="LB3" s="3" t="str">
        <f t="shared" si="4"/>
        <v>Nov</v>
      </c>
      <c r="LC3" s="3" t="str">
        <f t="shared" si="4"/>
        <v>Nov</v>
      </c>
      <c r="LD3" s="3" t="str">
        <f t="shared" si="4"/>
        <v>Nov</v>
      </c>
      <c r="LE3" s="3" t="str">
        <f t="shared" si="4"/>
        <v>Nov</v>
      </c>
      <c r="LF3" s="3" t="str">
        <f t="shared" si="4"/>
        <v>Nov</v>
      </c>
      <c r="LG3" s="3" t="str">
        <f t="shared" si="4"/>
        <v>Nov</v>
      </c>
      <c r="LH3" s="3" t="str">
        <f t="shared" si="4"/>
        <v>Nov</v>
      </c>
      <c r="LI3" s="3" t="str">
        <f t="shared" si="4"/>
        <v>Nov</v>
      </c>
      <c r="LJ3" s="3" t="str">
        <f t="shared" si="4"/>
        <v>Nov</v>
      </c>
      <c r="LK3" s="3" t="str">
        <f t="shared" ref="LK3:NB3" si="5">TEXT(LK2,"MMM")</f>
        <v>Nov</v>
      </c>
      <c r="LL3" s="3" t="str">
        <f t="shared" si="5"/>
        <v>Nov</v>
      </c>
      <c r="LM3" s="3" t="str">
        <f t="shared" si="5"/>
        <v>Nov</v>
      </c>
      <c r="LN3" s="3" t="str">
        <f t="shared" si="5"/>
        <v>Nov</v>
      </c>
      <c r="LO3" s="3" t="str">
        <f t="shared" si="5"/>
        <v>Nov</v>
      </c>
      <c r="LP3" s="3" t="str">
        <f t="shared" si="5"/>
        <v>Nov</v>
      </c>
      <c r="LQ3" s="3" t="str">
        <f t="shared" si="5"/>
        <v>Nov</v>
      </c>
      <c r="LR3" s="3" t="str">
        <f t="shared" si="5"/>
        <v>Nov</v>
      </c>
      <c r="LS3" s="3" t="str">
        <f t="shared" si="5"/>
        <v>Nov</v>
      </c>
      <c r="LT3" s="3" t="str">
        <f t="shared" si="5"/>
        <v>Nov</v>
      </c>
      <c r="LU3" s="3" t="str">
        <f t="shared" si="5"/>
        <v>Nov</v>
      </c>
      <c r="LV3" s="3" t="str">
        <f t="shared" si="5"/>
        <v>Nov</v>
      </c>
      <c r="LW3" s="3" t="str">
        <f t="shared" si="5"/>
        <v>Nov</v>
      </c>
      <c r="LX3" s="3" t="str">
        <f t="shared" si="5"/>
        <v>Dec</v>
      </c>
      <c r="LY3" s="3" t="str">
        <f t="shared" si="5"/>
        <v>Dec</v>
      </c>
      <c r="LZ3" s="3" t="str">
        <f t="shared" si="5"/>
        <v>Dec</v>
      </c>
      <c r="MA3" s="3" t="str">
        <f t="shared" si="5"/>
        <v>Dec</v>
      </c>
      <c r="MB3" s="3" t="str">
        <f t="shared" si="5"/>
        <v>Dec</v>
      </c>
      <c r="MC3" s="3" t="str">
        <f t="shared" si="5"/>
        <v>Dec</v>
      </c>
      <c r="MD3" s="3" t="str">
        <f t="shared" si="5"/>
        <v>Dec</v>
      </c>
      <c r="ME3" s="3" t="str">
        <f t="shared" si="5"/>
        <v>Dec</v>
      </c>
      <c r="MF3" s="3" t="str">
        <f t="shared" si="5"/>
        <v>Dec</v>
      </c>
      <c r="MG3" s="3" t="str">
        <f t="shared" si="5"/>
        <v>Dec</v>
      </c>
      <c r="MH3" s="3" t="str">
        <f t="shared" si="5"/>
        <v>Dec</v>
      </c>
      <c r="MI3" s="3" t="str">
        <f t="shared" si="5"/>
        <v>Dec</v>
      </c>
      <c r="MJ3" s="3" t="str">
        <f t="shared" si="5"/>
        <v>Dec</v>
      </c>
      <c r="MK3" s="3" t="str">
        <f t="shared" si="5"/>
        <v>Dec</v>
      </c>
      <c r="ML3" s="3" t="str">
        <f t="shared" si="5"/>
        <v>Dec</v>
      </c>
      <c r="MM3" s="3" t="str">
        <f t="shared" si="5"/>
        <v>Dec</v>
      </c>
      <c r="MN3" s="3" t="str">
        <f t="shared" si="5"/>
        <v>Dec</v>
      </c>
      <c r="MO3" s="3" t="str">
        <f t="shared" si="5"/>
        <v>Dec</v>
      </c>
      <c r="MP3" s="3" t="str">
        <f t="shared" si="5"/>
        <v>Dec</v>
      </c>
      <c r="MQ3" s="3" t="str">
        <f t="shared" si="5"/>
        <v>Dec</v>
      </c>
      <c r="MR3" s="3" t="str">
        <f t="shared" si="5"/>
        <v>Dec</v>
      </c>
      <c r="MS3" s="3" t="str">
        <f t="shared" si="5"/>
        <v>Dec</v>
      </c>
      <c r="MT3" s="3" t="str">
        <f t="shared" si="5"/>
        <v>Dec</v>
      </c>
      <c r="MU3" s="3" t="str">
        <f t="shared" si="5"/>
        <v>Dec</v>
      </c>
      <c r="MV3" s="3" t="str">
        <f t="shared" si="5"/>
        <v>Dec</v>
      </c>
      <c r="MW3" s="3" t="str">
        <f t="shared" si="5"/>
        <v>Dec</v>
      </c>
      <c r="MX3" s="3" t="str">
        <f t="shared" si="5"/>
        <v>Dec</v>
      </c>
      <c r="MY3" s="3" t="str">
        <f t="shared" si="5"/>
        <v>Dec</v>
      </c>
      <c r="MZ3" s="3" t="str">
        <f t="shared" si="5"/>
        <v>Dec</v>
      </c>
      <c r="NA3" s="3" t="str">
        <f t="shared" si="5"/>
        <v>Dec</v>
      </c>
      <c r="NB3" s="3" t="str">
        <f t="shared" si="5"/>
        <v>Dec</v>
      </c>
      <c r="NC3" s="3"/>
      <c r="ND3" s="3"/>
      <c r="NE3" s="3"/>
      <c r="NF3" s="3"/>
      <c r="NG3" s="3"/>
      <c r="NH3" s="3"/>
      <c r="NI3" s="3"/>
      <c r="NJ3" s="3"/>
    </row>
    <row r="4" spans="2:374" x14ac:dyDescent="0.25">
      <c r="B4" s="3" t="str">
        <f>TEXT(B2,"ddd")</f>
        <v>Wed</v>
      </c>
      <c r="C4" s="3" t="str">
        <f t="shared" ref="C4:BN4" si="6">TEXT(C2,"ddd")</f>
        <v>Thu</v>
      </c>
      <c r="D4" s="3" t="str">
        <f t="shared" si="6"/>
        <v>Fri</v>
      </c>
      <c r="E4" s="3" t="str">
        <f t="shared" si="6"/>
        <v>Sat</v>
      </c>
      <c r="F4" s="3" t="str">
        <f t="shared" si="6"/>
        <v>Sun</v>
      </c>
      <c r="G4" s="3" t="str">
        <f t="shared" si="6"/>
        <v>Mon</v>
      </c>
      <c r="H4" s="3" t="str">
        <f t="shared" si="6"/>
        <v>Tue</v>
      </c>
      <c r="I4" s="3" t="str">
        <f t="shared" si="6"/>
        <v>Wed</v>
      </c>
      <c r="J4" s="3" t="str">
        <f t="shared" si="6"/>
        <v>Thu</v>
      </c>
      <c r="K4" s="3" t="str">
        <f t="shared" si="6"/>
        <v>Fri</v>
      </c>
      <c r="L4" s="3" t="str">
        <f t="shared" si="6"/>
        <v>Sat</v>
      </c>
      <c r="M4" s="3" t="str">
        <f t="shared" si="6"/>
        <v>Sun</v>
      </c>
      <c r="N4" s="3" t="str">
        <f t="shared" si="6"/>
        <v>Mon</v>
      </c>
      <c r="O4" s="3" t="str">
        <f t="shared" si="6"/>
        <v>Tue</v>
      </c>
      <c r="P4" s="3" t="str">
        <f t="shared" si="6"/>
        <v>Wed</v>
      </c>
      <c r="Q4" s="3" t="str">
        <f t="shared" si="6"/>
        <v>Thu</v>
      </c>
      <c r="R4" s="3" t="str">
        <f t="shared" si="6"/>
        <v>Fri</v>
      </c>
      <c r="S4" s="3" t="str">
        <f t="shared" si="6"/>
        <v>Sat</v>
      </c>
      <c r="T4" s="3" t="str">
        <f t="shared" si="6"/>
        <v>Sun</v>
      </c>
      <c r="U4" s="3" t="str">
        <f t="shared" si="6"/>
        <v>Mon</v>
      </c>
      <c r="V4" s="3" t="str">
        <f t="shared" si="6"/>
        <v>Tue</v>
      </c>
      <c r="W4" s="3" t="str">
        <f t="shared" si="6"/>
        <v>Wed</v>
      </c>
      <c r="X4" s="3" t="str">
        <f t="shared" si="6"/>
        <v>Thu</v>
      </c>
      <c r="Y4" s="3" t="str">
        <f t="shared" si="6"/>
        <v>Fri</v>
      </c>
      <c r="Z4" s="3" t="str">
        <f t="shared" si="6"/>
        <v>Sat</v>
      </c>
      <c r="AA4" s="3" t="str">
        <f t="shared" si="6"/>
        <v>Sun</v>
      </c>
      <c r="AB4" s="3" t="str">
        <f t="shared" si="6"/>
        <v>Mon</v>
      </c>
      <c r="AC4" s="3" t="str">
        <f t="shared" si="6"/>
        <v>Tue</v>
      </c>
      <c r="AD4" s="3" t="str">
        <f t="shared" si="6"/>
        <v>Wed</v>
      </c>
      <c r="AE4" s="3" t="str">
        <f t="shared" si="6"/>
        <v>Thu</v>
      </c>
      <c r="AF4" s="3" t="str">
        <f t="shared" si="6"/>
        <v>Fri</v>
      </c>
      <c r="AG4" s="3" t="str">
        <f t="shared" si="6"/>
        <v>Sat</v>
      </c>
      <c r="AH4" s="3" t="str">
        <f t="shared" si="6"/>
        <v>Sun</v>
      </c>
      <c r="AI4" s="3" t="str">
        <f t="shared" si="6"/>
        <v>Mon</v>
      </c>
      <c r="AJ4" s="3" t="str">
        <f t="shared" si="6"/>
        <v>Tue</v>
      </c>
      <c r="AK4" s="3" t="str">
        <f t="shared" si="6"/>
        <v>Wed</v>
      </c>
      <c r="AL4" s="3" t="str">
        <f t="shared" si="6"/>
        <v>Thu</v>
      </c>
      <c r="AM4" s="3" t="str">
        <f t="shared" si="6"/>
        <v>Fri</v>
      </c>
      <c r="AN4" s="3" t="str">
        <f t="shared" si="6"/>
        <v>Sat</v>
      </c>
      <c r="AO4" s="3" t="str">
        <f t="shared" si="6"/>
        <v>Sun</v>
      </c>
      <c r="AP4" s="3" t="str">
        <f t="shared" si="6"/>
        <v>Mon</v>
      </c>
      <c r="AQ4" s="3" t="str">
        <f t="shared" si="6"/>
        <v>Tue</v>
      </c>
      <c r="AR4" s="3" t="str">
        <f t="shared" si="6"/>
        <v>Wed</v>
      </c>
      <c r="AS4" s="3" t="str">
        <f t="shared" si="6"/>
        <v>Thu</v>
      </c>
      <c r="AT4" s="3" t="str">
        <f t="shared" si="6"/>
        <v>Fri</v>
      </c>
      <c r="AU4" s="3" t="str">
        <f t="shared" si="6"/>
        <v>Sat</v>
      </c>
      <c r="AV4" s="3" t="str">
        <f t="shared" si="6"/>
        <v>Sun</v>
      </c>
      <c r="AW4" s="3" t="str">
        <f t="shared" si="6"/>
        <v>Mon</v>
      </c>
      <c r="AX4" s="3" t="str">
        <f t="shared" si="6"/>
        <v>Tue</v>
      </c>
      <c r="AY4" s="3" t="str">
        <f t="shared" si="6"/>
        <v>Wed</v>
      </c>
      <c r="AZ4" s="3" t="str">
        <f t="shared" si="6"/>
        <v>Thu</v>
      </c>
      <c r="BA4" s="3" t="str">
        <f t="shared" si="6"/>
        <v>Fri</v>
      </c>
      <c r="BB4" s="3" t="str">
        <f t="shared" si="6"/>
        <v>Sat</v>
      </c>
      <c r="BC4" s="3" t="str">
        <f t="shared" si="6"/>
        <v>Sun</v>
      </c>
      <c r="BD4" s="3" t="str">
        <f t="shared" si="6"/>
        <v>Mon</v>
      </c>
      <c r="BE4" s="3" t="str">
        <f t="shared" si="6"/>
        <v>Tue</v>
      </c>
      <c r="BF4" s="3" t="str">
        <f t="shared" si="6"/>
        <v>Wed</v>
      </c>
      <c r="BG4" s="3" t="str">
        <f t="shared" si="6"/>
        <v>Thu</v>
      </c>
      <c r="BH4" s="3" t="str">
        <f t="shared" si="6"/>
        <v>Fri</v>
      </c>
      <c r="BI4" s="3" t="str">
        <f t="shared" si="6"/>
        <v>Sat</v>
      </c>
      <c r="BJ4" s="3" t="str">
        <f t="shared" si="6"/>
        <v>Sun</v>
      </c>
      <c r="BK4" s="3" t="str">
        <f t="shared" si="6"/>
        <v>Mon</v>
      </c>
      <c r="BL4" s="3" t="str">
        <f t="shared" si="6"/>
        <v>Tue</v>
      </c>
      <c r="BM4" s="3" t="str">
        <f t="shared" si="6"/>
        <v>Wed</v>
      </c>
      <c r="BN4" s="3" t="str">
        <f t="shared" si="6"/>
        <v>Thu</v>
      </c>
      <c r="BO4" s="3" t="str">
        <f t="shared" ref="BO4:DZ4" si="7">TEXT(BO2,"ddd")</f>
        <v>Fri</v>
      </c>
      <c r="BP4" s="3" t="str">
        <f t="shared" si="7"/>
        <v>Sat</v>
      </c>
      <c r="BQ4" s="3" t="str">
        <f t="shared" si="7"/>
        <v>Sun</v>
      </c>
      <c r="BR4" s="3" t="str">
        <f t="shared" si="7"/>
        <v>Mon</v>
      </c>
      <c r="BS4" s="3" t="str">
        <f t="shared" si="7"/>
        <v>Tue</v>
      </c>
      <c r="BT4" s="3" t="str">
        <f t="shared" si="7"/>
        <v>Wed</v>
      </c>
      <c r="BU4" s="3" t="str">
        <f t="shared" si="7"/>
        <v>Thu</v>
      </c>
      <c r="BV4" s="3" t="str">
        <f t="shared" si="7"/>
        <v>Fri</v>
      </c>
      <c r="BW4" s="3" t="str">
        <f t="shared" si="7"/>
        <v>Sat</v>
      </c>
      <c r="BX4" s="3" t="str">
        <f t="shared" si="7"/>
        <v>Sun</v>
      </c>
      <c r="BY4" s="3" t="str">
        <f t="shared" si="7"/>
        <v>Mon</v>
      </c>
      <c r="BZ4" s="3" t="str">
        <f t="shared" si="7"/>
        <v>Tue</v>
      </c>
      <c r="CA4" s="3" t="str">
        <f t="shared" si="7"/>
        <v>Wed</v>
      </c>
      <c r="CB4" s="3" t="str">
        <f t="shared" si="7"/>
        <v>Thu</v>
      </c>
      <c r="CC4" s="3" t="str">
        <f t="shared" si="7"/>
        <v>Fri</v>
      </c>
      <c r="CD4" s="3" t="str">
        <f t="shared" si="7"/>
        <v>Sat</v>
      </c>
      <c r="CE4" s="3" t="str">
        <f t="shared" si="7"/>
        <v>Sun</v>
      </c>
      <c r="CF4" s="3" t="str">
        <f t="shared" si="7"/>
        <v>Mon</v>
      </c>
      <c r="CG4" s="3" t="str">
        <f t="shared" si="7"/>
        <v>Tue</v>
      </c>
      <c r="CH4" s="3" t="str">
        <f t="shared" si="7"/>
        <v>Wed</v>
      </c>
      <c r="CI4" s="3" t="str">
        <f t="shared" si="7"/>
        <v>Thu</v>
      </c>
      <c r="CJ4" s="3" t="str">
        <f t="shared" si="7"/>
        <v>Fri</v>
      </c>
      <c r="CK4" s="3" t="str">
        <f t="shared" si="7"/>
        <v>Sat</v>
      </c>
      <c r="CL4" s="3" t="str">
        <f t="shared" si="7"/>
        <v>Sun</v>
      </c>
      <c r="CM4" s="3" t="str">
        <f t="shared" si="7"/>
        <v>Mon</v>
      </c>
      <c r="CN4" s="3" t="str">
        <f t="shared" si="7"/>
        <v>Tue</v>
      </c>
      <c r="CO4" s="3" t="str">
        <f t="shared" si="7"/>
        <v>Wed</v>
      </c>
      <c r="CP4" s="3" t="str">
        <f t="shared" si="7"/>
        <v>Thu</v>
      </c>
      <c r="CQ4" s="3" t="str">
        <f t="shared" si="7"/>
        <v>Fri</v>
      </c>
      <c r="CR4" s="3" t="str">
        <f t="shared" si="7"/>
        <v>Sat</v>
      </c>
      <c r="CS4" s="3" t="str">
        <f t="shared" si="7"/>
        <v>Sun</v>
      </c>
      <c r="CT4" s="3" t="str">
        <f t="shared" si="7"/>
        <v>Mon</v>
      </c>
      <c r="CU4" s="3" t="str">
        <f t="shared" si="7"/>
        <v>Tue</v>
      </c>
      <c r="CV4" s="3" t="str">
        <f t="shared" si="7"/>
        <v>Wed</v>
      </c>
      <c r="CW4" s="3" t="str">
        <f t="shared" si="7"/>
        <v>Thu</v>
      </c>
      <c r="CX4" s="3" t="str">
        <f t="shared" si="7"/>
        <v>Fri</v>
      </c>
      <c r="CY4" s="3" t="str">
        <f t="shared" si="7"/>
        <v>Sat</v>
      </c>
      <c r="CZ4" s="3" t="str">
        <f t="shared" si="7"/>
        <v>Sun</v>
      </c>
      <c r="DA4" s="3" t="str">
        <f t="shared" si="7"/>
        <v>Mon</v>
      </c>
      <c r="DB4" s="3" t="str">
        <f t="shared" si="7"/>
        <v>Tue</v>
      </c>
      <c r="DC4" s="3" t="str">
        <f t="shared" si="7"/>
        <v>Wed</v>
      </c>
      <c r="DD4" s="3" t="str">
        <f t="shared" si="7"/>
        <v>Thu</v>
      </c>
      <c r="DE4" s="3" t="str">
        <f t="shared" si="7"/>
        <v>Fri</v>
      </c>
      <c r="DF4" s="3" t="str">
        <f t="shared" si="7"/>
        <v>Sat</v>
      </c>
      <c r="DG4" s="3" t="str">
        <f t="shared" si="7"/>
        <v>Sun</v>
      </c>
      <c r="DH4" s="3" t="str">
        <f t="shared" si="7"/>
        <v>Mon</v>
      </c>
      <c r="DI4" s="3" t="str">
        <f t="shared" si="7"/>
        <v>Tue</v>
      </c>
      <c r="DJ4" s="3" t="str">
        <f t="shared" si="7"/>
        <v>Wed</v>
      </c>
      <c r="DK4" s="3" t="str">
        <f t="shared" si="7"/>
        <v>Thu</v>
      </c>
      <c r="DL4" s="3" t="str">
        <f t="shared" si="7"/>
        <v>Fri</v>
      </c>
      <c r="DM4" s="3" t="str">
        <f t="shared" si="7"/>
        <v>Sat</v>
      </c>
      <c r="DN4" s="3" t="str">
        <f t="shared" si="7"/>
        <v>Sun</v>
      </c>
      <c r="DO4" s="3" t="str">
        <f t="shared" si="7"/>
        <v>Mon</v>
      </c>
      <c r="DP4" s="3" t="str">
        <f t="shared" si="7"/>
        <v>Tue</v>
      </c>
      <c r="DQ4" s="3" t="str">
        <f t="shared" si="7"/>
        <v>Wed</v>
      </c>
      <c r="DR4" s="3" t="str">
        <f t="shared" si="7"/>
        <v>Thu</v>
      </c>
      <c r="DS4" s="3" t="str">
        <f t="shared" si="7"/>
        <v>Fri</v>
      </c>
      <c r="DT4" s="3" t="str">
        <f t="shared" si="7"/>
        <v>Sat</v>
      </c>
      <c r="DU4" s="3" t="str">
        <f t="shared" si="7"/>
        <v>Sun</v>
      </c>
      <c r="DV4" s="3" t="str">
        <f t="shared" si="7"/>
        <v>Mon</v>
      </c>
      <c r="DW4" s="3" t="str">
        <f t="shared" si="7"/>
        <v>Tue</v>
      </c>
      <c r="DX4" s="3" t="str">
        <f t="shared" si="7"/>
        <v>Wed</v>
      </c>
      <c r="DY4" s="3" t="str">
        <f t="shared" si="7"/>
        <v>Thu</v>
      </c>
      <c r="DZ4" s="3" t="str">
        <f t="shared" si="7"/>
        <v>Fri</v>
      </c>
      <c r="EA4" s="3" t="str">
        <f t="shared" ref="EA4:GL4" si="8">TEXT(EA2,"ddd")</f>
        <v>Sat</v>
      </c>
      <c r="EB4" s="3" t="str">
        <f t="shared" si="8"/>
        <v>Sun</v>
      </c>
      <c r="EC4" s="3" t="str">
        <f t="shared" si="8"/>
        <v>Mon</v>
      </c>
      <c r="ED4" s="3" t="str">
        <f t="shared" si="8"/>
        <v>Tue</v>
      </c>
      <c r="EE4" s="3" t="str">
        <f t="shared" si="8"/>
        <v>Wed</v>
      </c>
      <c r="EF4" s="3" t="str">
        <f t="shared" si="8"/>
        <v>Thu</v>
      </c>
      <c r="EG4" s="3" t="str">
        <f t="shared" si="8"/>
        <v>Fri</v>
      </c>
      <c r="EH4" s="3" t="str">
        <f t="shared" si="8"/>
        <v>Sat</v>
      </c>
      <c r="EI4" s="3" t="str">
        <f t="shared" si="8"/>
        <v>Sun</v>
      </c>
      <c r="EJ4" s="3" t="str">
        <f t="shared" si="8"/>
        <v>Mon</v>
      </c>
      <c r="EK4" s="3" t="str">
        <f t="shared" si="8"/>
        <v>Tue</v>
      </c>
      <c r="EL4" s="3" t="str">
        <f t="shared" si="8"/>
        <v>Wed</v>
      </c>
      <c r="EM4" s="3" t="str">
        <f t="shared" si="8"/>
        <v>Thu</v>
      </c>
      <c r="EN4" s="3" t="str">
        <f t="shared" si="8"/>
        <v>Fri</v>
      </c>
      <c r="EO4" s="3" t="str">
        <f t="shared" si="8"/>
        <v>Sat</v>
      </c>
      <c r="EP4" s="3" t="str">
        <f t="shared" si="8"/>
        <v>Sun</v>
      </c>
      <c r="EQ4" s="3" t="str">
        <f t="shared" si="8"/>
        <v>Mon</v>
      </c>
      <c r="ER4" s="3" t="str">
        <f t="shared" si="8"/>
        <v>Tue</v>
      </c>
      <c r="ES4" s="3" t="str">
        <f t="shared" si="8"/>
        <v>Wed</v>
      </c>
      <c r="ET4" s="3" t="str">
        <f t="shared" si="8"/>
        <v>Thu</v>
      </c>
      <c r="EU4" s="3" t="str">
        <f t="shared" si="8"/>
        <v>Fri</v>
      </c>
      <c r="EV4" s="3" t="str">
        <f t="shared" si="8"/>
        <v>Sat</v>
      </c>
      <c r="EW4" s="3" t="str">
        <f t="shared" si="8"/>
        <v>Sun</v>
      </c>
      <c r="EX4" s="3" t="str">
        <f t="shared" si="8"/>
        <v>Mon</v>
      </c>
      <c r="EY4" s="3" t="str">
        <f t="shared" si="8"/>
        <v>Tue</v>
      </c>
      <c r="EZ4" s="3" t="str">
        <f t="shared" si="8"/>
        <v>Wed</v>
      </c>
      <c r="FA4" s="3" t="str">
        <f t="shared" si="8"/>
        <v>Thu</v>
      </c>
      <c r="FB4" s="3" t="str">
        <f t="shared" si="8"/>
        <v>Fri</v>
      </c>
      <c r="FC4" s="3" t="str">
        <f t="shared" si="8"/>
        <v>Sat</v>
      </c>
      <c r="FD4" s="3" t="str">
        <f t="shared" si="8"/>
        <v>Sun</v>
      </c>
      <c r="FE4" s="3" t="str">
        <f t="shared" si="8"/>
        <v>Mon</v>
      </c>
      <c r="FF4" s="3" t="str">
        <f t="shared" si="8"/>
        <v>Tue</v>
      </c>
      <c r="FG4" s="3" t="str">
        <f t="shared" si="8"/>
        <v>Wed</v>
      </c>
      <c r="FH4" s="3" t="str">
        <f t="shared" si="8"/>
        <v>Thu</v>
      </c>
      <c r="FI4" s="3" t="str">
        <f t="shared" si="8"/>
        <v>Fri</v>
      </c>
      <c r="FJ4" s="3" t="str">
        <f t="shared" si="8"/>
        <v>Sat</v>
      </c>
      <c r="FK4" s="3" t="str">
        <f t="shared" si="8"/>
        <v>Sun</v>
      </c>
      <c r="FL4" s="3" t="str">
        <f t="shared" si="8"/>
        <v>Mon</v>
      </c>
      <c r="FM4" s="3" t="str">
        <f t="shared" si="8"/>
        <v>Tue</v>
      </c>
      <c r="FN4" s="3" t="str">
        <f t="shared" si="8"/>
        <v>Wed</v>
      </c>
      <c r="FO4" s="3" t="str">
        <f t="shared" si="8"/>
        <v>Thu</v>
      </c>
      <c r="FP4" s="3" t="str">
        <f t="shared" si="8"/>
        <v>Fri</v>
      </c>
      <c r="FQ4" s="3" t="str">
        <f t="shared" si="8"/>
        <v>Sat</v>
      </c>
      <c r="FR4" s="3" t="str">
        <f t="shared" si="8"/>
        <v>Sun</v>
      </c>
      <c r="FS4" s="3" t="str">
        <f t="shared" si="8"/>
        <v>Mon</v>
      </c>
      <c r="FT4" s="3" t="str">
        <f t="shared" si="8"/>
        <v>Tue</v>
      </c>
      <c r="FU4" s="3" t="str">
        <f t="shared" si="8"/>
        <v>Wed</v>
      </c>
      <c r="FV4" s="3" t="str">
        <f t="shared" si="8"/>
        <v>Thu</v>
      </c>
      <c r="FW4" s="3" t="str">
        <f t="shared" si="8"/>
        <v>Fri</v>
      </c>
      <c r="FX4" s="3" t="str">
        <f t="shared" si="8"/>
        <v>Sat</v>
      </c>
      <c r="FY4" s="3" t="str">
        <f t="shared" si="8"/>
        <v>Sun</v>
      </c>
      <c r="FZ4" s="3" t="str">
        <f t="shared" si="8"/>
        <v>Mon</v>
      </c>
      <c r="GA4" s="3" t="str">
        <f t="shared" si="8"/>
        <v>Tue</v>
      </c>
      <c r="GB4" s="3" t="str">
        <f t="shared" si="8"/>
        <v>Wed</v>
      </c>
      <c r="GC4" s="3" t="str">
        <f t="shared" si="8"/>
        <v>Thu</v>
      </c>
      <c r="GD4" s="3" t="str">
        <f t="shared" si="8"/>
        <v>Fri</v>
      </c>
      <c r="GE4" s="3" t="str">
        <f t="shared" si="8"/>
        <v>Sat</v>
      </c>
      <c r="GF4" s="3" t="str">
        <f t="shared" si="8"/>
        <v>Sun</v>
      </c>
      <c r="GG4" s="3" t="str">
        <f t="shared" si="8"/>
        <v>Mon</v>
      </c>
      <c r="GH4" s="3" t="str">
        <f t="shared" si="8"/>
        <v>Tue</v>
      </c>
      <c r="GI4" s="3" t="str">
        <f t="shared" si="8"/>
        <v>Wed</v>
      </c>
      <c r="GJ4" s="3" t="str">
        <f t="shared" si="8"/>
        <v>Thu</v>
      </c>
      <c r="GK4" s="3" t="str">
        <f t="shared" si="8"/>
        <v>Fri</v>
      </c>
      <c r="GL4" s="3" t="str">
        <f t="shared" si="8"/>
        <v>Sat</v>
      </c>
      <c r="GM4" s="3" t="str">
        <f t="shared" ref="GM4:IX4" si="9">TEXT(GM2,"ddd")</f>
        <v>Sun</v>
      </c>
      <c r="GN4" s="3" t="str">
        <f t="shared" si="9"/>
        <v>Mon</v>
      </c>
      <c r="GO4" s="3" t="str">
        <f t="shared" si="9"/>
        <v>Tue</v>
      </c>
      <c r="GP4" s="3" t="str">
        <f t="shared" si="9"/>
        <v>Wed</v>
      </c>
      <c r="GQ4" s="3" t="str">
        <f t="shared" si="9"/>
        <v>Thu</v>
      </c>
      <c r="GR4" s="3" t="str">
        <f t="shared" si="9"/>
        <v>Fri</v>
      </c>
      <c r="GS4" s="3" t="str">
        <f t="shared" si="9"/>
        <v>Sat</v>
      </c>
      <c r="GT4" s="3" t="str">
        <f t="shared" si="9"/>
        <v>Sun</v>
      </c>
      <c r="GU4" s="3" t="str">
        <f t="shared" si="9"/>
        <v>Mon</v>
      </c>
      <c r="GV4" s="3" t="str">
        <f t="shared" si="9"/>
        <v>Tue</v>
      </c>
      <c r="GW4" s="3" t="str">
        <f t="shared" si="9"/>
        <v>Wed</v>
      </c>
      <c r="GX4" s="3" t="str">
        <f t="shared" si="9"/>
        <v>Thu</v>
      </c>
      <c r="GY4" s="3" t="str">
        <f t="shared" si="9"/>
        <v>Fri</v>
      </c>
      <c r="GZ4" s="3" t="str">
        <f t="shared" si="9"/>
        <v>Sat</v>
      </c>
      <c r="HA4" s="3" t="str">
        <f t="shared" si="9"/>
        <v>Sun</v>
      </c>
      <c r="HB4" s="3" t="str">
        <f t="shared" si="9"/>
        <v>Mon</v>
      </c>
      <c r="HC4" s="3" t="str">
        <f t="shared" si="9"/>
        <v>Tue</v>
      </c>
      <c r="HD4" s="3" t="str">
        <f t="shared" si="9"/>
        <v>Wed</v>
      </c>
      <c r="HE4" s="3" t="str">
        <f t="shared" si="9"/>
        <v>Thu</v>
      </c>
      <c r="HF4" s="3" t="str">
        <f t="shared" si="9"/>
        <v>Fri</v>
      </c>
      <c r="HG4" s="3" t="str">
        <f t="shared" si="9"/>
        <v>Sat</v>
      </c>
      <c r="HH4" s="3" t="str">
        <f t="shared" si="9"/>
        <v>Sun</v>
      </c>
      <c r="HI4" s="3" t="str">
        <f t="shared" si="9"/>
        <v>Mon</v>
      </c>
      <c r="HJ4" s="3" t="str">
        <f t="shared" si="9"/>
        <v>Tue</v>
      </c>
      <c r="HK4" s="3" t="str">
        <f t="shared" si="9"/>
        <v>Wed</v>
      </c>
      <c r="HL4" s="3" t="str">
        <f t="shared" si="9"/>
        <v>Thu</v>
      </c>
      <c r="HM4" s="3" t="str">
        <f t="shared" si="9"/>
        <v>Fri</v>
      </c>
      <c r="HN4" s="3" t="str">
        <f t="shared" si="9"/>
        <v>Sat</v>
      </c>
      <c r="HO4" s="3" t="str">
        <f t="shared" si="9"/>
        <v>Sun</v>
      </c>
      <c r="HP4" s="3" t="str">
        <f t="shared" si="9"/>
        <v>Mon</v>
      </c>
      <c r="HQ4" s="3" t="str">
        <f t="shared" si="9"/>
        <v>Tue</v>
      </c>
      <c r="HR4" s="3" t="str">
        <f t="shared" si="9"/>
        <v>Wed</v>
      </c>
      <c r="HS4" s="3" t="str">
        <f t="shared" si="9"/>
        <v>Thu</v>
      </c>
      <c r="HT4" s="3" t="str">
        <f t="shared" si="9"/>
        <v>Fri</v>
      </c>
      <c r="HU4" s="3" t="str">
        <f t="shared" si="9"/>
        <v>Sat</v>
      </c>
      <c r="HV4" s="3" t="str">
        <f t="shared" si="9"/>
        <v>Sun</v>
      </c>
      <c r="HW4" s="3" t="str">
        <f t="shared" si="9"/>
        <v>Mon</v>
      </c>
      <c r="HX4" s="3" t="str">
        <f t="shared" si="9"/>
        <v>Tue</v>
      </c>
      <c r="HY4" s="3" t="str">
        <f t="shared" si="9"/>
        <v>Wed</v>
      </c>
      <c r="HZ4" s="3" t="str">
        <f t="shared" si="9"/>
        <v>Thu</v>
      </c>
      <c r="IA4" s="3" t="str">
        <f t="shared" si="9"/>
        <v>Fri</v>
      </c>
      <c r="IB4" s="3" t="str">
        <f t="shared" si="9"/>
        <v>Sat</v>
      </c>
      <c r="IC4" s="3" t="str">
        <f t="shared" si="9"/>
        <v>Sun</v>
      </c>
      <c r="ID4" s="3" t="str">
        <f t="shared" si="9"/>
        <v>Mon</v>
      </c>
      <c r="IE4" s="3" t="str">
        <f t="shared" si="9"/>
        <v>Tue</v>
      </c>
      <c r="IF4" s="3" t="str">
        <f t="shared" si="9"/>
        <v>Wed</v>
      </c>
      <c r="IG4" s="3" t="str">
        <f t="shared" si="9"/>
        <v>Thu</v>
      </c>
      <c r="IH4" s="3" t="str">
        <f t="shared" si="9"/>
        <v>Fri</v>
      </c>
      <c r="II4" s="3" t="str">
        <f t="shared" si="9"/>
        <v>Sat</v>
      </c>
      <c r="IJ4" s="3" t="str">
        <f t="shared" si="9"/>
        <v>Sun</v>
      </c>
      <c r="IK4" s="3" t="str">
        <f t="shared" si="9"/>
        <v>Mon</v>
      </c>
      <c r="IL4" s="3" t="str">
        <f t="shared" si="9"/>
        <v>Tue</v>
      </c>
      <c r="IM4" s="3" t="str">
        <f t="shared" si="9"/>
        <v>Wed</v>
      </c>
      <c r="IN4" s="3" t="str">
        <f t="shared" si="9"/>
        <v>Thu</v>
      </c>
      <c r="IO4" s="3" t="str">
        <f t="shared" si="9"/>
        <v>Fri</v>
      </c>
      <c r="IP4" s="3" t="str">
        <f t="shared" si="9"/>
        <v>Sat</v>
      </c>
      <c r="IQ4" s="3" t="str">
        <f t="shared" si="9"/>
        <v>Sun</v>
      </c>
      <c r="IR4" s="3" t="str">
        <f t="shared" si="9"/>
        <v>Mon</v>
      </c>
      <c r="IS4" s="3" t="str">
        <f t="shared" si="9"/>
        <v>Tue</v>
      </c>
      <c r="IT4" s="3" t="str">
        <f t="shared" si="9"/>
        <v>Wed</v>
      </c>
      <c r="IU4" s="3" t="str">
        <f t="shared" si="9"/>
        <v>Thu</v>
      </c>
      <c r="IV4" s="3" t="str">
        <f t="shared" si="9"/>
        <v>Fri</v>
      </c>
      <c r="IW4" s="3" t="str">
        <f t="shared" si="9"/>
        <v>Sat</v>
      </c>
      <c r="IX4" s="3" t="str">
        <f t="shared" si="9"/>
        <v>Sun</v>
      </c>
      <c r="IY4" s="3" t="str">
        <f t="shared" ref="IY4:LJ4" si="10">TEXT(IY2,"ddd")</f>
        <v>Mon</v>
      </c>
      <c r="IZ4" s="3" t="str">
        <f t="shared" si="10"/>
        <v>Tue</v>
      </c>
      <c r="JA4" s="3" t="str">
        <f t="shared" si="10"/>
        <v>Wed</v>
      </c>
      <c r="JB4" s="3" t="str">
        <f t="shared" si="10"/>
        <v>Thu</v>
      </c>
      <c r="JC4" s="3" t="str">
        <f t="shared" si="10"/>
        <v>Fri</v>
      </c>
      <c r="JD4" s="3" t="str">
        <f t="shared" si="10"/>
        <v>Sat</v>
      </c>
      <c r="JE4" s="3" t="str">
        <f t="shared" si="10"/>
        <v>Sun</v>
      </c>
      <c r="JF4" s="3" t="str">
        <f t="shared" si="10"/>
        <v>Mon</v>
      </c>
      <c r="JG4" s="3" t="str">
        <f t="shared" si="10"/>
        <v>Tue</v>
      </c>
      <c r="JH4" s="3" t="str">
        <f t="shared" si="10"/>
        <v>Wed</v>
      </c>
      <c r="JI4" s="3" t="str">
        <f t="shared" si="10"/>
        <v>Thu</v>
      </c>
      <c r="JJ4" s="3" t="str">
        <f t="shared" si="10"/>
        <v>Fri</v>
      </c>
      <c r="JK4" s="3" t="str">
        <f t="shared" si="10"/>
        <v>Sat</v>
      </c>
      <c r="JL4" s="3" t="str">
        <f t="shared" si="10"/>
        <v>Sun</v>
      </c>
      <c r="JM4" s="3" t="str">
        <f t="shared" si="10"/>
        <v>Mon</v>
      </c>
      <c r="JN4" s="3" t="str">
        <f t="shared" si="10"/>
        <v>Tue</v>
      </c>
      <c r="JO4" s="3" t="str">
        <f t="shared" si="10"/>
        <v>Wed</v>
      </c>
      <c r="JP4" s="3" t="str">
        <f t="shared" si="10"/>
        <v>Thu</v>
      </c>
      <c r="JQ4" s="3" t="str">
        <f t="shared" si="10"/>
        <v>Fri</v>
      </c>
      <c r="JR4" s="3" t="str">
        <f t="shared" si="10"/>
        <v>Sat</v>
      </c>
      <c r="JS4" s="3" t="str">
        <f t="shared" si="10"/>
        <v>Sun</v>
      </c>
      <c r="JT4" s="3" t="str">
        <f t="shared" si="10"/>
        <v>Mon</v>
      </c>
      <c r="JU4" s="3" t="str">
        <f t="shared" si="10"/>
        <v>Tue</v>
      </c>
      <c r="JV4" s="3" t="str">
        <f t="shared" si="10"/>
        <v>Wed</v>
      </c>
      <c r="JW4" s="3" t="str">
        <f t="shared" si="10"/>
        <v>Thu</v>
      </c>
      <c r="JX4" s="3" t="str">
        <f t="shared" si="10"/>
        <v>Fri</v>
      </c>
      <c r="JY4" s="3" t="str">
        <f t="shared" si="10"/>
        <v>Sat</v>
      </c>
      <c r="JZ4" s="3" t="str">
        <f t="shared" si="10"/>
        <v>Sun</v>
      </c>
      <c r="KA4" s="3" t="str">
        <f t="shared" si="10"/>
        <v>Mon</v>
      </c>
      <c r="KB4" s="3" t="str">
        <f t="shared" si="10"/>
        <v>Tue</v>
      </c>
      <c r="KC4" s="3" t="str">
        <f t="shared" si="10"/>
        <v>Wed</v>
      </c>
      <c r="KD4" s="3" t="str">
        <f t="shared" si="10"/>
        <v>Thu</v>
      </c>
      <c r="KE4" s="3" t="str">
        <f t="shared" si="10"/>
        <v>Fri</v>
      </c>
      <c r="KF4" s="3" t="str">
        <f t="shared" si="10"/>
        <v>Sat</v>
      </c>
      <c r="KG4" s="3" t="str">
        <f t="shared" si="10"/>
        <v>Sun</v>
      </c>
      <c r="KH4" s="3" t="str">
        <f t="shared" si="10"/>
        <v>Mon</v>
      </c>
      <c r="KI4" s="3" t="str">
        <f t="shared" si="10"/>
        <v>Tue</v>
      </c>
      <c r="KJ4" s="3" t="str">
        <f t="shared" si="10"/>
        <v>Wed</v>
      </c>
      <c r="KK4" s="3" t="str">
        <f t="shared" si="10"/>
        <v>Thu</v>
      </c>
      <c r="KL4" s="3" t="str">
        <f t="shared" si="10"/>
        <v>Fri</v>
      </c>
      <c r="KM4" s="3" t="str">
        <f t="shared" si="10"/>
        <v>Sat</v>
      </c>
      <c r="KN4" s="3" t="str">
        <f t="shared" si="10"/>
        <v>Sun</v>
      </c>
      <c r="KO4" s="3" t="str">
        <f t="shared" si="10"/>
        <v>Mon</v>
      </c>
      <c r="KP4" s="3" t="str">
        <f t="shared" si="10"/>
        <v>Tue</v>
      </c>
      <c r="KQ4" s="3" t="str">
        <f t="shared" si="10"/>
        <v>Wed</v>
      </c>
      <c r="KR4" s="3" t="str">
        <f t="shared" si="10"/>
        <v>Thu</v>
      </c>
      <c r="KS4" s="3" t="str">
        <f t="shared" si="10"/>
        <v>Fri</v>
      </c>
      <c r="KT4" s="3" t="str">
        <f t="shared" si="10"/>
        <v>Sat</v>
      </c>
      <c r="KU4" s="3" t="str">
        <f t="shared" si="10"/>
        <v>Sun</v>
      </c>
      <c r="KV4" s="3" t="str">
        <f t="shared" si="10"/>
        <v>Mon</v>
      </c>
      <c r="KW4" s="3" t="str">
        <f t="shared" si="10"/>
        <v>Tue</v>
      </c>
      <c r="KX4" s="3" t="str">
        <f t="shared" si="10"/>
        <v>Wed</v>
      </c>
      <c r="KY4" s="3" t="str">
        <f t="shared" si="10"/>
        <v>Thu</v>
      </c>
      <c r="KZ4" s="3" t="str">
        <f t="shared" si="10"/>
        <v>Fri</v>
      </c>
      <c r="LA4" s="3" t="str">
        <f t="shared" si="10"/>
        <v>Sat</v>
      </c>
      <c r="LB4" s="3" t="str">
        <f t="shared" si="10"/>
        <v>Sun</v>
      </c>
      <c r="LC4" s="3" t="str">
        <f t="shared" si="10"/>
        <v>Mon</v>
      </c>
      <c r="LD4" s="3" t="str">
        <f t="shared" si="10"/>
        <v>Tue</v>
      </c>
      <c r="LE4" s="3" t="str">
        <f t="shared" si="10"/>
        <v>Wed</v>
      </c>
      <c r="LF4" s="3" t="str">
        <f t="shared" si="10"/>
        <v>Thu</v>
      </c>
      <c r="LG4" s="3" t="str">
        <f t="shared" si="10"/>
        <v>Fri</v>
      </c>
      <c r="LH4" s="3" t="str">
        <f t="shared" si="10"/>
        <v>Sat</v>
      </c>
      <c r="LI4" s="3" t="str">
        <f t="shared" si="10"/>
        <v>Sun</v>
      </c>
      <c r="LJ4" s="3" t="str">
        <f t="shared" si="10"/>
        <v>Mon</v>
      </c>
      <c r="LK4" s="3" t="str">
        <f t="shared" ref="LK4:NL4" si="11">TEXT(LK2,"ddd")</f>
        <v>Tue</v>
      </c>
      <c r="LL4" s="3" t="str">
        <f t="shared" si="11"/>
        <v>Wed</v>
      </c>
      <c r="LM4" s="3" t="str">
        <f t="shared" si="11"/>
        <v>Thu</v>
      </c>
      <c r="LN4" s="3" t="str">
        <f t="shared" si="11"/>
        <v>Fri</v>
      </c>
      <c r="LO4" s="3" t="str">
        <f t="shared" si="11"/>
        <v>Sat</v>
      </c>
      <c r="LP4" s="3" t="str">
        <f t="shared" si="11"/>
        <v>Sun</v>
      </c>
      <c r="LQ4" s="3" t="str">
        <f t="shared" si="11"/>
        <v>Mon</v>
      </c>
      <c r="LR4" s="3" t="str">
        <f t="shared" si="11"/>
        <v>Tue</v>
      </c>
      <c r="LS4" s="3" t="str">
        <f t="shared" si="11"/>
        <v>Wed</v>
      </c>
      <c r="LT4" s="3" t="str">
        <f t="shared" si="11"/>
        <v>Thu</v>
      </c>
      <c r="LU4" s="3" t="str">
        <f t="shared" si="11"/>
        <v>Fri</v>
      </c>
      <c r="LV4" s="3" t="str">
        <f t="shared" si="11"/>
        <v>Sat</v>
      </c>
      <c r="LW4" s="3" t="str">
        <f t="shared" si="11"/>
        <v>Sun</v>
      </c>
      <c r="LX4" s="3" t="str">
        <f t="shared" si="11"/>
        <v>Mon</v>
      </c>
      <c r="LY4" s="3" t="str">
        <f t="shared" si="11"/>
        <v>Tue</v>
      </c>
      <c r="LZ4" s="3" t="str">
        <f t="shared" si="11"/>
        <v>Wed</v>
      </c>
      <c r="MA4" s="3" t="str">
        <f t="shared" si="11"/>
        <v>Thu</v>
      </c>
      <c r="MB4" s="3" t="str">
        <f t="shared" si="11"/>
        <v>Fri</v>
      </c>
      <c r="MC4" s="3" t="str">
        <f t="shared" si="11"/>
        <v>Sat</v>
      </c>
      <c r="MD4" s="3" t="str">
        <f t="shared" si="11"/>
        <v>Sun</v>
      </c>
      <c r="ME4" s="3" t="str">
        <f t="shared" si="11"/>
        <v>Mon</v>
      </c>
      <c r="MF4" s="3" t="str">
        <f t="shared" si="11"/>
        <v>Tue</v>
      </c>
      <c r="MG4" s="3" t="str">
        <f t="shared" si="11"/>
        <v>Wed</v>
      </c>
      <c r="MH4" s="3" t="str">
        <f t="shared" si="11"/>
        <v>Thu</v>
      </c>
      <c r="MI4" s="3" t="str">
        <f t="shared" si="11"/>
        <v>Fri</v>
      </c>
      <c r="MJ4" s="3" t="str">
        <f t="shared" si="11"/>
        <v>Sat</v>
      </c>
      <c r="MK4" s="3" t="str">
        <f t="shared" si="11"/>
        <v>Sun</v>
      </c>
      <c r="ML4" s="3" t="str">
        <f t="shared" si="11"/>
        <v>Mon</v>
      </c>
      <c r="MM4" s="3" t="str">
        <f t="shared" si="11"/>
        <v>Tue</v>
      </c>
      <c r="MN4" s="3" t="str">
        <f t="shared" si="11"/>
        <v>Wed</v>
      </c>
      <c r="MO4" s="3" t="str">
        <f t="shared" si="11"/>
        <v>Thu</v>
      </c>
      <c r="MP4" s="3" t="str">
        <f t="shared" si="11"/>
        <v>Fri</v>
      </c>
      <c r="MQ4" s="3" t="str">
        <f t="shared" si="11"/>
        <v>Sat</v>
      </c>
      <c r="MR4" s="3" t="str">
        <f t="shared" si="11"/>
        <v>Sun</v>
      </c>
      <c r="MS4" s="3" t="str">
        <f t="shared" si="11"/>
        <v>Mon</v>
      </c>
      <c r="MT4" s="3" t="str">
        <f t="shared" si="11"/>
        <v>Tue</v>
      </c>
      <c r="MU4" s="3" t="str">
        <f t="shared" si="11"/>
        <v>Wed</v>
      </c>
      <c r="MV4" s="3" t="str">
        <f t="shared" si="11"/>
        <v>Thu</v>
      </c>
      <c r="MW4" s="3" t="str">
        <f t="shared" si="11"/>
        <v>Fri</v>
      </c>
      <c r="MX4" s="3" t="str">
        <f t="shared" si="11"/>
        <v>Sat</v>
      </c>
      <c r="MY4" s="3" t="str">
        <f t="shared" si="11"/>
        <v>Sun</v>
      </c>
      <c r="MZ4" s="3" t="str">
        <f t="shared" si="11"/>
        <v>Mon</v>
      </c>
      <c r="NA4" s="3" t="str">
        <f t="shared" si="11"/>
        <v>Tue</v>
      </c>
      <c r="NB4" s="3" t="str">
        <f t="shared" si="11"/>
        <v>Wed</v>
      </c>
      <c r="NC4" s="3"/>
      <c r="ND4" s="3"/>
      <c r="NE4" s="3"/>
      <c r="NF4" s="3"/>
      <c r="NG4" s="3"/>
      <c r="NH4" s="3"/>
      <c r="NI4" s="3"/>
      <c r="NJ4" s="3"/>
    </row>
    <row r="5" spans="2:374" s="5" customFormat="1" x14ac:dyDescent="0.25"/>
    <row r="32" spans="2:3" x14ac:dyDescent="0.25">
      <c r="B32" s="1" t="s">
        <v>17</v>
      </c>
      <c r="C32" s="1" t="s">
        <v>22</v>
      </c>
    </row>
    <row r="33" spans="2:3" x14ac:dyDescent="0.25">
      <c r="B33" s="1" t="s">
        <v>18</v>
      </c>
      <c r="C33" s="1" t="s">
        <v>23</v>
      </c>
    </row>
    <row r="34" spans="2:3" x14ac:dyDescent="0.25">
      <c r="B34" s="1" t="s">
        <v>19</v>
      </c>
    </row>
    <row r="35" spans="2:3" x14ac:dyDescent="0.25">
      <c r="B35" s="1" t="s">
        <v>20</v>
      </c>
    </row>
    <row r="36" spans="2:3" x14ac:dyDescent="0.25">
      <c r="B36" s="1" t="s">
        <v>22</v>
      </c>
    </row>
    <row r="37" spans="2:3" x14ac:dyDescent="0.25">
      <c r="B37" s="1" t="s">
        <v>23</v>
      </c>
    </row>
  </sheetData>
  <conditionalFormatting sqref="A1:XFD1048576">
    <cfRule type="containsText" dxfId="3" priority="1" operator="containsText" text="Sun">
      <formula>NOT(ISERROR(SEARCH("Sun",A1)))</formula>
    </cfRule>
    <cfRule type="containsText" dxfId="2" priority="2" operator="containsText" text="Sat">
      <formula>NOT(ISERROR(SEARCH("Sat",A1)))</formula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Message" error="Select value from Drop Down only" xr:uid="{B5088BC1-2ECA-4AA0-B75D-0CB8C6E24D46}">
          <x14:formula1>
            <xm:f>IF(SUM(Summary!B31:B34)&lt;2,$B32:$B37,$C32:$C33)</xm:f>
          </x14:formula1>
          <xm:sqref>B5:NB5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DC8911-6D8F-4AB2-83FD-2462EFD82DE3}">
  <dimension ref="B1:NJ37"/>
  <sheetViews>
    <sheetView workbookViewId="0">
      <selection activeCell="Q58" sqref="Q58"/>
    </sheetView>
  </sheetViews>
  <sheetFormatPr defaultRowHeight="15" x14ac:dyDescent="0.25"/>
  <cols>
    <col min="1" max="1" width="9.140625" style="1"/>
    <col min="2" max="366" width="10.42578125" style="1" bestFit="1" customWidth="1"/>
    <col min="367" max="16384" width="9.140625" style="1"/>
  </cols>
  <sheetData>
    <row r="1" spans="2:374" ht="16.5" customHeight="1" x14ac:dyDescent="0.25"/>
    <row r="2" spans="2:374" x14ac:dyDescent="0.25">
      <c r="B2" s="2">
        <v>45658</v>
      </c>
      <c r="C2" s="2">
        <v>45659</v>
      </c>
      <c r="D2" s="2">
        <v>45660</v>
      </c>
      <c r="E2" s="2">
        <v>45661</v>
      </c>
      <c r="F2" s="2">
        <v>45662</v>
      </c>
      <c r="G2" s="2">
        <v>45663</v>
      </c>
      <c r="H2" s="2">
        <v>45664</v>
      </c>
      <c r="I2" s="2">
        <v>45665</v>
      </c>
      <c r="J2" s="2">
        <v>45666</v>
      </c>
      <c r="K2" s="2">
        <v>45667</v>
      </c>
      <c r="L2" s="2">
        <v>45668</v>
      </c>
      <c r="M2" s="2">
        <v>45669</v>
      </c>
      <c r="N2" s="2">
        <v>45670</v>
      </c>
      <c r="O2" s="2">
        <v>45671</v>
      </c>
      <c r="P2" s="2">
        <v>45672</v>
      </c>
      <c r="Q2" s="2">
        <v>45673</v>
      </c>
      <c r="R2" s="2">
        <v>45674</v>
      </c>
      <c r="S2" s="2">
        <v>45675</v>
      </c>
      <c r="T2" s="2">
        <v>45676</v>
      </c>
      <c r="U2" s="2">
        <v>45677</v>
      </c>
      <c r="V2" s="2">
        <v>45678</v>
      </c>
      <c r="W2" s="2">
        <v>45679</v>
      </c>
      <c r="X2" s="2">
        <v>45680</v>
      </c>
      <c r="Y2" s="2">
        <v>45681</v>
      </c>
      <c r="Z2" s="2">
        <v>45682</v>
      </c>
      <c r="AA2" s="2">
        <v>45683</v>
      </c>
      <c r="AB2" s="2">
        <v>45684</v>
      </c>
      <c r="AC2" s="2">
        <v>45685</v>
      </c>
      <c r="AD2" s="2">
        <v>45686</v>
      </c>
      <c r="AE2" s="2">
        <v>45687</v>
      </c>
      <c r="AF2" s="2">
        <v>45688</v>
      </c>
      <c r="AG2" s="2">
        <v>45689</v>
      </c>
      <c r="AH2" s="2">
        <v>45690</v>
      </c>
      <c r="AI2" s="2">
        <v>45691</v>
      </c>
      <c r="AJ2" s="2">
        <v>45692</v>
      </c>
      <c r="AK2" s="2">
        <v>45693</v>
      </c>
      <c r="AL2" s="2">
        <v>45694</v>
      </c>
      <c r="AM2" s="2">
        <v>45695</v>
      </c>
      <c r="AN2" s="2">
        <v>45696</v>
      </c>
      <c r="AO2" s="2">
        <v>45697</v>
      </c>
      <c r="AP2" s="2">
        <v>45698</v>
      </c>
      <c r="AQ2" s="2">
        <v>45699</v>
      </c>
      <c r="AR2" s="2">
        <v>45700</v>
      </c>
      <c r="AS2" s="2">
        <v>45701</v>
      </c>
      <c r="AT2" s="2">
        <v>45702</v>
      </c>
      <c r="AU2" s="2">
        <v>45703</v>
      </c>
      <c r="AV2" s="2">
        <v>45704</v>
      </c>
      <c r="AW2" s="2">
        <v>45705</v>
      </c>
      <c r="AX2" s="2">
        <v>45706</v>
      </c>
      <c r="AY2" s="2">
        <v>45707</v>
      </c>
      <c r="AZ2" s="2">
        <v>45708</v>
      </c>
      <c r="BA2" s="2">
        <v>45709</v>
      </c>
      <c r="BB2" s="2">
        <v>45710</v>
      </c>
      <c r="BC2" s="2">
        <v>45711</v>
      </c>
      <c r="BD2" s="2">
        <v>45712</v>
      </c>
      <c r="BE2" s="2">
        <v>45713</v>
      </c>
      <c r="BF2" s="2">
        <v>45714</v>
      </c>
      <c r="BG2" s="2">
        <v>45715</v>
      </c>
      <c r="BH2" s="2">
        <v>45716</v>
      </c>
      <c r="BI2" s="2">
        <v>45717</v>
      </c>
      <c r="BJ2" s="2">
        <v>45718</v>
      </c>
      <c r="BK2" s="2">
        <v>45719</v>
      </c>
      <c r="BL2" s="2">
        <v>45720</v>
      </c>
      <c r="BM2" s="2">
        <v>45721</v>
      </c>
      <c r="BN2" s="2">
        <v>45722</v>
      </c>
      <c r="BO2" s="2">
        <v>45723</v>
      </c>
      <c r="BP2" s="2">
        <v>45724</v>
      </c>
      <c r="BQ2" s="2">
        <v>45725</v>
      </c>
      <c r="BR2" s="2">
        <v>45726</v>
      </c>
      <c r="BS2" s="2">
        <v>45727</v>
      </c>
      <c r="BT2" s="2">
        <v>45728</v>
      </c>
      <c r="BU2" s="2">
        <v>45729</v>
      </c>
      <c r="BV2" s="2">
        <v>45730</v>
      </c>
      <c r="BW2" s="2">
        <v>45731</v>
      </c>
      <c r="BX2" s="2">
        <v>45732</v>
      </c>
      <c r="BY2" s="2">
        <v>45733</v>
      </c>
      <c r="BZ2" s="2">
        <v>45734</v>
      </c>
      <c r="CA2" s="2">
        <v>45735</v>
      </c>
      <c r="CB2" s="2">
        <v>45736</v>
      </c>
      <c r="CC2" s="2">
        <v>45737</v>
      </c>
      <c r="CD2" s="2">
        <v>45738</v>
      </c>
      <c r="CE2" s="2">
        <v>45739</v>
      </c>
      <c r="CF2" s="2">
        <v>45740</v>
      </c>
      <c r="CG2" s="2">
        <v>45741</v>
      </c>
      <c r="CH2" s="2">
        <v>45742</v>
      </c>
      <c r="CI2" s="2">
        <v>45743</v>
      </c>
      <c r="CJ2" s="2">
        <v>45744</v>
      </c>
      <c r="CK2" s="2">
        <v>45745</v>
      </c>
      <c r="CL2" s="2">
        <v>45746</v>
      </c>
      <c r="CM2" s="2">
        <v>45747</v>
      </c>
      <c r="CN2" s="2">
        <v>45748</v>
      </c>
      <c r="CO2" s="2">
        <v>45749</v>
      </c>
      <c r="CP2" s="2">
        <v>45750</v>
      </c>
      <c r="CQ2" s="2">
        <v>45751</v>
      </c>
      <c r="CR2" s="2">
        <v>45752</v>
      </c>
      <c r="CS2" s="2">
        <v>45753</v>
      </c>
      <c r="CT2" s="2">
        <v>45754</v>
      </c>
      <c r="CU2" s="2">
        <v>45755</v>
      </c>
      <c r="CV2" s="2">
        <v>45756</v>
      </c>
      <c r="CW2" s="2">
        <v>45757</v>
      </c>
      <c r="CX2" s="2">
        <v>45758</v>
      </c>
      <c r="CY2" s="2">
        <v>45759</v>
      </c>
      <c r="CZ2" s="2">
        <v>45760</v>
      </c>
      <c r="DA2" s="2">
        <v>45761</v>
      </c>
      <c r="DB2" s="2">
        <v>45762</v>
      </c>
      <c r="DC2" s="2">
        <v>45763</v>
      </c>
      <c r="DD2" s="2">
        <v>45764</v>
      </c>
      <c r="DE2" s="2">
        <v>45765</v>
      </c>
      <c r="DF2" s="2">
        <v>45766</v>
      </c>
      <c r="DG2" s="2">
        <v>45767</v>
      </c>
      <c r="DH2" s="2">
        <v>45768</v>
      </c>
      <c r="DI2" s="2">
        <v>45769</v>
      </c>
      <c r="DJ2" s="2">
        <v>45770</v>
      </c>
      <c r="DK2" s="2">
        <v>45771</v>
      </c>
      <c r="DL2" s="2">
        <v>45772</v>
      </c>
      <c r="DM2" s="2">
        <v>45773</v>
      </c>
      <c r="DN2" s="2">
        <v>45774</v>
      </c>
      <c r="DO2" s="2">
        <v>45775</v>
      </c>
      <c r="DP2" s="2">
        <v>45776</v>
      </c>
      <c r="DQ2" s="2">
        <v>45777</v>
      </c>
      <c r="DR2" s="2">
        <v>45778</v>
      </c>
      <c r="DS2" s="2">
        <v>45779</v>
      </c>
      <c r="DT2" s="2">
        <v>45780</v>
      </c>
      <c r="DU2" s="2">
        <v>45781</v>
      </c>
      <c r="DV2" s="2">
        <v>45782</v>
      </c>
      <c r="DW2" s="2">
        <v>45783</v>
      </c>
      <c r="DX2" s="2">
        <v>45784</v>
      </c>
      <c r="DY2" s="2">
        <v>45785</v>
      </c>
      <c r="DZ2" s="2">
        <v>45786</v>
      </c>
      <c r="EA2" s="2">
        <v>45787</v>
      </c>
      <c r="EB2" s="2">
        <v>45788</v>
      </c>
      <c r="EC2" s="2">
        <v>45789</v>
      </c>
      <c r="ED2" s="2">
        <v>45790</v>
      </c>
      <c r="EE2" s="2">
        <v>45791</v>
      </c>
      <c r="EF2" s="2">
        <v>45792</v>
      </c>
      <c r="EG2" s="2">
        <v>45793</v>
      </c>
      <c r="EH2" s="2">
        <v>45794</v>
      </c>
      <c r="EI2" s="2">
        <v>45795</v>
      </c>
      <c r="EJ2" s="2">
        <v>45796</v>
      </c>
      <c r="EK2" s="2">
        <v>45797</v>
      </c>
      <c r="EL2" s="2">
        <v>45798</v>
      </c>
      <c r="EM2" s="2">
        <v>45799</v>
      </c>
      <c r="EN2" s="2">
        <v>45800</v>
      </c>
      <c r="EO2" s="2">
        <v>45801</v>
      </c>
      <c r="EP2" s="2">
        <v>45802</v>
      </c>
      <c r="EQ2" s="2">
        <v>45803</v>
      </c>
      <c r="ER2" s="2">
        <v>45804</v>
      </c>
      <c r="ES2" s="2">
        <v>45805</v>
      </c>
      <c r="ET2" s="2">
        <v>45806</v>
      </c>
      <c r="EU2" s="2">
        <v>45807</v>
      </c>
      <c r="EV2" s="2">
        <v>45808</v>
      </c>
      <c r="EW2" s="2">
        <v>45809</v>
      </c>
      <c r="EX2" s="2">
        <v>45810</v>
      </c>
      <c r="EY2" s="2">
        <v>45811</v>
      </c>
      <c r="EZ2" s="2">
        <v>45812</v>
      </c>
      <c r="FA2" s="2">
        <v>45813</v>
      </c>
      <c r="FB2" s="2">
        <v>45814</v>
      </c>
      <c r="FC2" s="2">
        <v>45815</v>
      </c>
      <c r="FD2" s="2">
        <v>45816</v>
      </c>
      <c r="FE2" s="2">
        <v>45817</v>
      </c>
      <c r="FF2" s="2">
        <v>45818</v>
      </c>
      <c r="FG2" s="2">
        <v>45819</v>
      </c>
      <c r="FH2" s="2">
        <v>45820</v>
      </c>
      <c r="FI2" s="2">
        <v>45821</v>
      </c>
      <c r="FJ2" s="2">
        <v>45822</v>
      </c>
      <c r="FK2" s="2">
        <v>45823</v>
      </c>
      <c r="FL2" s="2">
        <v>45824</v>
      </c>
      <c r="FM2" s="2">
        <v>45825</v>
      </c>
      <c r="FN2" s="2">
        <v>45826</v>
      </c>
      <c r="FO2" s="2">
        <v>45827</v>
      </c>
      <c r="FP2" s="2">
        <v>45828</v>
      </c>
      <c r="FQ2" s="2">
        <v>45829</v>
      </c>
      <c r="FR2" s="2">
        <v>45830</v>
      </c>
      <c r="FS2" s="2">
        <v>45831</v>
      </c>
      <c r="FT2" s="2">
        <v>45832</v>
      </c>
      <c r="FU2" s="2">
        <v>45833</v>
      </c>
      <c r="FV2" s="2">
        <v>45834</v>
      </c>
      <c r="FW2" s="2">
        <v>45835</v>
      </c>
      <c r="FX2" s="2">
        <v>45836</v>
      </c>
      <c r="FY2" s="2">
        <v>45837</v>
      </c>
      <c r="FZ2" s="2">
        <v>45838</v>
      </c>
      <c r="GA2" s="2">
        <v>45839</v>
      </c>
      <c r="GB2" s="2">
        <v>45840</v>
      </c>
      <c r="GC2" s="2">
        <v>45841</v>
      </c>
      <c r="GD2" s="2">
        <v>45842</v>
      </c>
      <c r="GE2" s="2">
        <v>45843</v>
      </c>
      <c r="GF2" s="2">
        <v>45844</v>
      </c>
      <c r="GG2" s="2">
        <v>45845</v>
      </c>
      <c r="GH2" s="2">
        <v>45846</v>
      </c>
      <c r="GI2" s="2">
        <v>45847</v>
      </c>
      <c r="GJ2" s="2">
        <v>45848</v>
      </c>
      <c r="GK2" s="2">
        <v>45849</v>
      </c>
      <c r="GL2" s="2">
        <v>45850</v>
      </c>
      <c r="GM2" s="2">
        <v>45851</v>
      </c>
      <c r="GN2" s="2">
        <v>45852</v>
      </c>
      <c r="GO2" s="2">
        <v>45853</v>
      </c>
      <c r="GP2" s="2">
        <v>45854</v>
      </c>
      <c r="GQ2" s="2">
        <v>45855</v>
      </c>
      <c r="GR2" s="2">
        <v>45856</v>
      </c>
      <c r="GS2" s="2">
        <v>45857</v>
      </c>
      <c r="GT2" s="2">
        <v>45858</v>
      </c>
      <c r="GU2" s="2">
        <v>45859</v>
      </c>
      <c r="GV2" s="2">
        <v>45860</v>
      </c>
      <c r="GW2" s="2">
        <v>45861</v>
      </c>
      <c r="GX2" s="2">
        <v>45862</v>
      </c>
      <c r="GY2" s="2">
        <v>45863</v>
      </c>
      <c r="GZ2" s="2">
        <v>45864</v>
      </c>
      <c r="HA2" s="2">
        <v>45865</v>
      </c>
      <c r="HB2" s="2">
        <v>45866</v>
      </c>
      <c r="HC2" s="2">
        <v>45867</v>
      </c>
      <c r="HD2" s="2">
        <v>45868</v>
      </c>
      <c r="HE2" s="2">
        <v>45869</v>
      </c>
      <c r="HF2" s="2">
        <v>45870</v>
      </c>
      <c r="HG2" s="2">
        <v>45871</v>
      </c>
      <c r="HH2" s="2">
        <v>45872</v>
      </c>
      <c r="HI2" s="2">
        <v>45873</v>
      </c>
      <c r="HJ2" s="2">
        <v>45874</v>
      </c>
      <c r="HK2" s="2">
        <v>45875</v>
      </c>
      <c r="HL2" s="2">
        <v>45876</v>
      </c>
      <c r="HM2" s="2">
        <v>45877</v>
      </c>
      <c r="HN2" s="2">
        <v>45878</v>
      </c>
      <c r="HO2" s="2">
        <v>45879</v>
      </c>
      <c r="HP2" s="2">
        <v>45880</v>
      </c>
      <c r="HQ2" s="2">
        <v>45881</v>
      </c>
      <c r="HR2" s="2">
        <v>45882</v>
      </c>
      <c r="HS2" s="2">
        <v>45883</v>
      </c>
      <c r="HT2" s="2">
        <v>45884</v>
      </c>
      <c r="HU2" s="2">
        <v>45885</v>
      </c>
      <c r="HV2" s="2">
        <v>45886</v>
      </c>
      <c r="HW2" s="2">
        <v>45887</v>
      </c>
      <c r="HX2" s="2">
        <v>45888</v>
      </c>
      <c r="HY2" s="2">
        <v>45889</v>
      </c>
      <c r="HZ2" s="2">
        <v>45890</v>
      </c>
      <c r="IA2" s="2">
        <v>45891</v>
      </c>
      <c r="IB2" s="2">
        <v>45892</v>
      </c>
      <c r="IC2" s="2">
        <v>45893</v>
      </c>
      <c r="ID2" s="2">
        <v>45894</v>
      </c>
      <c r="IE2" s="2">
        <v>45895</v>
      </c>
      <c r="IF2" s="2">
        <v>45896</v>
      </c>
      <c r="IG2" s="2">
        <v>45897</v>
      </c>
      <c r="IH2" s="2">
        <v>45898</v>
      </c>
      <c r="II2" s="2">
        <v>45899</v>
      </c>
      <c r="IJ2" s="2">
        <v>45900</v>
      </c>
      <c r="IK2" s="2">
        <v>45901</v>
      </c>
      <c r="IL2" s="2">
        <v>45902</v>
      </c>
      <c r="IM2" s="2">
        <v>45903</v>
      </c>
      <c r="IN2" s="2">
        <v>45904</v>
      </c>
      <c r="IO2" s="2">
        <v>45905</v>
      </c>
      <c r="IP2" s="2">
        <v>45906</v>
      </c>
      <c r="IQ2" s="2">
        <v>45907</v>
      </c>
      <c r="IR2" s="2">
        <v>45908</v>
      </c>
      <c r="IS2" s="2">
        <v>45909</v>
      </c>
      <c r="IT2" s="2">
        <v>45910</v>
      </c>
      <c r="IU2" s="2">
        <v>45911</v>
      </c>
      <c r="IV2" s="2">
        <v>45912</v>
      </c>
      <c r="IW2" s="2">
        <v>45913</v>
      </c>
      <c r="IX2" s="2">
        <v>45914</v>
      </c>
      <c r="IY2" s="2">
        <v>45915</v>
      </c>
      <c r="IZ2" s="2">
        <v>45916</v>
      </c>
      <c r="JA2" s="2">
        <v>45917</v>
      </c>
      <c r="JB2" s="2">
        <v>45918</v>
      </c>
      <c r="JC2" s="2">
        <v>45919</v>
      </c>
      <c r="JD2" s="2">
        <v>45920</v>
      </c>
      <c r="JE2" s="2">
        <v>45921</v>
      </c>
      <c r="JF2" s="2">
        <v>45922</v>
      </c>
      <c r="JG2" s="2">
        <v>45923</v>
      </c>
      <c r="JH2" s="2">
        <v>45924</v>
      </c>
      <c r="JI2" s="2">
        <v>45925</v>
      </c>
      <c r="JJ2" s="2">
        <v>45926</v>
      </c>
      <c r="JK2" s="2">
        <v>45927</v>
      </c>
      <c r="JL2" s="2">
        <v>45928</v>
      </c>
      <c r="JM2" s="2">
        <v>45929</v>
      </c>
      <c r="JN2" s="2">
        <v>45930</v>
      </c>
      <c r="JO2" s="2">
        <v>45931</v>
      </c>
      <c r="JP2" s="2">
        <v>45932</v>
      </c>
      <c r="JQ2" s="2">
        <v>45933</v>
      </c>
      <c r="JR2" s="2">
        <v>45934</v>
      </c>
      <c r="JS2" s="2">
        <v>45935</v>
      </c>
      <c r="JT2" s="2">
        <v>45936</v>
      </c>
      <c r="JU2" s="2">
        <v>45937</v>
      </c>
      <c r="JV2" s="2">
        <v>45938</v>
      </c>
      <c r="JW2" s="2">
        <v>45939</v>
      </c>
      <c r="JX2" s="2">
        <v>45940</v>
      </c>
      <c r="JY2" s="2">
        <v>45941</v>
      </c>
      <c r="JZ2" s="2">
        <v>45942</v>
      </c>
      <c r="KA2" s="2">
        <v>45943</v>
      </c>
      <c r="KB2" s="2">
        <v>45944</v>
      </c>
      <c r="KC2" s="2">
        <v>45945</v>
      </c>
      <c r="KD2" s="2">
        <v>45946</v>
      </c>
      <c r="KE2" s="2">
        <v>45947</v>
      </c>
      <c r="KF2" s="2">
        <v>45948</v>
      </c>
      <c r="KG2" s="2">
        <v>45949</v>
      </c>
      <c r="KH2" s="2">
        <v>45950</v>
      </c>
      <c r="KI2" s="2">
        <v>45951</v>
      </c>
      <c r="KJ2" s="2">
        <v>45952</v>
      </c>
      <c r="KK2" s="2">
        <v>45953</v>
      </c>
      <c r="KL2" s="2">
        <v>45954</v>
      </c>
      <c r="KM2" s="2">
        <v>45955</v>
      </c>
      <c r="KN2" s="2">
        <v>45956</v>
      </c>
      <c r="KO2" s="2">
        <v>45957</v>
      </c>
      <c r="KP2" s="2">
        <v>45958</v>
      </c>
      <c r="KQ2" s="2">
        <v>45959</v>
      </c>
      <c r="KR2" s="2">
        <v>45960</v>
      </c>
      <c r="KS2" s="2">
        <v>45961</v>
      </c>
      <c r="KT2" s="2">
        <v>45962</v>
      </c>
      <c r="KU2" s="2">
        <v>45963</v>
      </c>
      <c r="KV2" s="2">
        <v>45964</v>
      </c>
      <c r="KW2" s="2">
        <v>45965</v>
      </c>
      <c r="KX2" s="2">
        <v>45966</v>
      </c>
      <c r="KY2" s="2">
        <v>45967</v>
      </c>
      <c r="KZ2" s="2">
        <v>45968</v>
      </c>
      <c r="LA2" s="2">
        <v>45969</v>
      </c>
      <c r="LB2" s="2">
        <v>45970</v>
      </c>
      <c r="LC2" s="2">
        <v>45971</v>
      </c>
      <c r="LD2" s="2">
        <v>45972</v>
      </c>
      <c r="LE2" s="2">
        <v>45973</v>
      </c>
      <c r="LF2" s="2">
        <v>45974</v>
      </c>
      <c r="LG2" s="2">
        <v>45975</v>
      </c>
      <c r="LH2" s="2">
        <v>45976</v>
      </c>
      <c r="LI2" s="2">
        <v>45977</v>
      </c>
      <c r="LJ2" s="2">
        <v>45978</v>
      </c>
      <c r="LK2" s="2">
        <v>45979</v>
      </c>
      <c r="LL2" s="2">
        <v>45980</v>
      </c>
      <c r="LM2" s="2">
        <v>45981</v>
      </c>
      <c r="LN2" s="2">
        <v>45982</v>
      </c>
      <c r="LO2" s="2">
        <v>45983</v>
      </c>
      <c r="LP2" s="2">
        <v>45984</v>
      </c>
      <c r="LQ2" s="2">
        <v>45985</v>
      </c>
      <c r="LR2" s="2">
        <v>45986</v>
      </c>
      <c r="LS2" s="2">
        <v>45987</v>
      </c>
      <c r="LT2" s="2">
        <v>45988</v>
      </c>
      <c r="LU2" s="2">
        <v>45989</v>
      </c>
      <c r="LV2" s="2">
        <v>45990</v>
      </c>
      <c r="LW2" s="2">
        <v>45991</v>
      </c>
      <c r="LX2" s="2">
        <v>45992</v>
      </c>
      <c r="LY2" s="2">
        <v>45993</v>
      </c>
      <c r="LZ2" s="2">
        <v>45994</v>
      </c>
      <c r="MA2" s="2">
        <v>45995</v>
      </c>
      <c r="MB2" s="2">
        <v>45996</v>
      </c>
      <c r="MC2" s="2">
        <v>45997</v>
      </c>
      <c r="MD2" s="2">
        <v>45998</v>
      </c>
      <c r="ME2" s="2">
        <v>45999</v>
      </c>
      <c r="MF2" s="2">
        <v>46000</v>
      </c>
      <c r="MG2" s="2">
        <v>46001</v>
      </c>
      <c r="MH2" s="2">
        <v>46002</v>
      </c>
      <c r="MI2" s="2">
        <v>46003</v>
      </c>
      <c r="MJ2" s="2">
        <v>46004</v>
      </c>
      <c r="MK2" s="2">
        <v>46005</v>
      </c>
      <c r="ML2" s="2">
        <v>46006</v>
      </c>
      <c r="MM2" s="2">
        <v>46007</v>
      </c>
      <c r="MN2" s="2">
        <v>46008</v>
      </c>
      <c r="MO2" s="2">
        <v>46009</v>
      </c>
      <c r="MP2" s="2">
        <v>46010</v>
      </c>
      <c r="MQ2" s="2">
        <v>46011</v>
      </c>
      <c r="MR2" s="2">
        <v>46012</v>
      </c>
      <c r="MS2" s="2">
        <v>46013</v>
      </c>
      <c r="MT2" s="2">
        <v>46014</v>
      </c>
      <c r="MU2" s="2">
        <v>46015</v>
      </c>
      <c r="MV2" s="2">
        <v>46016</v>
      </c>
      <c r="MW2" s="2">
        <v>46017</v>
      </c>
      <c r="MX2" s="2">
        <v>46018</v>
      </c>
      <c r="MY2" s="2">
        <v>46019</v>
      </c>
      <c r="MZ2" s="2">
        <v>46020</v>
      </c>
      <c r="NA2" s="2">
        <v>46021</v>
      </c>
      <c r="NB2" s="2">
        <v>46022</v>
      </c>
      <c r="NC2" s="2"/>
      <c r="ND2" s="2"/>
      <c r="NE2" s="2"/>
      <c r="NF2" s="2"/>
      <c r="NG2" s="2"/>
      <c r="NH2" s="2"/>
      <c r="NI2" s="2"/>
      <c r="NJ2" s="2"/>
    </row>
    <row r="3" spans="2:374" x14ac:dyDescent="0.25">
      <c r="B3" s="3" t="str">
        <f>TEXT(B2,"MMM")</f>
        <v>Jan</v>
      </c>
      <c r="C3" s="3" t="str">
        <f t="shared" ref="C3:BN3" si="0">TEXT(C2,"MMM")</f>
        <v>Jan</v>
      </c>
      <c r="D3" s="3" t="str">
        <f t="shared" si="0"/>
        <v>Jan</v>
      </c>
      <c r="E3" s="3" t="str">
        <f t="shared" si="0"/>
        <v>Jan</v>
      </c>
      <c r="F3" s="3" t="str">
        <f t="shared" si="0"/>
        <v>Jan</v>
      </c>
      <c r="G3" s="3" t="str">
        <f t="shared" si="0"/>
        <v>Jan</v>
      </c>
      <c r="H3" s="3" t="str">
        <f t="shared" si="0"/>
        <v>Jan</v>
      </c>
      <c r="I3" s="3" t="str">
        <f t="shared" si="0"/>
        <v>Jan</v>
      </c>
      <c r="J3" s="3" t="str">
        <f t="shared" si="0"/>
        <v>Jan</v>
      </c>
      <c r="K3" s="3" t="str">
        <f t="shared" si="0"/>
        <v>Jan</v>
      </c>
      <c r="L3" s="3" t="str">
        <f t="shared" si="0"/>
        <v>Jan</v>
      </c>
      <c r="M3" s="3" t="str">
        <f t="shared" si="0"/>
        <v>Jan</v>
      </c>
      <c r="N3" s="3" t="str">
        <f t="shared" si="0"/>
        <v>Jan</v>
      </c>
      <c r="O3" s="3" t="str">
        <f t="shared" si="0"/>
        <v>Jan</v>
      </c>
      <c r="P3" s="3" t="str">
        <f t="shared" si="0"/>
        <v>Jan</v>
      </c>
      <c r="Q3" s="3" t="str">
        <f t="shared" si="0"/>
        <v>Jan</v>
      </c>
      <c r="R3" s="3" t="str">
        <f t="shared" si="0"/>
        <v>Jan</v>
      </c>
      <c r="S3" s="3" t="str">
        <f t="shared" si="0"/>
        <v>Jan</v>
      </c>
      <c r="T3" s="3" t="str">
        <f t="shared" si="0"/>
        <v>Jan</v>
      </c>
      <c r="U3" s="3" t="str">
        <f t="shared" si="0"/>
        <v>Jan</v>
      </c>
      <c r="V3" s="3" t="str">
        <f t="shared" si="0"/>
        <v>Jan</v>
      </c>
      <c r="W3" s="3" t="str">
        <f t="shared" si="0"/>
        <v>Jan</v>
      </c>
      <c r="X3" s="3" t="str">
        <f t="shared" si="0"/>
        <v>Jan</v>
      </c>
      <c r="Y3" s="3" t="str">
        <f t="shared" si="0"/>
        <v>Jan</v>
      </c>
      <c r="Z3" s="3" t="str">
        <f t="shared" si="0"/>
        <v>Jan</v>
      </c>
      <c r="AA3" s="3" t="str">
        <f t="shared" si="0"/>
        <v>Jan</v>
      </c>
      <c r="AB3" s="3" t="str">
        <f t="shared" si="0"/>
        <v>Jan</v>
      </c>
      <c r="AC3" s="3" t="str">
        <f t="shared" si="0"/>
        <v>Jan</v>
      </c>
      <c r="AD3" s="3" t="str">
        <f t="shared" si="0"/>
        <v>Jan</v>
      </c>
      <c r="AE3" s="3" t="str">
        <f t="shared" si="0"/>
        <v>Jan</v>
      </c>
      <c r="AF3" s="3" t="str">
        <f t="shared" si="0"/>
        <v>Jan</v>
      </c>
      <c r="AG3" s="3" t="str">
        <f t="shared" si="0"/>
        <v>Feb</v>
      </c>
      <c r="AH3" s="3" t="str">
        <f t="shared" si="0"/>
        <v>Feb</v>
      </c>
      <c r="AI3" s="3" t="str">
        <f t="shared" si="0"/>
        <v>Feb</v>
      </c>
      <c r="AJ3" s="3" t="str">
        <f t="shared" si="0"/>
        <v>Feb</v>
      </c>
      <c r="AK3" s="3" t="str">
        <f t="shared" si="0"/>
        <v>Feb</v>
      </c>
      <c r="AL3" s="3" t="str">
        <f t="shared" si="0"/>
        <v>Feb</v>
      </c>
      <c r="AM3" s="3" t="str">
        <f t="shared" si="0"/>
        <v>Feb</v>
      </c>
      <c r="AN3" s="3" t="str">
        <f t="shared" si="0"/>
        <v>Feb</v>
      </c>
      <c r="AO3" s="3" t="str">
        <f t="shared" si="0"/>
        <v>Feb</v>
      </c>
      <c r="AP3" s="3" t="str">
        <f t="shared" si="0"/>
        <v>Feb</v>
      </c>
      <c r="AQ3" s="3" t="str">
        <f t="shared" si="0"/>
        <v>Feb</v>
      </c>
      <c r="AR3" s="3" t="str">
        <f t="shared" si="0"/>
        <v>Feb</v>
      </c>
      <c r="AS3" s="3" t="str">
        <f t="shared" si="0"/>
        <v>Feb</v>
      </c>
      <c r="AT3" s="3" t="str">
        <f t="shared" si="0"/>
        <v>Feb</v>
      </c>
      <c r="AU3" s="3" t="str">
        <f t="shared" si="0"/>
        <v>Feb</v>
      </c>
      <c r="AV3" s="3" t="str">
        <f t="shared" si="0"/>
        <v>Feb</v>
      </c>
      <c r="AW3" s="3" t="str">
        <f t="shared" si="0"/>
        <v>Feb</v>
      </c>
      <c r="AX3" s="3" t="str">
        <f t="shared" si="0"/>
        <v>Feb</v>
      </c>
      <c r="AY3" s="3" t="str">
        <f t="shared" si="0"/>
        <v>Feb</v>
      </c>
      <c r="AZ3" s="3" t="str">
        <f t="shared" si="0"/>
        <v>Feb</v>
      </c>
      <c r="BA3" s="3" t="str">
        <f t="shared" si="0"/>
        <v>Feb</v>
      </c>
      <c r="BB3" s="3" t="str">
        <f t="shared" si="0"/>
        <v>Feb</v>
      </c>
      <c r="BC3" s="3" t="str">
        <f t="shared" si="0"/>
        <v>Feb</v>
      </c>
      <c r="BD3" s="3" t="str">
        <f t="shared" si="0"/>
        <v>Feb</v>
      </c>
      <c r="BE3" s="3" t="str">
        <f t="shared" si="0"/>
        <v>Feb</v>
      </c>
      <c r="BF3" s="3" t="str">
        <f t="shared" si="0"/>
        <v>Feb</v>
      </c>
      <c r="BG3" s="3" t="str">
        <f t="shared" si="0"/>
        <v>Feb</v>
      </c>
      <c r="BH3" s="3" t="str">
        <f t="shared" si="0"/>
        <v>Feb</v>
      </c>
      <c r="BI3" s="3" t="str">
        <f t="shared" si="0"/>
        <v>Mar</v>
      </c>
      <c r="BJ3" s="3" t="str">
        <f t="shared" si="0"/>
        <v>Mar</v>
      </c>
      <c r="BK3" s="3" t="str">
        <f t="shared" si="0"/>
        <v>Mar</v>
      </c>
      <c r="BL3" s="3" t="str">
        <f t="shared" si="0"/>
        <v>Mar</v>
      </c>
      <c r="BM3" s="3" t="str">
        <f t="shared" si="0"/>
        <v>Mar</v>
      </c>
      <c r="BN3" s="3" t="str">
        <f t="shared" si="0"/>
        <v>Mar</v>
      </c>
      <c r="BO3" s="3" t="str">
        <f t="shared" ref="BO3:DZ3" si="1">TEXT(BO2,"MMM")</f>
        <v>Mar</v>
      </c>
      <c r="BP3" s="3" t="str">
        <f t="shared" si="1"/>
        <v>Mar</v>
      </c>
      <c r="BQ3" s="3" t="str">
        <f t="shared" si="1"/>
        <v>Mar</v>
      </c>
      <c r="BR3" s="3" t="str">
        <f t="shared" si="1"/>
        <v>Mar</v>
      </c>
      <c r="BS3" s="3" t="str">
        <f t="shared" si="1"/>
        <v>Mar</v>
      </c>
      <c r="BT3" s="3" t="str">
        <f t="shared" si="1"/>
        <v>Mar</v>
      </c>
      <c r="BU3" s="3" t="str">
        <f t="shared" si="1"/>
        <v>Mar</v>
      </c>
      <c r="BV3" s="3" t="str">
        <f t="shared" si="1"/>
        <v>Mar</v>
      </c>
      <c r="BW3" s="3" t="str">
        <f t="shared" si="1"/>
        <v>Mar</v>
      </c>
      <c r="BX3" s="3" t="str">
        <f t="shared" si="1"/>
        <v>Mar</v>
      </c>
      <c r="BY3" s="3" t="str">
        <f t="shared" si="1"/>
        <v>Mar</v>
      </c>
      <c r="BZ3" s="3" t="str">
        <f t="shared" si="1"/>
        <v>Mar</v>
      </c>
      <c r="CA3" s="3" t="str">
        <f t="shared" si="1"/>
        <v>Mar</v>
      </c>
      <c r="CB3" s="3" t="str">
        <f t="shared" si="1"/>
        <v>Mar</v>
      </c>
      <c r="CC3" s="3" t="str">
        <f t="shared" si="1"/>
        <v>Mar</v>
      </c>
      <c r="CD3" s="3" t="str">
        <f t="shared" si="1"/>
        <v>Mar</v>
      </c>
      <c r="CE3" s="3" t="str">
        <f t="shared" si="1"/>
        <v>Mar</v>
      </c>
      <c r="CF3" s="3" t="str">
        <f t="shared" si="1"/>
        <v>Mar</v>
      </c>
      <c r="CG3" s="3" t="str">
        <f t="shared" si="1"/>
        <v>Mar</v>
      </c>
      <c r="CH3" s="3" t="str">
        <f t="shared" si="1"/>
        <v>Mar</v>
      </c>
      <c r="CI3" s="3" t="str">
        <f t="shared" si="1"/>
        <v>Mar</v>
      </c>
      <c r="CJ3" s="3" t="str">
        <f t="shared" si="1"/>
        <v>Mar</v>
      </c>
      <c r="CK3" s="3" t="str">
        <f t="shared" si="1"/>
        <v>Mar</v>
      </c>
      <c r="CL3" s="3" t="str">
        <f t="shared" si="1"/>
        <v>Mar</v>
      </c>
      <c r="CM3" s="3" t="str">
        <f t="shared" si="1"/>
        <v>Mar</v>
      </c>
      <c r="CN3" s="3" t="str">
        <f t="shared" si="1"/>
        <v>Apr</v>
      </c>
      <c r="CO3" s="3" t="str">
        <f t="shared" si="1"/>
        <v>Apr</v>
      </c>
      <c r="CP3" s="3" t="str">
        <f t="shared" si="1"/>
        <v>Apr</v>
      </c>
      <c r="CQ3" s="3" t="str">
        <f t="shared" si="1"/>
        <v>Apr</v>
      </c>
      <c r="CR3" s="3" t="str">
        <f t="shared" si="1"/>
        <v>Apr</v>
      </c>
      <c r="CS3" s="3" t="str">
        <f t="shared" si="1"/>
        <v>Apr</v>
      </c>
      <c r="CT3" s="3" t="str">
        <f t="shared" si="1"/>
        <v>Apr</v>
      </c>
      <c r="CU3" s="3" t="str">
        <f t="shared" si="1"/>
        <v>Apr</v>
      </c>
      <c r="CV3" s="3" t="str">
        <f t="shared" si="1"/>
        <v>Apr</v>
      </c>
      <c r="CW3" s="3" t="str">
        <f t="shared" si="1"/>
        <v>Apr</v>
      </c>
      <c r="CX3" s="3" t="str">
        <f t="shared" si="1"/>
        <v>Apr</v>
      </c>
      <c r="CY3" s="3" t="str">
        <f t="shared" si="1"/>
        <v>Apr</v>
      </c>
      <c r="CZ3" s="3" t="str">
        <f t="shared" si="1"/>
        <v>Apr</v>
      </c>
      <c r="DA3" s="3" t="str">
        <f t="shared" si="1"/>
        <v>Apr</v>
      </c>
      <c r="DB3" s="3" t="str">
        <f t="shared" si="1"/>
        <v>Apr</v>
      </c>
      <c r="DC3" s="3" t="str">
        <f t="shared" si="1"/>
        <v>Apr</v>
      </c>
      <c r="DD3" s="3" t="str">
        <f t="shared" si="1"/>
        <v>Apr</v>
      </c>
      <c r="DE3" s="3" t="str">
        <f t="shared" si="1"/>
        <v>Apr</v>
      </c>
      <c r="DF3" s="3" t="str">
        <f t="shared" si="1"/>
        <v>Apr</v>
      </c>
      <c r="DG3" s="3" t="str">
        <f t="shared" si="1"/>
        <v>Apr</v>
      </c>
      <c r="DH3" s="3" t="str">
        <f t="shared" si="1"/>
        <v>Apr</v>
      </c>
      <c r="DI3" s="3" t="str">
        <f t="shared" si="1"/>
        <v>Apr</v>
      </c>
      <c r="DJ3" s="3" t="str">
        <f t="shared" si="1"/>
        <v>Apr</v>
      </c>
      <c r="DK3" s="3" t="str">
        <f t="shared" si="1"/>
        <v>Apr</v>
      </c>
      <c r="DL3" s="3" t="str">
        <f t="shared" si="1"/>
        <v>Apr</v>
      </c>
      <c r="DM3" s="3" t="str">
        <f t="shared" si="1"/>
        <v>Apr</v>
      </c>
      <c r="DN3" s="3" t="str">
        <f t="shared" si="1"/>
        <v>Apr</v>
      </c>
      <c r="DO3" s="3" t="str">
        <f t="shared" si="1"/>
        <v>Apr</v>
      </c>
      <c r="DP3" s="3" t="str">
        <f t="shared" si="1"/>
        <v>Apr</v>
      </c>
      <c r="DQ3" s="3" t="str">
        <f t="shared" si="1"/>
        <v>Apr</v>
      </c>
      <c r="DR3" s="3" t="str">
        <f t="shared" si="1"/>
        <v>May</v>
      </c>
      <c r="DS3" s="3" t="str">
        <f t="shared" si="1"/>
        <v>May</v>
      </c>
      <c r="DT3" s="3" t="str">
        <f t="shared" si="1"/>
        <v>May</v>
      </c>
      <c r="DU3" s="3" t="str">
        <f t="shared" si="1"/>
        <v>May</v>
      </c>
      <c r="DV3" s="3" t="str">
        <f t="shared" si="1"/>
        <v>May</v>
      </c>
      <c r="DW3" s="3" t="str">
        <f t="shared" si="1"/>
        <v>May</v>
      </c>
      <c r="DX3" s="3" t="str">
        <f t="shared" si="1"/>
        <v>May</v>
      </c>
      <c r="DY3" s="3" t="str">
        <f t="shared" si="1"/>
        <v>May</v>
      </c>
      <c r="DZ3" s="3" t="str">
        <f t="shared" si="1"/>
        <v>May</v>
      </c>
      <c r="EA3" s="3" t="str">
        <f t="shared" ref="EA3:GL3" si="2">TEXT(EA2,"MMM")</f>
        <v>May</v>
      </c>
      <c r="EB3" s="3" t="str">
        <f t="shared" si="2"/>
        <v>May</v>
      </c>
      <c r="EC3" s="3" t="str">
        <f t="shared" si="2"/>
        <v>May</v>
      </c>
      <c r="ED3" s="3" t="str">
        <f t="shared" si="2"/>
        <v>May</v>
      </c>
      <c r="EE3" s="3" t="str">
        <f t="shared" si="2"/>
        <v>May</v>
      </c>
      <c r="EF3" s="3" t="str">
        <f t="shared" si="2"/>
        <v>May</v>
      </c>
      <c r="EG3" s="3" t="str">
        <f t="shared" si="2"/>
        <v>May</v>
      </c>
      <c r="EH3" s="3" t="str">
        <f t="shared" si="2"/>
        <v>May</v>
      </c>
      <c r="EI3" s="3" t="str">
        <f t="shared" si="2"/>
        <v>May</v>
      </c>
      <c r="EJ3" s="3" t="str">
        <f t="shared" si="2"/>
        <v>May</v>
      </c>
      <c r="EK3" s="3" t="str">
        <f t="shared" si="2"/>
        <v>May</v>
      </c>
      <c r="EL3" s="3" t="str">
        <f t="shared" si="2"/>
        <v>May</v>
      </c>
      <c r="EM3" s="3" t="str">
        <f t="shared" si="2"/>
        <v>May</v>
      </c>
      <c r="EN3" s="3" t="str">
        <f t="shared" si="2"/>
        <v>May</v>
      </c>
      <c r="EO3" s="3" t="str">
        <f t="shared" si="2"/>
        <v>May</v>
      </c>
      <c r="EP3" s="3" t="str">
        <f t="shared" si="2"/>
        <v>May</v>
      </c>
      <c r="EQ3" s="3" t="str">
        <f t="shared" si="2"/>
        <v>May</v>
      </c>
      <c r="ER3" s="3" t="str">
        <f t="shared" si="2"/>
        <v>May</v>
      </c>
      <c r="ES3" s="3" t="str">
        <f t="shared" si="2"/>
        <v>May</v>
      </c>
      <c r="ET3" s="3" t="str">
        <f t="shared" si="2"/>
        <v>May</v>
      </c>
      <c r="EU3" s="3" t="str">
        <f t="shared" si="2"/>
        <v>May</v>
      </c>
      <c r="EV3" s="3" t="str">
        <f t="shared" si="2"/>
        <v>May</v>
      </c>
      <c r="EW3" s="3" t="str">
        <f t="shared" si="2"/>
        <v>Jun</v>
      </c>
      <c r="EX3" s="3" t="str">
        <f t="shared" si="2"/>
        <v>Jun</v>
      </c>
      <c r="EY3" s="3" t="str">
        <f t="shared" si="2"/>
        <v>Jun</v>
      </c>
      <c r="EZ3" s="3" t="str">
        <f t="shared" si="2"/>
        <v>Jun</v>
      </c>
      <c r="FA3" s="3" t="str">
        <f t="shared" si="2"/>
        <v>Jun</v>
      </c>
      <c r="FB3" s="3" t="str">
        <f t="shared" si="2"/>
        <v>Jun</v>
      </c>
      <c r="FC3" s="3" t="str">
        <f t="shared" si="2"/>
        <v>Jun</v>
      </c>
      <c r="FD3" s="3" t="str">
        <f t="shared" si="2"/>
        <v>Jun</v>
      </c>
      <c r="FE3" s="3" t="str">
        <f t="shared" si="2"/>
        <v>Jun</v>
      </c>
      <c r="FF3" s="3" t="str">
        <f t="shared" si="2"/>
        <v>Jun</v>
      </c>
      <c r="FG3" s="3" t="str">
        <f t="shared" si="2"/>
        <v>Jun</v>
      </c>
      <c r="FH3" s="3" t="str">
        <f t="shared" si="2"/>
        <v>Jun</v>
      </c>
      <c r="FI3" s="3" t="str">
        <f t="shared" si="2"/>
        <v>Jun</v>
      </c>
      <c r="FJ3" s="3" t="str">
        <f t="shared" si="2"/>
        <v>Jun</v>
      </c>
      <c r="FK3" s="3" t="str">
        <f t="shared" si="2"/>
        <v>Jun</v>
      </c>
      <c r="FL3" s="3" t="str">
        <f t="shared" si="2"/>
        <v>Jun</v>
      </c>
      <c r="FM3" s="3" t="str">
        <f t="shared" si="2"/>
        <v>Jun</v>
      </c>
      <c r="FN3" s="3" t="str">
        <f t="shared" si="2"/>
        <v>Jun</v>
      </c>
      <c r="FO3" s="3" t="str">
        <f t="shared" si="2"/>
        <v>Jun</v>
      </c>
      <c r="FP3" s="3" t="str">
        <f t="shared" si="2"/>
        <v>Jun</v>
      </c>
      <c r="FQ3" s="3" t="str">
        <f t="shared" si="2"/>
        <v>Jun</v>
      </c>
      <c r="FR3" s="3" t="str">
        <f t="shared" si="2"/>
        <v>Jun</v>
      </c>
      <c r="FS3" s="3" t="str">
        <f t="shared" si="2"/>
        <v>Jun</v>
      </c>
      <c r="FT3" s="3" t="str">
        <f t="shared" si="2"/>
        <v>Jun</v>
      </c>
      <c r="FU3" s="3" t="str">
        <f t="shared" si="2"/>
        <v>Jun</v>
      </c>
      <c r="FV3" s="3" t="str">
        <f t="shared" si="2"/>
        <v>Jun</v>
      </c>
      <c r="FW3" s="3" t="str">
        <f t="shared" si="2"/>
        <v>Jun</v>
      </c>
      <c r="FX3" s="3" t="str">
        <f t="shared" si="2"/>
        <v>Jun</v>
      </c>
      <c r="FY3" s="3" t="str">
        <f t="shared" si="2"/>
        <v>Jun</v>
      </c>
      <c r="FZ3" s="3" t="str">
        <f t="shared" si="2"/>
        <v>Jun</v>
      </c>
      <c r="GA3" s="3" t="str">
        <f t="shared" si="2"/>
        <v>Jul</v>
      </c>
      <c r="GB3" s="3" t="str">
        <f t="shared" si="2"/>
        <v>Jul</v>
      </c>
      <c r="GC3" s="3" t="str">
        <f t="shared" si="2"/>
        <v>Jul</v>
      </c>
      <c r="GD3" s="3" t="str">
        <f t="shared" si="2"/>
        <v>Jul</v>
      </c>
      <c r="GE3" s="3" t="str">
        <f t="shared" si="2"/>
        <v>Jul</v>
      </c>
      <c r="GF3" s="3" t="str">
        <f t="shared" si="2"/>
        <v>Jul</v>
      </c>
      <c r="GG3" s="3" t="str">
        <f t="shared" si="2"/>
        <v>Jul</v>
      </c>
      <c r="GH3" s="3" t="str">
        <f t="shared" si="2"/>
        <v>Jul</v>
      </c>
      <c r="GI3" s="3" t="str">
        <f t="shared" si="2"/>
        <v>Jul</v>
      </c>
      <c r="GJ3" s="3" t="str">
        <f t="shared" si="2"/>
        <v>Jul</v>
      </c>
      <c r="GK3" s="3" t="str">
        <f t="shared" si="2"/>
        <v>Jul</v>
      </c>
      <c r="GL3" s="3" t="str">
        <f t="shared" si="2"/>
        <v>Jul</v>
      </c>
      <c r="GM3" s="3" t="str">
        <f t="shared" ref="GM3:IX3" si="3">TEXT(GM2,"MMM")</f>
        <v>Jul</v>
      </c>
      <c r="GN3" s="3" t="str">
        <f t="shared" si="3"/>
        <v>Jul</v>
      </c>
      <c r="GO3" s="3" t="str">
        <f t="shared" si="3"/>
        <v>Jul</v>
      </c>
      <c r="GP3" s="3" t="str">
        <f t="shared" si="3"/>
        <v>Jul</v>
      </c>
      <c r="GQ3" s="3" t="str">
        <f t="shared" si="3"/>
        <v>Jul</v>
      </c>
      <c r="GR3" s="3" t="str">
        <f t="shared" si="3"/>
        <v>Jul</v>
      </c>
      <c r="GS3" s="3" t="str">
        <f t="shared" si="3"/>
        <v>Jul</v>
      </c>
      <c r="GT3" s="3" t="str">
        <f t="shared" si="3"/>
        <v>Jul</v>
      </c>
      <c r="GU3" s="3" t="str">
        <f t="shared" si="3"/>
        <v>Jul</v>
      </c>
      <c r="GV3" s="3" t="str">
        <f t="shared" si="3"/>
        <v>Jul</v>
      </c>
      <c r="GW3" s="3" t="str">
        <f t="shared" si="3"/>
        <v>Jul</v>
      </c>
      <c r="GX3" s="3" t="str">
        <f t="shared" si="3"/>
        <v>Jul</v>
      </c>
      <c r="GY3" s="3" t="str">
        <f t="shared" si="3"/>
        <v>Jul</v>
      </c>
      <c r="GZ3" s="3" t="str">
        <f t="shared" si="3"/>
        <v>Jul</v>
      </c>
      <c r="HA3" s="3" t="str">
        <f t="shared" si="3"/>
        <v>Jul</v>
      </c>
      <c r="HB3" s="3" t="str">
        <f t="shared" si="3"/>
        <v>Jul</v>
      </c>
      <c r="HC3" s="3" t="str">
        <f t="shared" si="3"/>
        <v>Jul</v>
      </c>
      <c r="HD3" s="3" t="str">
        <f t="shared" si="3"/>
        <v>Jul</v>
      </c>
      <c r="HE3" s="3" t="str">
        <f t="shared" si="3"/>
        <v>Jul</v>
      </c>
      <c r="HF3" s="3" t="str">
        <f t="shared" si="3"/>
        <v>Aug</v>
      </c>
      <c r="HG3" s="3" t="str">
        <f t="shared" si="3"/>
        <v>Aug</v>
      </c>
      <c r="HH3" s="3" t="str">
        <f t="shared" si="3"/>
        <v>Aug</v>
      </c>
      <c r="HI3" s="3" t="str">
        <f t="shared" si="3"/>
        <v>Aug</v>
      </c>
      <c r="HJ3" s="3" t="str">
        <f t="shared" si="3"/>
        <v>Aug</v>
      </c>
      <c r="HK3" s="3" t="str">
        <f t="shared" si="3"/>
        <v>Aug</v>
      </c>
      <c r="HL3" s="3" t="str">
        <f t="shared" si="3"/>
        <v>Aug</v>
      </c>
      <c r="HM3" s="3" t="str">
        <f t="shared" si="3"/>
        <v>Aug</v>
      </c>
      <c r="HN3" s="3" t="str">
        <f t="shared" si="3"/>
        <v>Aug</v>
      </c>
      <c r="HO3" s="3" t="str">
        <f t="shared" si="3"/>
        <v>Aug</v>
      </c>
      <c r="HP3" s="3" t="str">
        <f t="shared" si="3"/>
        <v>Aug</v>
      </c>
      <c r="HQ3" s="3" t="str">
        <f t="shared" si="3"/>
        <v>Aug</v>
      </c>
      <c r="HR3" s="3" t="str">
        <f t="shared" si="3"/>
        <v>Aug</v>
      </c>
      <c r="HS3" s="3" t="str">
        <f t="shared" si="3"/>
        <v>Aug</v>
      </c>
      <c r="HT3" s="3" t="str">
        <f t="shared" si="3"/>
        <v>Aug</v>
      </c>
      <c r="HU3" s="3" t="str">
        <f t="shared" si="3"/>
        <v>Aug</v>
      </c>
      <c r="HV3" s="3" t="str">
        <f t="shared" si="3"/>
        <v>Aug</v>
      </c>
      <c r="HW3" s="3" t="str">
        <f t="shared" si="3"/>
        <v>Aug</v>
      </c>
      <c r="HX3" s="3" t="str">
        <f t="shared" si="3"/>
        <v>Aug</v>
      </c>
      <c r="HY3" s="3" t="str">
        <f t="shared" si="3"/>
        <v>Aug</v>
      </c>
      <c r="HZ3" s="3" t="str">
        <f t="shared" si="3"/>
        <v>Aug</v>
      </c>
      <c r="IA3" s="3" t="str">
        <f t="shared" si="3"/>
        <v>Aug</v>
      </c>
      <c r="IB3" s="3" t="str">
        <f t="shared" si="3"/>
        <v>Aug</v>
      </c>
      <c r="IC3" s="3" t="str">
        <f t="shared" si="3"/>
        <v>Aug</v>
      </c>
      <c r="ID3" s="3" t="str">
        <f t="shared" si="3"/>
        <v>Aug</v>
      </c>
      <c r="IE3" s="3" t="str">
        <f t="shared" si="3"/>
        <v>Aug</v>
      </c>
      <c r="IF3" s="3" t="str">
        <f t="shared" si="3"/>
        <v>Aug</v>
      </c>
      <c r="IG3" s="3" t="str">
        <f t="shared" si="3"/>
        <v>Aug</v>
      </c>
      <c r="IH3" s="3" t="str">
        <f t="shared" si="3"/>
        <v>Aug</v>
      </c>
      <c r="II3" s="3" t="str">
        <f t="shared" si="3"/>
        <v>Aug</v>
      </c>
      <c r="IJ3" s="3" t="str">
        <f t="shared" si="3"/>
        <v>Aug</v>
      </c>
      <c r="IK3" s="3" t="str">
        <f t="shared" si="3"/>
        <v>Sep</v>
      </c>
      <c r="IL3" s="3" t="str">
        <f t="shared" si="3"/>
        <v>Sep</v>
      </c>
      <c r="IM3" s="3" t="str">
        <f t="shared" si="3"/>
        <v>Sep</v>
      </c>
      <c r="IN3" s="3" t="str">
        <f t="shared" si="3"/>
        <v>Sep</v>
      </c>
      <c r="IO3" s="3" t="str">
        <f t="shared" si="3"/>
        <v>Sep</v>
      </c>
      <c r="IP3" s="3" t="str">
        <f t="shared" si="3"/>
        <v>Sep</v>
      </c>
      <c r="IQ3" s="3" t="str">
        <f t="shared" si="3"/>
        <v>Sep</v>
      </c>
      <c r="IR3" s="3" t="str">
        <f t="shared" si="3"/>
        <v>Sep</v>
      </c>
      <c r="IS3" s="3" t="str">
        <f t="shared" si="3"/>
        <v>Sep</v>
      </c>
      <c r="IT3" s="3" t="str">
        <f t="shared" si="3"/>
        <v>Sep</v>
      </c>
      <c r="IU3" s="3" t="str">
        <f t="shared" si="3"/>
        <v>Sep</v>
      </c>
      <c r="IV3" s="3" t="str">
        <f t="shared" si="3"/>
        <v>Sep</v>
      </c>
      <c r="IW3" s="3" t="str">
        <f t="shared" si="3"/>
        <v>Sep</v>
      </c>
      <c r="IX3" s="3" t="str">
        <f t="shared" si="3"/>
        <v>Sep</v>
      </c>
      <c r="IY3" s="3" t="str">
        <f t="shared" ref="IY3:LJ3" si="4">TEXT(IY2,"MMM")</f>
        <v>Sep</v>
      </c>
      <c r="IZ3" s="3" t="str">
        <f t="shared" si="4"/>
        <v>Sep</v>
      </c>
      <c r="JA3" s="3" t="str">
        <f t="shared" si="4"/>
        <v>Sep</v>
      </c>
      <c r="JB3" s="3" t="str">
        <f t="shared" si="4"/>
        <v>Sep</v>
      </c>
      <c r="JC3" s="3" t="str">
        <f t="shared" si="4"/>
        <v>Sep</v>
      </c>
      <c r="JD3" s="3" t="str">
        <f t="shared" si="4"/>
        <v>Sep</v>
      </c>
      <c r="JE3" s="3" t="str">
        <f t="shared" si="4"/>
        <v>Sep</v>
      </c>
      <c r="JF3" s="3" t="str">
        <f t="shared" si="4"/>
        <v>Sep</v>
      </c>
      <c r="JG3" s="3" t="str">
        <f t="shared" si="4"/>
        <v>Sep</v>
      </c>
      <c r="JH3" s="3" t="str">
        <f t="shared" si="4"/>
        <v>Sep</v>
      </c>
      <c r="JI3" s="3" t="str">
        <f t="shared" si="4"/>
        <v>Sep</v>
      </c>
      <c r="JJ3" s="3" t="str">
        <f t="shared" si="4"/>
        <v>Sep</v>
      </c>
      <c r="JK3" s="3" t="str">
        <f t="shared" si="4"/>
        <v>Sep</v>
      </c>
      <c r="JL3" s="3" t="str">
        <f t="shared" si="4"/>
        <v>Sep</v>
      </c>
      <c r="JM3" s="3" t="str">
        <f t="shared" si="4"/>
        <v>Sep</v>
      </c>
      <c r="JN3" s="3" t="str">
        <f t="shared" si="4"/>
        <v>Sep</v>
      </c>
      <c r="JO3" s="3" t="str">
        <f t="shared" si="4"/>
        <v>Oct</v>
      </c>
      <c r="JP3" s="3" t="str">
        <f t="shared" si="4"/>
        <v>Oct</v>
      </c>
      <c r="JQ3" s="3" t="str">
        <f t="shared" si="4"/>
        <v>Oct</v>
      </c>
      <c r="JR3" s="3" t="str">
        <f t="shared" si="4"/>
        <v>Oct</v>
      </c>
      <c r="JS3" s="3" t="str">
        <f t="shared" si="4"/>
        <v>Oct</v>
      </c>
      <c r="JT3" s="3" t="str">
        <f t="shared" si="4"/>
        <v>Oct</v>
      </c>
      <c r="JU3" s="3" t="str">
        <f t="shared" si="4"/>
        <v>Oct</v>
      </c>
      <c r="JV3" s="3" t="str">
        <f t="shared" si="4"/>
        <v>Oct</v>
      </c>
      <c r="JW3" s="3" t="str">
        <f t="shared" si="4"/>
        <v>Oct</v>
      </c>
      <c r="JX3" s="3" t="str">
        <f t="shared" si="4"/>
        <v>Oct</v>
      </c>
      <c r="JY3" s="3" t="str">
        <f t="shared" si="4"/>
        <v>Oct</v>
      </c>
      <c r="JZ3" s="3" t="str">
        <f t="shared" si="4"/>
        <v>Oct</v>
      </c>
      <c r="KA3" s="3" t="str">
        <f t="shared" si="4"/>
        <v>Oct</v>
      </c>
      <c r="KB3" s="3" t="str">
        <f t="shared" si="4"/>
        <v>Oct</v>
      </c>
      <c r="KC3" s="3" t="str">
        <f t="shared" si="4"/>
        <v>Oct</v>
      </c>
      <c r="KD3" s="3" t="str">
        <f t="shared" si="4"/>
        <v>Oct</v>
      </c>
      <c r="KE3" s="3" t="str">
        <f t="shared" si="4"/>
        <v>Oct</v>
      </c>
      <c r="KF3" s="3" t="str">
        <f t="shared" si="4"/>
        <v>Oct</v>
      </c>
      <c r="KG3" s="3" t="str">
        <f t="shared" si="4"/>
        <v>Oct</v>
      </c>
      <c r="KH3" s="3" t="str">
        <f t="shared" si="4"/>
        <v>Oct</v>
      </c>
      <c r="KI3" s="3" t="str">
        <f t="shared" si="4"/>
        <v>Oct</v>
      </c>
      <c r="KJ3" s="3" t="str">
        <f t="shared" si="4"/>
        <v>Oct</v>
      </c>
      <c r="KK3" s="3" t="str">
        <f t="shared" si="4"/>
        <v>Oct</v>
      </c>
      <c r="KL3" s="3" t="str">
        <f t="shared" si="4"/>
        <v>Oct</v>
      </c>
      <c r="KM3" s="3" t="str">
        <f t="shared" si="4"/>
        <v>Oct</v>
      </c>
      <c r="KN3" s="3" t="str">
        <f t="shared" si="4"/>
        <v>Oct</v>
      </c>
      <c r="KO3" s="3" t="str">
        <f t="shared" si="4"/>
        <v>Oct</v>
      </c>
      <c r="KP3" s="3" t="str">
        <f t="shared" si="4"/>
        <v>Oct</v>
      </c>
      <c r="KQ3" s="3" t="str">
        <f t="shared" si="4"/>
        <v>Oct</v>
      </c>
      <c r="KR3" s="3" t="str">
        <f t="shared" si="4"/>
        <v>Oct</v>
      </c>
      <c r="KS3" s="3" t="str">
        <f t="shared" si="4"/>
        <v>Oct</v>
      </c>
      <c r="KT3" s="3" t="str">
        <f t="shared" si="4"/>
        <v>Nov</v>
      </c>
      <c r="KU3" s="3" t="str">
        <f t="shared" si="4"/>
        <v>Nov</v>
      </c>
      <c r="KV3" s="3" t="str">
        <f t="shared" si="4"/>
        <v>Nov</v>
      </c>
      <c r="KW3" s="3" t="str">
        <f t="shared" si="4"/>
        <v>Nov</v>
      </c>
      <c r="KX3" s="3" t="str">
        <f t="shared" si="4"/>
        <v>Nov</v>
      </c>
      <c r="KY3" s="3" t="str">
        <f t="shared" si="4"/>
        <v>Nov</v>
      </c>
      <c r="KZ3" s="3" t="str">
        <f t="shared" si="4"/>
        <v>Nov</v>
      </c>
      <c r="LA3" s="3" t="str">
        <f t="shared" si="4"/>
        <v>Nov</v>
      </c>
      <c r="LB3" s="3" t="str">
        <f t="shared" si="4"/>
        <v>Nov</v>
      </c>
      <c r="LC3" s="3" t="str">
        <f t="shared" si="4"/>
        <v>Nov</v>
      </c>
      <c r="LD3" s="3" t="str">
        <f t="shared" si="4"/>
        <v>Nov</v>
      </c>
      <c r="LE3" s="3" t="str">
        <f t="shared" si="4"/>
        <v>Nov</v>
      </c>
      <c r="LF3" s="3" t="str">
        <f t="shared" si="4"/>
        <v>Nov</v>
      </c>
      <c r="LG3" s="3" t="str">
        <f t="shared" si="4"/>
        <v>Nov</v>
      </c>
      <c r="LH3" s="3" t="str">
        <f t="shared" si="4"/>
        <v>Nov</v>
      </c>
      <c r="LI3" s="3" t="str">
        <f t="shared" si="4"/>
        <v>Nov</v>
      </c>
      <c r="LJ3" s="3" t="str">
        <f t="shared" si="4"/>
        <v>Nov</v>
      </c>
      <c r="LK3" s="3" t="str">
        <f t="shared" ref="LK3:NB3" si="5">TEXT(LK2,"MMM")</f>
        <v>Nov</v>
      </c>
      <c r="LL3" s="3" t="str">
        <f t="shared" si="5"/>
        <v>Nov</v>
      </c>
      <c r="LM3" s="3" t="str">
        <f t="shared" si="5"/>
        <v>Nov</v>
      </c>
      <c r="LN3" s="3" t="str">
        <f t="shared" si="5"/>
        <v>Nov</v>
      </c>
      <c r="LO3" s="3" t="str">
        <f t="shared" si="5"/>
        <v>Nov</v>
      </c>
      <c r="LP3" s="3" t="str">
        <f t="shared" si="5"/>
        <v>Nov</v>
      </c>
      <c r="LQ3" s="3" t="str">
        <f t="shared" si="5"/>
        <v>Nov</v>
      </c>
      <c r="LR3" s="3" t="str">
        <f t="shared" si="5"/>
        <v>Nov</v>
      </c>
      <c r="LS3" s="3" t="str">
        <f t="shared" si="5"/>
        <v>Nov</v>
      </c>
      <c r="LT3" s="3" t="str">
        <f t="shared" si="5"/>
        <v>Nov</v>
      </c>
      <c r="LU3" s="3" t="str">
        <f t="shared" si="5"/>
        <v>Nov</v>
      </c>
      <c r="LV3" s="3" t="str">
        <f t="shared" si="5"/>
        <v>Nov</v>
      </c>
      <c r="LW3" s="3" t="str">
        <f t="shared" si="5"/>
        <v>Nov</v>
      </c>
      <c r="LX3" s="3" t="str">
        <f t="shared" si="5"/>
        <v>Dec</v>
      </c>
      <c r="LY3" s="3" t="str">
        <f t="shared" si="5"/>
        <v>Dec</v>
      </c>
      <c r="LZ3" s="3" t="str">
        <f t="shared" si="5"/>
        <v>Dec</v>
      </c>
      <c r="MA3" s="3" t="str">
        <f t="shared" si="5"/>
        <v>Dec</v>
      </c>
      <c r="MB3" s="3" t="str">
        <f t="shared" si="5"/>
        <v>Dec</v>
      </c>
      <c r="MC3" s="3" t="str">
        <f t="shared" si="5"/>
        <v>Dec</v>
      </c>
      <c r="MD3" s="3" t="str">
        <f t="shared" si="5"/>
        <v>Dec</v>
      </c>
      <c r="ME3" s="3" t="str">
        <f t="shared" si="5"/>
        <v>Dec</v>
      </c>
      <c r="MF3" s="3" t="str">
        <f t="shared" si="5"/>
        <v>Dec</v>
      </c>
      <c r="MG3" s="3" t="str">
        <f t="shared" si="5"/>
        <v>Dec</v>
      </c>
      <c r="MH3" s="3" t="str">
        <f t="shared" si="5"/>
        <v>Dec</v>
      </c>
      <c r="MI3" s="3" t="str">
        <f t="shared" si="5"/>
        <v>Dec</v>
      </c>
      <c r="MJ3" s="3" t="str">
        <f t="shared" si="5"/>
        <v>Dec</v>
      </c>
      <c r="MK3" s="3" t="str">
        <f t="shared" si="5"/>
        <v>Dec</v>
      </c>
      <c r="ML3" s="3" t="str">
        <f t="shared" si="5"/>
        <v>Dec</v>
      </c>
      <c r="MM3" s="3" t="str">
        <f t="shared" si="5"/>
        <v>Dec</v>
      </c>
      <c r="MN3" s="3" t="str">
        <f t="shared" si="5"/>
        <v>Dec</v>
      </c>
      <c r="MO3" s="3" t="str">
        <f t="shared" si="5"/>
        <v>Dec</v>
      </c>
      <c r="MP3" s="3" t="str">
        <f t="shared" si="5"/>
        <v>Dec</v>
      </c>
      <c r="MQ3" s="3" t="str">
        <f t="shared" si="5"/>
        <v>Dec</v>
      </c>
      <c r="MR3" s="3" t="str">
        <f t="shared" si="5"/>
        <v>Dec</v>
      </c>
      <c r="MS3" s="3" t="str">
        <f t="shared" si="5"/>
        <v>Dec</v>
      </c>
      <c r="MT3" s="3" t="str">
        <f t="shared" si="5"/>
        <v>Dec</v>
      </c>
      <c r="MU3" s="3" t="str">
        <f t="shared" si="5"/>
        <v>Dec</v>
      </c>
      <c r="MV3" s="3" t="str">
        <f t="shared" si="5"/>
        <v>Dec</v>
      </c>
      <c r="MW3" s="3" t="str">
        <f t="shared" si="5"/>
        <v>Dec</v>
      </c>
      <c r="MX3" s="3" t="str">
        <f t="shared" si="5"/>
        <v>Dec</v>
      </c>
      <c r="MY3" s="3" t="str">
        <f t="shared" si="5"/>
        <v>Dec</v>
      </c>
      <c r="MZ3" s="3" t="str">
        <f t="shared" si="5"/>
        <v>Dec</v>
      </c>
      <c r="NA3" s="3" t="str">
        <f t="shared" si="5"/>
        <v>Dec</v>
      </c>
      <c r="NB3" s="3" t="str">
        <f t="shared" si="5"/>
        <v>Dec</v>
      </c>
      <c r="NC3" s="3"/>
      <c r="ND3" s="3"/>
      <c r="NE3" s="3"/>
      <c r="NF3" s="3"/>
      <c r="NG3" s="3"/>
      <c r="NH3" s="3"/>
      <c r="NI3" s="3"/>
      <c r="NJ3" s="3"/>
    </row>
    <row r="4" spans="2:374" x14ac:dyDescent="0.25">
      <c r="B4" s="3" t="str">
        <f>TEXT(B2,"ddd")</f>
        <v>Wed</v>
      </c>
      <c r="C4" s="3" t="str">
        <f t="shared" ref="C4:BN4" si="6">TEXT(C2,"ddd")</f>
        <v>Thu</v>
      </c>
      <c r="D4" s="3" t="str">
        <f t="shared" si="6"/>
        <v>Fri</v>
      </c>
      <c r="E4" s="3" t="str">
        <f t="shared" si="6"/>
        <v>Sat</v>
      </c>
      <c r="F4" s="3" t="str">
        <f t="shared" si="6"/>
        <v>Sun</v>
      </c>
      <c r="G4" s="3" t="str">
        <f t="shared" si="6"/>
        <v>Mon</v>
      </c>
      <c r="H4" s="3" t="str">
        <f t="shared" si="6"/>
        <v>Tue</v>
      </c>
      <c r="I4" s="3" t="str">
        <f t="shared" si="6"/>
        <v>Wed</v>
      </c>
      <c r="J4" s="3" t="str">
        <f t="shared" si="6"/>
        <v>Thu</v>
      </c>
      <c r="K4" s="3" t="str">
        <f t="shared" si="6"/>
        <v>Fri</v>
      </c>
      <c r="L4" s="3" t="str">
        <f t="shared" si="6"/>
        <v>Sat</v>
      </c>
      <c r="M4" s="3" t="str">
        <f t="shared" si="6"/>
        <v>Sun</v>
      </c>
      <c r="N4" s="3" t="str">
        <f t="shared" si="6"/>
        <v>Mon</v>
      </c>
      <c r="O4" s="3" t="str">
        <f t="shared" si="6"/>
        <v>Tue</v>
      </c>
      <c r="P4" s="3" t="str">
        <f t="shared" si="6"/>
        <v>Wed</v>
      </c>
      <c r="Q4" s="3" t="str">
        <f t="shared" si="6"/>
        <v>Thu</v>
      </c>
      <c r="R4" s="3" t="str">
        <f t="shared" si="6"/>
        <v>Fri</v>
      </c>
      <c r="S4" s="3" t="str">
        <f t="shared" si="6"/>
        <v>Sat</v>
      </c>
      <c r="T4" s="3" t="str">
        <f t="shared" si="6"/>
        <v>Sun</v>
      </c>
      <c r="U4" s="3" t="str">
        <f t="shared" si="6"/>
        <v>Mon</v>
      </c>
      <c r="V4" s="3" t="str">
        <f t="shared" si="6"/>
        <v>Tue</v>
      </c>
      <c r="W4" s="3" t="str">
        <f t="shared" si="6"/>
        <v>Wed</v>
      </c>
      <c r="X4" s="3" t="str">
        <f t="shared" si="6"/>
        <v>Thu</v>
      </c>
      <c r="Y4" s="3" t="str">
        <f t="shared" si="6"/>
        <v>Fri</v>
      </c>
      <c r="Z4" s="3" t="str">
        <f t="shared" si="6"/>
        <v>Sat</v>
      </c>
      <c r="AA4" s="3" t="str">
        <f t="shared" si="6"/>
        <v>Sun</v>
      </c>
      <c r="AB4" s="3" t="str">
        <f t="shared" si="6"/>
        <v>Mon</v>
      </c>
      <c r="AC4" s="3" t="str">
        <f t="shared" si="6"/>
        <v>Tue</v>
      </c>
      <c r="AD4" s="3" t="str">
        <f t="shared" si="6"/>
        <v>Wed</v>
      </c>
      <c r="AE4" s="3" t="str">
        <f t="shared" si="6"/>
        <v>Thu</v>
      </c>
      <c r="AF4" s="3" t="str">
        <f t="shared" si="6"/>
        <v>Fri</v>
      </c>
      <c r="AG4" s="3" t="str">
        <f t="shared" si="6"/>
        <v>Sat</v>
      </c>
      <c r="AH4" s="3" t="str">
        <f t="shared" si="6"/>
        <v>Sun</v>
      </c>
      <c r="AI4" s="3" t="str">
        <f t="shared" si="6"/>
        <v>Mon</v>
      </c>
      <c r="AJ4" s="3" t="str">
        <f t="shared" si="6"/>
        <v>Tue</v>
      </c>
      <c r="AK4" s="3" t="str">
        <f t="shared" si="6"/>
        <v>Wed</v>
      </c>
      <c r="AL4" s="3" t="str">
        <f t="shared" si="6"/>
        <v>Thu</v>
      </c>
      <c r="AM4" s="3" t="str">
        <f t="shared" si="6"/>
        <v>Fri</v>
      </c>
      <c r="AN4" s="3" t="str">
        <f t="shared" si="6"/>
        <v>Sat</v>
      </c>
      <c r="AO4" s="3" t="str">
        <f t="shared" si="6"/>
        <v>Sun</v>
      </c>
      <c r="AP4" s="3" t="str">
        <f t="shared" si="6"/>
        <v>Mon</v>
      </c>
      <c r="AQ4" s="3" t="str">
        <f t="shared" si="6"/>
        <v>Tue</v>
      </c>
      <c r="AR4" s="3" t="str">
        <f t="shared" si="6"/>
        <v>Wed</v>
      </c>
      <c r="AS4" s="3" t="str">
        <f t="shared" si="6"/>
        <v>Thu</v>
      </c>
      <c r="AT4" s="3" t="str">
        <f t="shared" si="6"/>
        <v>Fri</v>
      </c>
      <c r="AU4" s="3" t="str">
        <f t="shared" si="6"/>
        <v>Sat</v>
      </c>
      <c r="AV4" s="3" t="str">
        <f t="shared" si="6"/>
        <v>Sun</v>
      </c>
      <c r="AW4" s="3" t="str">
        <f t="shared" si="6"/>
        <v>Mon</v>
      </c>
      <c r="AX4" s="3" t="str">
        <f t="shared" si="6"/>
        <v>Tue</v>
      </c>
      <c r="AY4" s="3" t="str">
        <f t="shared" si="6"/>
        <v>Wed</v>
      </c>
      <c r="AZ4" s="3" t="str">
        <f t="shared" si="6"/>
        <v>Thu</v>
      </c>
      <c r="BA4" s="3" t="str">
        <f t="shared" si="6"/>
        <v>Fri</v>
      </c>
      <c r="BB4" s="3" t="str">
        <f t="shared" si="6"/>
        <v>Sat</v>
      </c>
      <c r="BC4" s="3" t="str">
        <f t="shared" si="6"/>
        <v>Sun</v>
      </c>
      <c r="BD4" s="3" t="str">
        <f t="shared" si="6"/>
        <v>Mon</v>
      </c>
      <c r="BE4" s="3" t="str">
        <f t="shared" si="6"/>
        <v>Tue</v>
      </c>
      <c r="BF4" s="3" t="str">
        <f t="shared" si="6"/>
        <v>Wed</v>
      </c>
      <c r="BG4" s="3" t="str">
        <f t="shared" si="6"/>
        <v>Thu</v>
      </c>
      <c r="BH4" s="3" t="str">
        <f t="shared" si="6"/>
        <v>Fri</v>
      </c>
      <c r="BI4" s="3" t="str">
        <f t="shared" si="6"/>
        <v>Sat</v>
      </c>
      <c r="BJ4" s="3" t="str">
        <f t="shared" si="6"/>
        <v>Sun</v>
      </c>
      <c r="BK4" s="3" t="str">
        <f t="shared" si="6"/>
        <v>Mon</v>
      </c>
      <c r="BL4" s="3" t="str">
        <f t="shared" si="6"/>
        <v>Tue</v>
      </c>
      <c r="BM4" s="3" t="str">
        <f t="shared" si="6"/>
        <v>Wed</v>
      </c>
      <c r="BN4" s="3" t="str">
        <f t="shared" si="6"/>
        <v>Thu</v>
      </c>
      <c r="BO4" s="3" t="str">
        <f t="shared" ref="BO4:DZ4" si="7">TEXT(BO2,"ddd")</f>
        <v>Fri</v>
      </c>
      <c r="BP4" s="3" t="str">
        <f t="shared" si="7"/>
        <v>Sat</v>
      </c>
      <c r="BQ4" s="3" t="str">
        <f t="shared" si="7"/>
        <v>Sun</v>
      </c>
      <c r="BR4" s="3" t="str">
        <f t="shared" si="7"/>
        <v>Mon</v>
      </c>
      <c r="BS4" s="3" t="str">
        <f t="shared" si="7"/>
        <v>Tue</v>
      </c>
      <c r="BT4" s="3" t="str">
        <f t="shared" si="7"/>
        <v>Wed</v>
      </c>
      <c r="BU4" s="3" t="str">
        <f t="shared" si="7"/>
        <v>Thu</v>
      </c>
      <c r="BV4" s="3" t="str">
        <f t="shared" si="7"/>
        <v>Fri</v>
      </c>
      <c r="BW4" s="3" t="str">
        <f t="shared" si="7"/>
        <v>Sat</v>
      </c>
      <c r="BX4" s="3" t="str">
        <f t="shared" si="7"/>
        <v>Sun</v>
      </c>
      <c r="BY4" s="3" t="str">
        <f t="shared" si="7"/>
        <v>Mon</v>
      </c>
      <c r="BZ4" s="3" t="str">
        <f t="shared" si="7"/>
        <v>Tue</v>
      </c>
      <c r="CA4" s="3" t="str">
        <f t="shared" si="7"/>
        <v>Wed</v>
      </c>
      <c r="CB4" s="3" t="str">
        <f t="shared" si="7"/>
        <v>Thu</v>
      </c>
      <c r="CC4" s="3" t="str">
        <f t="shared" si="7"/>
        <v>Fri</v>
      </c>
      <c r="CD4" s="3" t="str">
        <f t="shared" si="7"/>
        <v>Sat</v>
      </c>
      <c r="CE4" s="3" t="str">
        <f t="shared" si="7"/>
        <v>Sun</v>
      </c>
      <c r="CF4" s="3" t="str">
        <f t="shared" si="7"/>
        <v>Mon</v>
      </c>
      <c r="CG4" s="3" t="str">
        <f t="shared" si="7"/>
        <v>Tue</v>
      </c>
      <c r="CH4" s="3" t="str">
        <f t="shared" si="7"/>
        <v>Wed</v>
      </c>
      <c r="CI4" s="3" t="str">
        <f t="shared" si="7"/>
        <v>Thu</v>
      </c>
      <c r="CJ4" s="3" t="str">
        <f t="shared" si="7"/>
        <v>Fri</v>
      </c>
      <c r="CK4" s="3" t="str">
        <f t="shared" si="7"/>
        <v>Sat</v>
      </c>
      <c r="CL4" s="3" t="str">
        <f t="shared" si="7"/>
        <v>Sun</v>
      </c>
      <c r="CM4" s="3" t="str">
        <f t="shared" si="7"/>
        <v>Mon</v>
      </c>
      <c r="CN4" s="3" t="str">
        <f t="shared" si="7"/>
        <v>Tue</v>
      </c>
      <c r="CO4" s="3" t="str">
        <f t="shared" si="7"/>
        <v>Wed</v>
      </c>
      <c r="CP4" s="3" t="str">
        <f t="shared" si="7"/>
        <v>Thu</v>
      </c>
      <c r="CQ4" s="3" t="str">
        <f t="shared" si="7"/>
        <v>Fri</v>
      </c>
      <c r="CR4" s="3" t="str">
        <f t="shared" si="7"/>
        <v>Sat</v>
      </c>
      <c r="CS4" s="3" t="str">
        <f t="shared" si="7"/>
        <v>Sun</v>
      </c>
      <c r="CT4" s="3" t="str">
        <f t="shared" si="7"/>
        <v>Mon</v>
      </c>
      <c r="CU4" s="3" t="str">
        <f t="shared" si="7"/>
        <v>Tue</v>
      </c>
      <c r="CV4" s="3" t="str">
        <f t="shared" si="7"/>
        <v>Wed</v>
      </c>
      <c r="CW4" s="3" t="str">
        <f t="shared" si="7"/>
        <v>Thu</v>
      </c>
      <c r="CX4" s="3" t="str">
        <f t="shared" si="7"/>
        <v>Fri</v>
      </c>
      <c r="CY4" s="3" t="str">
        <f t="shared" si="7"/>
        <v>Sat</v>
      </c>
      <c r="CZ4" s="3" t="str">
        <f t="shared" si="7"/>
        <v>Sun</v>
      </c>
      <c r="DA4" s="3" t="str">
        <f t="shared" si="7"/>
        <v>Mon</v>
      </c>
      <c r="DB4" s="3" t="str">
        <f t="shared" si="7"/>
        <v>Tue</v>
      </c>
      <c r="DC4" s="3" t="str">
        <f t="shared" si="7"/>
        <v>Wed</v>
      </c>
      <c r="DD4" s="3" t="str">
        <f t="shared" si="7"/>
        <v>Thu</v>
      </c>
      <c r="DE4" s="3" t="str">
        <f t="shared" si="7"/>
        <v>Fri</v>
      </c>
      <c r="DF4" s="3" t="str">
        <f t="shared" si="7"/>
        <v>Sat</v>
      </c>
      <c r="DG4" s="3" t="str">
        <f t="shared" si="7"/>
        <v>Sun</v>
      </c>
      <c r="DH4" s="3" t="str">
        <f t="shared" si="7"/>
        <v>Mon</v>
      </c>
      <c r="DI4" s="3" t="str">
        <f t="shared" si="7"/>
        <v>Tue</v>
      </c>
      <c r="DJ4" s="3" t="str">
        <f t="shared" si="7"/>
        <v>Wed</v>
      </c>
      <c r="DK4" s="3" t="str">
        <f t="shared" si="7"/>
        <v>Thu</v>
      </c>
      <c r="DL4" s="3" t="str">
        <f t="shared" si="7"/>
        <v>Fri</v>
      </c>
      <c r="DM4" s="3" t="str">
        <f t="shared" si="7"/>
        <v>Sat</v>
      </c>
      <c r="DN4" s="3" t="str">
        <f t="shared" si="7"/>
        <v>Sun</v>
      </c>
      <c r="DO4" s="3" t="str">
        <f t="shared" si="7"/>
        <v>Mon</v>
      </c>
      <c r="DP4" s="3" t="str">
        <f t="shared" si="7"/>
        <v>Tue</v>
      </c>
      <c r="DQ4" s="3" t="str">
        <f t="shared" si="7"/>
        <v>Wed</v>
      </c>
      <c r="DR4" s="3" t="str">
        <f t="shared" si="7"/>
        <v>Thu</v>
      </c>
      <c r="DS4" s="3" t="str">
        <f t="shared" si="7"/>
        <v>Fri</v>
      </c>
      <c r="DT4" s="3" t="str">
        <f t="shared" si="7"/>
        <v>Sat</v>
      </c>
      <c r="DU4" s="3" t="str">
        <f t="shared" si="7"/>
        <v>Sun</v>
      </c>
      <c r="DV4" s="3" t="str">
        <f t="shared" si="7"/>
        <v>Mon</v>
      </c>
      <c r="DW4" s="3" t="str">
        <f t="shared" si="7"/>
        <v>Tue</v>
      </c>
      <c r="DX4" s="3" t="str">
        <f t="shared" si="7"/>
        <v>Wed</v>
      </c>
      <c r="DY4" s="3" t="str">
        <f t="shared" si="7"/>
        <v>Thu</v>
      </c>
      <c r="DZ4" s="3" t="str">
        <f t="shared" si="7"/>
        <v>Fri</v>
      </c>
      <c r="EA4" s="3" t="str">
        <f t="shared" ref="EA4:GL4" si="8">TEXT(EA2,"ddd")</f>
        <v>Sat</v>
      </c>
      <c r="EB4" s="3" t="str">
        <f t="shared" si="8"/>
        <v>Sun</v>
      </c>
      <c r="EC4" s="3" t="str">
        <f t="shared" si="8"/>
        <v>Mon</v>
      </c>
      <c r="ED4" s="3" t="str">
        <f t="shared" si="8"/>
        <v>Tue</v>
      </c>
      <c r="EE4" s="3" t="str">
        <f t="shared" si="8"/>
        <v>Wed</v>
      </c>
      <c r="EF4" s="3" t="str">
        <f t="shared" si="8"/>
        <v>Thu</v>
      </c>
      <c r="EG4" s="3" t="str">
        <f t="shared" si="8"/>
        <v>Fri</v>
      </c>
      <c r="EH4" s="3" t="str">
        <f t="shared" si="8"/>
        <v>Sat</v>
      </c>
      <c r="EI4" s="3" t="str">
        <f t="shared" si="8"/>
        <v>Sun</v>
      </c>
      <c r="EJ4" s="3" t="str">
        <f t="shared" si="8"/>
        <v>Mon</v>
      </c>
      <c r="EK4" s="3" t="str">
        <f t="shared" si="8"/>
        <v>Tue</v>
      </c>
      <c r="EL4" s="3" t="str">
        <f t="shared" si="8"/>
        <v>Wed</v>
      </c>
      <c r="EM4" s="3" t="str">
        <f t="shared" si="8"/>
        <v>Thu</v>
      </c>
      <c r="EN4" s="3" t="str">
        <f t="shared" si="8"/>
        <v>Fri</v>
      </c>
      <c r="EO4" s="3" t="str">
        <f t="shared" si="8"/>
        <v>Sat</v>
      </c>
      <c r="EP4" s="3" t="str">
        <f t="shared" si="8"/>
        <v>Sun</v>
      </c>
      <c r="EQ4" s="3" t="str">
        <f t="shared" si="8"/>
        <v>Mon</v>
      </c>
      <c r="ER4" s="3" t="str">
        <f t="shared" si="8"/>
        <v>Tue</v>
      </c>
      <c r="ES4" s="3" t="str">
        <f t="shared" si="8"/>
        <v>Wed</v>
      </c>
      <c r="ET4" s="3" t="str">
        <f t="shared" si="8"/>
        <v>Thu</v>
      </c>
      <c r="EU4" s="3" t="str">
        <f t="shared" si="8"/>
        <v>Fri</v>
      </c>
      <c r="EV4" s="3" t="str">
        <f t="shared" si="8"/>
        <v>Sat</v>
      </c>
      <c r="EW4" s="3" t="str">
        <f t="shared" si="8"/>
        <v>Sun</v>
      </c>
      <c r="EX4" s="3" t="str">
        <f t="shared" si="8"/>
        <v>Mon</v>
      </c>
      <c r="EY4" s="3" t="str">
        <f t="shared" si="8"/>
        <v>Tue</v>
      </c>
      <c r="EZ4" s="3" t="str">
        <f t="shared" si="8"/>
        <v>Wed</v>
      </c>
      <c r="FA4" s="3" t="str">
        <f t="shared" si="8"/>
        <v>Thu</v>
      </c>
      <c r="FB4" s="3" t="str">
        <f t="shared" si="8"/>
        <v>Fri</v>
      </c>
      <c r="FC4" s="3" t="str">
        <f t="shared" si="8"/>
        <v>Sat</v>
      </c>
      <c r="FD4" s="3" t="str">
        <f t="shared" si="8"/>
        <v>Sun</v>
      </c>
      <c r="FE4" s="3" t="str">
        <f t="shared" si="8"/>
        <v>Mon</v>
      </c>
      <c r="FF4" s="3" t="str">
        <f t="shared" si="8"/>
        <v>Tue</v>
      </c>
      <c r="FG4" s="3" t="str">
        <f t="shared" si="8"/>
        <v>Wed</v>
      </c>
      <c r="FH4" s="3" t="str">
        <f t="shared" si="8"/>
        <v>Thu</v>
      </c>
      <c r="FI4" s="3" t="str">
        <f t="shared" si="8"/>
        <v>Fri</v>
      </c>
      <c r="FJ4" s="3" t="str">
        <f t="shared" si="8"/>
        <v>Sat</v>
      </c>
      <c r="FK4" s="3" t="str">
        <f t="shared" si="8"/>
        <v>Sun</v>
      </c>
      <c r="FL4" s="3" t="str">
        <f t="shared" si="8"/>
        <v>Mon</v>
      </c>
      <c r="FM4" s="3" t="str">
        <f t="shared" si="8"/>
        <v>Tue</v>
      </c>
      <c r="FN4" s="3" t="str">
        <f t="shared" si="8"/>
        <v>Wed</v>
      </c>
      <c r="FO4" s="3" t="str">
        <f t="shared" si="8"/>
        <v>Thu</v>
      </c>
      <c r="FP4" s="3" t="str">
        <f t="shared" si="8"/>
        <v>Fri</v>
      </c>
      <c r="FQ4" s="3" t="str">
        <f t="shared" si="8"/>
        <v>Sat</v>
      </c>
      <c r="FR4" s="3" t="str">
        <f t="shared" si="8"/>
        <v>Sun</v>
      </c>
      <c r="FS4" s="3" t="str">
        <f t="shared" si="8"/>
        <v>Mon</v>
      </c>
      <c r="FT4" s="3" t="str">
        <f t="shared" si="8"/>
        <v>Tue</v>
      </c>
      <c r="FU4" s="3" t="str">
        <f t="shared" si="8"/>
        <v>Wed</v>
      </c>
      <c r="FV4" s="3" t="str">
        <f t="shared" si="8"/>
        <v>Thu</v>
      </c>
      <c r="FW4" s="3" t="str">
        <f t="shared" si="8"/>
        <v>Fri</v>
      </c>
      <c r="FX4" s="3" t="str">
        <f t="shared" si="8"/>
        <v>Sat</v>
      </c>
      <c r="FY4" s="3" t="str">
        <f t="shared" si="8"/>
        <v>Sun</v>
      </c>
      <c r="FZ4" s="3" t="str">
        <f t="shared" si="8"/>
        <v>Mon</v>
      </c>
      <c r="GA4" s="3" t="str">
        <f t="shared" si="8"/>
        <v>Tue</v>
      </c>
      <c r="GB4" s="3" t="str">
        <f t="shared" si="8"/>
        <v>Wed</v>
      </c>
      <c r="GC4" s="3" t="str">
        <f t="shared" si="8"/>
        <v>Thu</v>
      </c>
      <c r="GD4" s="3" t="str">
        <f t="shared" si="8"/>
        <v>Fri</v>
      </c>
      <c r="GE4" s="3" t="str">
        <f t="shared" si="8"/>
        <v>Sat</v>
      </c>
      <c r="GF4" s="3" t="str">
        <f t="shared" si="8"/>
        <v>Sun</v>
      </c>
      <c r="GG4" s="3" t="str">
        <f t="shared" si="8"/>
        <v>Mon</v>
      </c>
      <c r="GH4" s="3" t="str">
        <f t="shared" si="8"/>
        <v>Tue</v>
      </c>
      <c r="GI4" s="3" t="str">
        <f t="shared" si="8"/>
        <v>Wed</v>
      </c>
      <c r="GJ4" s="3" t="str">
        <f t="shared" si="8"/>
        <v>Thu</v>
      </c>
      <c r="GK4" s="3" t="str">
        <f t="shared" si="8"/>
        <v>Fri</v>
      </c>
      <c r="GL4" s="3" t="str">
        <f t="shared" si="8"/>
        <v>Sat</v>
      </c>
      <c r="GM4" s="3" t="str">
        <f t="shared" ref="GM4:IX4" si="9">TEXT(GM2,"ddd")</f>
        <v>Sun</v>
      </c>
      <c r="GN4" s="3" t="str">
        <f t="shared" si="9"/>
        <v>Mon</v>
      </c>
      <c r="GO4" s="3" t="str">
        <f t="shared" si="9"/>
        <v>Tue</v>
      </c>
      <c r="GP4" s="3" t="str">
        <f t="shared" si="9"/>
        <v>Wed</v>
      </c>
      <c r="GQ4" s="3" t="str">
        <f t="shared" si="9"/>
        <v>Thu</v>
      </c>
      <c r="GR4" s="3" t="str">
        <f t="shared" si="9"/>
        <v>Fri</v>
      </c>
      <c r="GS4" s="3" t="str">
        <f t="shared" si="9"/>
        <v>Sat</v>
      </c>
      <c r="GT4" s="3" t="str">
        <f t="shared" si="9"/>
        <v>Sun</v>
      </c>
      <c r="GU4" s="3" t="str">
        <f t="shared" si="9"/>
        <v>Mon</v>
      </c>
      <c r="GV4" s="3" t="str">
        <f t="shared" si="9"/>
        <v>Tue</v>
      </c>
      <c r="GW4" s="3" t="str">
        <f t="shared" si="9"/>
        <v>Wed</v>
      </c>
      <c r="GX4" s="3" t="str">
        <f t="shared" si="9"/>
        <v>Thu</v>
      </c>
      <c r="GY4" s="3" t="str">
        <f t="shared" si="9"/>
        <v>Fri</v>
      </c>
      <c r="GZ4" s="3" t="str">
        <f t="shared" si="9"/>
        <v>Sat</v>
      </c>
      <c r="HA4" s="3" t="str">
        <f t="shared" si="9"/>
        <v>Sun</v>
      </c>
      <c r="HB4" s="3" t="str">
        <f t="shared" si="9"/>
        <v>Mon</v>
      </c>
      <c r="HC4" s="3" t="str">
        <f t="shared" si="9"/>
        <v>Tue</v>
      </c>
      <c r="HD4" s="3" t="str">
        <f t="shared" si="9"/>
        <v>Wed</v>
      </c>
      <c r="HE4" s="3" t="str">
        <f t="shared" si="9"/>
        <v>Thu</v>
      </c>
      <c r="HF4" s="3" t="str">
        <f t="shared" si="9"/>
        <v>Fri</v>
      </c>
      <c r="HG4" s="3" t="str">
        <f t="shared" si="9"/>
        <v>Sat</v>
      </c>
      <c r="HH4" s="3" t="str">
        <f t="shared" si="9"/>
        <v>Sun</v>
      </c>
      <c r="HI4" s="3" t="str">
        <f t="shared" si="9"/>
        <v>Mon</v>
      </c>
      <c r="HJ4" s="3" t="str">
        <f t="shared" si="9"/>
        <v>Tue</v>
      </c>
      <c r="HK4" s="3" t="str">
        <f t="shared" si="9"/>
        <v>Wed</v>
      </c>
      <c r="HL4" s="3" t="str">
        <f t="shared" si="9"/>
        <v>Thu</v>
      </c>
      <c r="HM4" s="3" t="str">
        <f t="shared" si="9"/>
        <v>Fri</v>
      </c>
      <c r="HN4" s="3" t="str">
        <f t="shared" si="9"/>
        <v>Sat</v>
      </c>
      <c r="HO4" s="3" t="str">
        <f t="shared" si="9"/>
        <v>Sun</v>
      </c>
      <c r="HP4" s="3" t="str">
        <f t="shared" si="9"/>
        <v>Mon</v>
      </c>
      <c r="HQ4" s="3" t="str">
        <f t="shared" si="9"/>
        <v>Tue</v>
      </c>
      <c r="HR4" s="3" t="str">
        <f t="shared" si="9"/>
        <v>Wed</v>
      </c>
      <c r="HS4" s="3" t="str">
        <f t="shared" si="9"/>
        <v>Thu</v>
      </c>
      <c r="HT4" s="3" t="str">
        <f t="shared" si="9"/>
        <v>Fri</v>
      </c>
      <c r="HU4" s="3" t="str">
        <f t="shared" si="9"/>
        <v>Sat</v>
      </c>
      <c r="HV4" s="3" t="str">
        <f t="shared" si="9"/>
        <v>Sun</v>
      </c>
      <c r="HW4" s="3" t="str">
        <f t="shared" si="9"/>
        <v>Mon</v>
      </c>
      <c r="HX4" s="3" t="str">
        <f t="shared" si="9"/>
        <v>Tue</v>
      </c>
      <c r="HY4" s="3" t="str">
        <f t="shared" si="9"/>
        <v>Wed</v>
      </c>
      <c r="HZ4" s="3" t="str">
        <f t="shared" si="9"/>
        <v>Thu</v>
      </c>
      <c r="IA4" s="3" t="str">
        <f t="shared" si="9"/>
        <v>Fri</v>
      </c>
      <c r="IB4" s="3" t="str">
        <f t="shared" si="9"/>
        <v>Sat</v>
      </c>
      <c r="IC4" s="3" t="str">
        <f t="shared" si="9"/>
        <v>Sun</v>
      </c>
      <c r="ID4" s="3" t="str">
        <f t="shared" si="9"/>
        <v>Mon</v>
      </c>
      <c r="IE4" s="3" t="str">
        <f t="shared" si="9"/>
        <v>Tue</v>
      </c>
      <c r="IF4" s="3" t="str">
        <f t="shared" si="9"/>
        <v>Wed</v>
      </c>
      <c r="IG4" s="3" t="str">
        <f t="shared" si="9"/>
        <v>Thu</v>
      </c>
      <c r="IH4" s="3" t="str">
        <f t="shared" si="9"/>
        <v>Fri</v>
      </c>
      <c r="II4" s="3" t="str">
        <f t="shared" si="9"/>
        <v>Sat</v>
      </c>
      <c r="IJ4" s="3" t="str">
        <f t="shared" si="9"/>
        <v>Sun</v>
      </c>
      <c r="IK4" s="3" t="str">
        <f t="shared" si="9"/>
        <v>Mon</v>
      </c>
      <c r="IL4" s="3" t="str">
        <f t="shared" si="9"/>
        <v>Tue</v>
      </c>
      <c r="IM4" s="3" t="str">
        <f t="shared" si="9"/>
        <v>Wed</v>
      </c>
      <c r="IN4" s="3" t="str">
        <f t="shared" si="9"/>
        <v>Thu</v>
      </c>
      <c r="IO4" s="3" t="str">
        <f t="shared" si="9"/>
        <v>Fri</v>
      </c>
      <c r="IP4" s="3" t="str">
        <f t="shared" si="9"/>
        <v>Sat</v>
      </c>
      <c r="IQ4" s="3" t="str">
        <f t="shared" si="9"/>
        <v>Sun</v>
      </c>
      <c r="IR4" s="3" t="str">
        <f t="shared" si="9"/>
        <v>Mon</v>
      </c>
      <c r="IS4" s="3" t="str">
        <f t="shared" si="9"/>
        <v>Tue</v>
      </c>
      <c r="IT4" s="3" t="str">
        <f t="shared" si="9"/>
        <v>Wed</v>
      </c>
      <c r="IU4" s="3" t="str">
        <f t="shared" si="9"/>
        <v>Thu</v>
      </c>
      <c r="IV4" s="3" t="str">
        <f t="shared" si="9"/>
        <v>Fri</v>
      </c>
      <c r="IW4" s="3" t="str">
        <f t="shared" si="9"/>
        <v>Sat</v>
      </c>
      <c r="IX4" s="3" t="str">
        <f t="shared" si="9"/>
        <v>Sun</v>
      </c>
      <c r="IY4" s="3" t="str">
        <f t="shared" ref="IY4:LJ4" si="10">TEXT(IY2,"ddd")</f>
        <v>Mon</v>
      </c>
      <c r="IZ4" s="3" t="str">
        <f t="shared" si="10"/>
        <v>Tue</v>
      </c>
      <c r="JA4" s="3" t="str">
        <f t="shared" si="10"/>
        <v>Wed</v>
      </c>
      <c r="JB4" s="3" t="str">
        <f t="shared" si="10"/>
        <v>Thu</v>
      </c>
      <c r="JC4" s="3" t="str">
        <f t="shared" si="10"/>
        <v>Fri</v>
      </c>
      <c r="JD4" s="3" t="str">
        <f t="shared" si="10"/>
        <v>Sat</v>
      </c>
      <c r="JE4" s="3" t="str">
        <f t="shared" si="10"/>
        <v>Sun</v>
      </c>
      <c r="JF4" s="3" t="str">
        <f t="shared" si="10"/>
        <v>Mon</v>
      </c>
      <c r="JG4" s="3" t="str">
        <f t="shared" si="10"/>
        <v>Tue</v>
      </c>
      <c r="JH4" s="3" t="str">
        <f t="shared" si="10"/>
        <v>Wed</v>
      </c>
      <c r="JI4" s="3" t="str">
        <f t="shared" si="10"/>
        <v>Thu</v>
      </c>
      <c r="JJ4" s="3" t="str">
        <f t="shared" si="10"/>
        <v>Fri</v>
      </c>
      <c r="JK4" s="3" t="str">
        <f t="shared" si="10"/>
        <v>Sat</v>
      </c>
      <c r="JL4" s="3" t="str">
        <f t="shared" si="10"/>
        <v>Sun</v>
      </c>
      <c r="JM4" s="3" t="str">
        <f t="shared" si="10"/>
        <v>Mon</v>
      </c>
      <c r="JN4" s="3" t="str">
        <f t="shared" si="10"/>
        <v>Tue</v>
      </c>
      <c r="JO4" s="3" t="str">
        <f t="shared" si="10"/>
        <v>Wed</v>
      </c>
      <c r="JP4" s="3" t="str">
        <f t="shared" si="10"/>
        <v>Thu</v>
      </c>
      <c r="JQ4" s="3" t="str">
        <f t="shared" si="10"/>
        <v>Fri</v>
      </c>
      <c r="JR4" s="3" t="str">
        <f t="shared" si="10"/>
        <v>Sat</v>
      </c>
      <c r="JS4" s="3" t="str">
        <f t="shared" si="10"/>
        <v>Sun</v>
      </c>
      <c r="JT4" s="3" t="str">
        <f t="shared" si="10"/>
        <v>Mon</v>
      </c>
      <c r="JU4" s="3" t="str">
        <f t="shared" si="10"/>
        <v>Tue</v>
      </c>
      <c r="JV4" s="3" t="str">
        <f t="shared" si="10"/>
        <v>Wed</v>
      </c>
      <c r="JW4" s="3" t="str">
        <f t="shared" si="10"/>
        <v>Thu</v>
      </c>
      <c r="JX4" s="3" t="str">
        <f t="shared" si="10"/>
        <v>Fri</v>
      </c>
      <c r="JY4" s="3" t="str">
        <f t="shared" si="10"/>
        <v>Sat</v>
      </c>
      <c r="JZ4" s="3" t="str">
        <f t="shared" si="10"/>
        <v>Sun</v>
      </c>
      <c r="KA4" s="3" t="str">
        <f t="shared" si="10"/>
        <v>Mon</v>
      </c>
      <c r="KB4" s="3" t="str">
        <f t="shared" si="10"/>
        <v>Tue</v>
      </c>
      <c r="KC4" s="3" t="str">
        <f t="shared" si="10"/>
        <v>Wed</v>
      </c>
      <c r="KD4" s="3" t="str">
        <f t="shared" si="10"/>
        <v>Thu</v>
      </c>
      <c r="KE4" s="3" t="str">
        <f t="shared" si="10"/>
        <v>Fri</v>
      </c>
      <c r="KF4" s="3" t="str">
        <f t="shared" si="10"/>
        <v>Sat</v>
      </c>
      <c r="KG4" s="3" t="str">
        <f t="shared" si="10"/>
        <v>Sun</v>
      </c>
      <c r="KH4" s="3" t="str">
        <f t="shared" si="10"/>
        <v>Mon</v>
      </c>
      <c r="KI4" s="3" t="str">
        <f t="shared" si="10"/>
        <v>Tue</v>
      </c>
      <c r="KJ4" s="3" t="str">
        <f t="shared" si="10"/>
        <v>Wed</v>
      </c>
      <c r="KK4" s="3" t="str">
        <f t="shared" si="10"/>
        <v>Thu</v>
      </c>
      <c r="KL4" s="3" t="str">
        <f t="shared" si="10"/>
        <v>Fri</v>
      </c>
      <c r="KM4" s="3" t="str">
        <f t="shared" si="10"/>
        <v>Sat</v>
      </c>
      <c r="KN4" s="3" t="str">
        <f t="shared" si="10"/>
        <v>Sun</v>
      </c>
      <c r="KO4" s="3" t="str">
        <f t="shared" si="10"/>
        <v>Mon</v>
      </c>
      <c r="KP4" s="3" t="str">
        <f t="shared" si="10"/>
        <v>Tue</v>
      </c>
      <c r="KQ4" s="3" t="str">
        <f t="shared" si="10"/>
        <v>Wed</v>
      </c>
      <c r="KR4" s="3" t="str">
        <f t="shared" si="10"/>
        <v>Thu</v>
      </c>
      <c r="KS4" s="3" t="str">
        <f t="shared" si="10"/>
        <v>Fri</v>
      </c>
      <c r="KT4" s="3" t="str">
        <f t="shared" si="10"/>
        <v>Sat</v>
      </c>
      <c r="KU4" s="3" t="str">
        <f t="shared" si="10"/>
        <v>Sun</v>
      </c>
      <c r="KV4" s="3" t="str">
        <f t="shared" si="10"/>
        <v>Mon</v>
      </c>
      <c r="KW4" s="3" t="str">
        <f t="shared" si="10"/>
        <v>Tue</v>
      </c>
      <c r="KX4" s="3" t="str">
        <f t="shared" si="10"/>
        <v>Wed</v>
      </c>
      <c r="KY4" s="3" t="str">
        <f t="shared" si="10"/>
        <v>Thu</v>
      </c>
      <c r="KZ4" s="3" t="str">
        <f t="shared" si="10"/>
        <v>Fri</v>
      </c>
      <c r="LA4" s="3" t="str">
        <f t="shared" si="10"/>
        <v>Sat</v>
      </c>
      <c r="LB4" s="3" t="str">
        <f t="shared" si="10"/>
        <v>Sun</v>
      </c>
      <c r="LC4" s="3" t="str">
        <f t="shared" si="10"/>
        <v>Mon</v>
      </c>
      <c r="LD4" s="3" t="str">
        <f t="shared" si="10"/>
        <v>Tue</v>
      </c>
      <c r="LE4" s="3" t="str">
        <f t="shared" si="10"/>
        <v>Wed</v>
      </c>
      <c r="LF4" s="3" t="str">
        <f t="shared" si="10"/>
        <v>Thu</v>
      </c>
      <c r="LG4" s="3" t="str">
        <f t="shared" si="10"/>
        <v>Fri</v>
      </c>
      <c r="LH4" s="3" t="str">
        <f t="shared" si="10"/>
        <v>Sat</v>
      </c>
      <c r="LI4" s="3" t="str">
        <f t="shared" si="10"/>
        <v>Sun</v>
      </c>
      <c r="LJ4" s="3" t="str">
        <f t="shared" si="10"/>
        <v>Mon</v>
      </c>
      <c r="LK4" s="3" t="str">
        <f t="shared" ref="LK4:NL4" si="11">TEXT(LK2,"ddd")</f>
        <v>Tue</v>
      </c>
      <c r="LL4" s="3" t="str">
        <f t="shared" si="11"/>
        <v>Wed</v>
      </c>
      <c r="LM4" s="3" t="str">
        <f t="shared" si="11"/>
        <v>Thu</v>
      </c>
      <c r="LN4" s="3" t="str">
        <f t="shared" si="11"/>
        <v>Fri</v>
      </c>
      <c r="LO4" s="3" t="str">
        <f t="shared" si="11"/>
        <v>Sat</v>
      </c>
      <c r="LP4" s="3" t="str">
        <f t="shared" si="11"/>
        <v>Sun</v>
      </c>
      <c r="LQ4" s="3" t="str">
        <f t="shared" si="11"/>
        <v>Mon</v>
      </c>
      <c r="LR4" s="3" t="str">
        <f t="shared" si="11"/>
        <v>Tue</v>
      </c>
      <c r="LS4" s="3" t="str">
        <f t="shared" si="11"/>
        <v>Wed</v>
      </c>
      <c r="LT4" s="3" t="str">
        <f t="shared" si="11"/>
        <v>Thu</v>
      </c>
      <c r="LU4" s="3" t="str">
        <f t="shared" si="11"/>
        <v>Fri</v>
      </c>
      <c r="LV4" s="3" t="str">
        <f t="shared" si="11"/>
        <v>Sat</v>
      </c>
      <c r="LW4" s="3" t="str">
        <f t="shared" si="11"/>
        <v>Sun</v>
      </c>
      <c r="LX4" s="3" t="str">
        <f t="shared" si="11"/>
        <v>Mon</v>
      </c>
      <c r="LY4" s="3" t="str">
        <f t="shared" si="11"/>
        <v>Tue</v>
      </c>
      <c r="LZ4" s="3" t="str">
        <f t="shared" si="11"/>
        <v>Wed</v>
      </c>
      <c r="MA4" s="3" t="str">
        <f t="shared" si="11"/>
        <v>Thu</v>
      </c>
      <c r="MB4" s="3" t="str">
        <f t="shared" si="11"/>
        <v>Fri</v>
      </c>
      <c r="MC4" s="3" t="str">
        <f t="shared" si="11"/>
        <v>Sat</v>
      </c>
      <c r="MD4" s="3" t="str">
        <f t="shared" si="11"/>
        <v>Sun</v>
      </c>
      <c r="ME4" s="3" t="str">
        <f t="shared" si="11"/>
        <v>Mon</v>
      </c>
      <c r="MF4" s="3" t="str">
        <f t="shared" si="11"/>
        <v>Tue</v>
      </c>
      <c r="MG4" s="3" t="str">
        <f t="shared" si="11"/>
        <v>Wed</v>
      </c>
      <c r="MH4" s="3" t="str">
        <f t="shared" si="11"/>
        <v>Thu</v>
      </c>
      <c r="MI4" s="3" t="str">
        <f t="shared" si="11"/>
        <v>Fri</v>
      </c>
      <c r="MJ4" s="3" t="str">
        <f t="shared" si="11"/>
        <v>Sat</v>
      </c>
      <c r="MK4" s="3" t="str">
        <f t="shared" si="11"/>
        <v>Sun</v>
      </c>
      <c r="ML4" s="3" t="str">
        <f t="shared" si="11"/>
        <v>Mon</v>
      </c>
      <c r="MM4" s="3" t="str">
        <f t="shared" si="11"/>
        <v>Tue</v>
      </c>
      <c r="MN4" s="3" t="str">
        <f t="shared" si="11"/>
        <v>Wed</v>
      </c>
      <c r="MO4" s="3" t="str">
        <f t="shared" si="11"/>
        <v>Thu</v>
      </c>
      <c r="MP4" s="3" t="str">
        <f t="shared" si="11"/>
        <v>Fri</v>
      </c>
      <c r="MQ4" s="3" t="str">
        <f t="shared" si="11"/>
        <v>Sat</v>
      </c>
      <c r="MR4" s="3" t="str">
        <f t="shared" si="11"/>
        <v>Sun</v>
      </c>
      <c r="MS4" s="3" t="str">
        <f t="shared" si="11"/>
        <v>Mon</v>
      </c>
      <c r="MT4" s="3" t="str">
        <f t="shared" si="11"/>
        <v>Tue</v>
      </c>
      <c r="MU4" s="3" t="str">
        <f t="shared" si="11"/>
        <v>Wed</v>
      </c>
      <c r="MV4" s="3" t="str">
        <f t="shared" si="11"/>
        <v>Thu</v>
      </c>
      <c r="MW4" s="3" t="str">
        <f t="shared" si="11"/>
        <v>Fri</v>
      </c>
      <c r="MX4" s="3" t="str">
        <f t="shared" si="11"/>
        <v>Sat</v>
      </c>
      <c r="MY4" s="3" t="str">
        <f t="shared" si="11"/>
        <v>Sun</v>
      </c>
      <c r="MZ4" s="3" t="str">
        <f t="shared" si="11"/>
        <v>Mon</v>
      </c>
      <c r="NA4" s="3" t="str">
        <f t="shared" si="11"/>
        <v>Tue</v>
      </c>
      <c r="NB4" s="3" t="str">
        <f t="shared" si="11"/>
        <v>Wed</v>
      </c>
      <c r="NC4" s="3"/>
      <c r="ND4" s="3"/>
      <c r="NE4" s="3"/>
      <c r="NF4" s="3"/>
      <c r="NG4" s="3"/>
      <c r="NH4" s="3"/>
      <c r="NI4" s="3"/>
      <c r="NJ4" s="3"/>
    </row>
    <row r="5" spans="2:374" s="5" customFormat="1" x14ac:dyDescent="0.25"/>
    <row r="32" spans="2:3" x14ac:dyDescent="0.25">
      <c r="B32" s="1" t="s">
        <v>17</v>
      </c>
      <c r="C32" s="1" t="s">
        <v>22</v>
      </c>
    </row>
    <row r="33" spans="2:3" x14ac:dyDescent="0.25">
      <c r="B33" s="1" t="s">
        <v>18</v>
      </c>
      <c r="C33" s="1" t="s">
        <v>23</v>
      </c>
    </row>
    <row r="34" spans="2:3" x14ac:dyDescent="0.25">
      <c r="B34" s="1" t="s">
        <v>19</v>
      </c>
    </row>
    <row r="35" spans="2:3" x14ac:dyDescent="0.25">
      <c r="B35" s="1" t="s">
        <v>20</v>
      </c>
    </row>
    <row r="36" spans="2:3" x14ac:dyDescent="0.25">
      <c r="B36" s="1" t="s">
        <v>22</v>
      </c>
    </row>
    <row r="37" spans="2:3" x14ac:dyDescent="0.25">
      <c r="B37" s="1" t="s">
        <v>23</v>
      </c>
    </row>
  </sheetData>
  <conditionalFormatting sqref="A1:XFD1048576">
    <cfRule type="containsText" dxfId="1" priority="1" operator="containsText" text="Sun">
      <formula>NOT(ISERROR(SEARCH("Sun",A1)))</formula>
    </cfRule>
    <cfRule type="containsText" dxfId="0" priority="2" operator="containsText" text="Sat">
      <formula>NOT(ISERROR(SEARCH("Sat",A1)))</formula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Message" error="Select value from Drop Down only" xr:uid="{BEA37AB8-E2B3-4764-8D98-333178BC850A}">
          <x14:formula1>
            <xm:f>IF(SUM(Summary!B31:B34)&lt;2,$B32:$B37,$C32:$C33)</xm:f>
          </x14:formula1>
          <xm:sqref>B5:NB5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0DB9845-F8E1-42C7-B59A-864125D5E2B2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f42aa342-8706-4288-bd11-ebb85995028c}" enabled="1" method="Privilege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Leaves</vt:lpstr>
      <vt:lpstr>Summary</vt:lpstr>
      <vt:lpstr>Emp1</vt:lpstr>
      <vt:lpstr>Emp2</vt:lpstr>
      <vt:lpstr>Emp3</vt:lpstr>
      <vt:lpstr>Emp4</vt:lpstr>
      <vt:lpstr>Emp5</vt:lpstr>
      <vt:lpstr>Emp6</vt:lpstr>
      <vt:lpstr>Emp7</vt:lpstr>
      <vt:lpstr>Emp8</vt:lpstr>
      <vt:lpstr>Emp9</vt:lpstr>
      <vt:lpstr>Emp10</vt:lpstr>
      <vt:lpstr>Emp11</vt:lpstr>
      <vt:lpstr>Emp12</vt:lpstr>
      <vt:lpstr>Emp13</vt:lpstr>
      <vt:lpstr>Emp14</vt:lpstr>
      <vt:lpstr>Emp15</vt:lpstr>
      <vt:lpstr>Emp16</vt:lpstr>
      <vt:lpstr>Emp17</vt:lpstr>
      <vt:lpstr>Emp18</vt:lpstr>
      <vt:lpstr>Emp19</vt:lpstr>
      <vt:lpstr>Emp20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Mahesh Benke</dc:creator>
  <cp:lastModifiedBy>Mahesh Benke</cp:lastModifiedBy>
  <dcterms:created xsi:type="dcterms:W3CDTF">2025-04-26T22:39:56Z</dcterms:created>
  <dcterms:modified xsi:type="dcterms:W3CDTF">2025-05-08T16:05:40Z</dcterms:modified>
</cp:coreProperties>
</file>