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xigo project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<sst xmlns="http://schemas.openxmlformats.org/spreadsheetml/2006/main" count="163" uniqueCount="121">
  <si>
    <t>Test Case ID</t>
  </si>
  <si>
    <t xml:space="preserve">Test Scenario </t>
  </si>
  <si>
    <t xml:space="preserve">Test Case Title </t>
  </si>
  <si>
    <t>Pre-requisites</t>
  </si>
  <si>
    <t>Test steps</t>
  </si>
  <si>
    <t>Test Data</t>
  </si>
  <si>
    <t>Expected Result (ER)</t>
  </si>
  <si>
    <t>Actual result</t>
  </si>
  <si>
    <t>Ptiority</t>
  </si>
  <si>
    <t>result</t>
  </si>
  <si>
    <t>Validate logging into the Application without providing any credentials</t>
  </si>
  <si>
    <t xml:space="preserve">1.open the application URL(https://www.ixigo.com/) in any browser.                                        </t>
  </si>
  <si>
    <t>Validate logging into the Application using valid mobile number</t>
  </si>
  <si>
    <t>Mobile No-7026111111</t>
  </si>
  <si>
    <t xml:space="preserve">1. click on Login/SignUP menu.                           2. click on the Mobile No option.             3.enter valid Mobile No into the 'Mobile No'  field - &lt;Refer Test Data&gt;                              4.Click on login button.                                          5. Then we will get the OTP enter that OTP in OTP field                                                         6.Click on Verify Button.                                                       </t>
  </si>
  <si>
    <t>pass</t>
  </si>
  <si>
    <t>Validate logging into the Application using valid email address</t>
  </si>
  <si>
    <t xml:space="preserve">1.open the application URL(https://www.ixigo.com/) in any browser.                               </t>
  </si>
  <si>
    <t xml:space="preserve">1. click on Login/SignUP menu.                           2. click on the email option.                       3.enter valid email address into the 'email'  field - &lt;Refer Test Data&gt;                              4.Click on login button.                                        5. Then we will get the OTP enter that OTP in OTP field                                                         6.Click on Verify Button. </t>
  </si>
  <si>
    <t xml:space="preserve">Email Address- maheshkumbhar@gmail.com </t>
  </si>
  <si>
    <t>1.user should be navigated to login page.   2.messege should be display "Congratulation you have successfully verify your emai. Logging you in... "                                                           3.user should get logged in and taken to 'Home' page</t>
  </si>
  <si>
    <t>1.user should be navigated to login page.   2.messege should be display "Congratulation you have successfully verify your mobile number. Logging you in... "                                                           3.user should get logged in and taken to 'Home' page</t>
  </si>
  <si>
    <t>user navigated to login page and messege is displaying.</t>
  </si>
  <si>
    <t xml:space="preserve">1.open the application URL(https://www.ixigo.com/) in any browser. </t>
  </si>
  <si>
    <t>Email Address- maheshkumbhar@ymail.com password-maheshkumbhar</t>
  </si>
  <si>
    <t>TC_003</t>
  </si>
  <si>
    <t>TC_002</t>
  </si>
  <si>
    <t>TC_001</t>
  </si>
  <si>
    <t>Validate logging into the Application using facebook</t>
  </si>
  <si>
    <t xml:space="preserve">1. click on Login/SignUP menu.                           2. click on the facebook icon.                       3.enter valid email address into the 'email'  field and valid password in possword password field- &lt;Refer Test Data&gt;                              4.Click on log in button.                                        5. Click on continue as a Mahesh button.                                                         </t>
  </si>
  <si>
    <t>1.user should be navigated to login page.                                                             2.user should get logged in and taken to 'Home' page</t>
  </si>
  <si>
    <t>TC_004</t>
  </si>
  <si>
    <t>Validate logging into the Application using google account</t>
  </si>
  <si>
    <t xml:space="preserve">1. click on Login/SignUP menu.                           2. click on the google icon.                                  3. Click on existing email showing in the choose email page                                                                 1. click on Login/SignUP menu.                           2. click on the google icon.                                  3. Click on choose another account in the choose email page                                            4.Enter the email account                           5.Click on next                                                                </t>
  </si>
  <si>
    <t xml:space="preserve">Email Address- maheshkumbhar@ymail.com </t>
  </si>
  <si>
    <t>TC_005</t>
  </si>
  <si>
    <t xml:space="preserve">1. click on Login/SignUP menu.                           2. click on the Login button.                       </t>
  </si>
  <si>
    <t>N/A</t>
  </si>
  <si>
    <t>1."Please enter a valid Email/Mobile No" this error should be displayed.</t>
  </si>
  <si>
    <t>"Please enter a valid Email/Mobile No" this messege is displaying</t>
  </si>
  <si>
    <t>TC_006</t>
  </si>
  <si>
    <t>Validate logging into the Application using invalid mobile number</t>
  </si>
  <si>
    <t xml:space="preserve">1.12345678901                        2.1@34567890                      3.Maheshkumb               4.@#$%^&amp;*()#               </t>
  </si>
  <si>
    <t xml:space="preserve">1."Please enter a valid phone number" this error messege should be displayed.
</t>
  </si>
  <si>
    <t xml:space="preserve">"Please enter a valid phone number" is displaying
</t>
  </si>
  <si>
    <t>TC_007</t>
  </si>
  <si>
    <t xml:space="preserve">Validate logging into the Application using invalid email address </t>
  </si>
  <si>
    <t xml:space="preserve">1. click on Login/SignUP menu.                           2. click on email radio button.                   3.Enter invalid data one by one                                                 4. click on the Login button.                       </t>
  </si>
  <si>
    <t xml:space="preserve">1. click on Login/SignUP menu.                 2.Enter invalid data one by one.                                                     3. click on the Login button.                       </t>
  </si>
  <si>
    <t>1.mahesh@gmail       2.mahesh@123                3.mahesh@.com                 4.mahesh.com             5.com.mahesh</t>
  </si>
  <si>
    <t>1."Please enter a valid email address." is error messege should be displayed.</t>
  </si>
  <si>
    <t>"Please enter a valid email address." this messege is displaying.</t>
  </si>
  <si>
    <t>TC_008</t>
  </si>
  <si>
    <t>Validate logging into the Application with Simultaneous user login in different browsers</t>
  </si>
  <si>
    <t>1.open the application URL(https://www.ixigo.com/) in google chrome and firefox browser</t>
  </si>
  <si>
    <t xml:space="preserve">1. click on Login/SignUP menu.                           2. click on the Mobile No option.             3.enter valid Mobile No into the 'Mobile No'  field - &lt;Refer Test Data&gt;                              4.Click on login button in both browser.     </t>
  </si>
  <si>
    <t>1.ixigo should be logging in both browser.</t>
  </si>
  <si>
    <t>ixigo is logged in the both the browser successful.</t>
  </si>
  <si>
    <t>TC_009</t>
  </si>
  <si>
    <t>Validate logged in user doesn't log out by clicking the back button on the browser</t>
  </si>
  <si>
    <t xml:space="preserve">1. click on Login/SignUP menu.                           2. click on the Mobile No option.             3.enter valid Mobile No into the 'Mobile No'  field - &lt;Refer Test Data&gt;                              4.Click on login button.                                          5. Then we will get the OTP enter that OTP in OTP field                                                         6.Click on Verify Button.                              7.Close the browser                                                    </t>
  </si>
  <si>
    <t>1.ixigo should be logged in after closing and reopen the browser..</t>
  </si>
  <si>
    <t>ixigo remain logged in after closing and reopen the browser.</t>
  </si>
  <si>
    <t>TC_010</t>
  </si>
  <si>
    <t xml:space="preserve">1.It should navigate to 'TERMS OF USE' page
</t>
  </si>
  <si>
    <t>By clicking on 'terms of use' it is navigated to "TERMS OF USE' page.</t>
  </si>
  <si>
    <t>TC_011</t>
  </si>
  <si>
    <t>1.It should navigate to 'PRIVACY' page</t>
  </si>
  <si>
    <t>By clicking on 'privacy policy'  it is navigated to 'PRIVACY' page.</t>
  </si>
  <si>
    <t>Verify that while clicking on ixigo 'privacy policy
' it is navigating to 'PRIVACY' page or not</t>
  </si>
  <si>
    <t>Verify that while clicking on ixigo 'terms of use' it is navigating to terms of use page or not</t>
  </si>
  <si>
    <t>TC_012</t>
  </si>
  <si>
    <t>Verify that while clicking on google 'privacy policy ' it is navigating to 'GOOGLE Privacy &amp; Terms' page and click on privacy policy  or not</t>
  </si>
  <si>
    <t xml:space="preserve">1. click on Login/SignUP menu.                    2.click on  'terms of use' </t>
  </si>
  <si>
    <t xml:space="preserve">1. click on Login/SignUP menu.                    2.click on ixigo 'privacy policy' </t>
  </si>
  <si>
    <t xml:space="preserve">1. click on Login/SignUP menu.                    2.click on google 'privacy policy' </t>
  </si>
  <si>
    <t>1.It is navigate to  'GOOGLE Privacy &amp; Terms' page and click on privacy policy.</t>
  </si>
  <si>
    <t>By clicking on google privacy policy it is navigated to 'GOOGLE Privacy &amp; Terms' page and clicked on privacy policy.</t>
  </si>
  <si>
    <t>TC_013</t>
  </si>
  <si>
    <t xml:space="preserve">1. click on Login/SignUP menu.                    2.click on google 'terms of Service' </t>
  </si>
  <si>
    <t>Verify that while clicking on google 'terms of Service' it is navigating to 'GOOGLE Privacy &amp; Terms' page and click on terms of Service  or not</t>
  </si>
  <si>
    <t>1.It is navigate to  'GOOGLE Privacy &amp; Terms' page and click on Terms of Service .</t>
  </si>
  <si>
    <t>By clicking on google privacy policy it is navigated to 'GOOGLE Privacy &amp; Terms' page and clicked on Terms of Service .</t>
  </si>
  <si>
    <t>TC_014</t>
  </si>
  <si>
    <t xml:space="preserve">verify signup functionality using valid credential </t>
  </si>
  <si>
    <t>1. click on Login/SignUP menu.                    2.click on signup.                                             3.Enter data in required field                         4.Click on register button.                             5.Enter otp which is sent on valid mobile number</t>
  </si>
  <si>
    <t>Name - Mahesh Kumbhar         Mo.no -7026000000 Gmail - maheshkumbhar14012@gmail.com</t>
  </si>
  <si>
    <t>ixigo account should be register</t>
  </si>
  <si>
    <t>ixigo account registered succesfully</t>
  </si>
  <si>
    <t>TC_015</t>
  </si>
  <si>
    <t>verify signup functionality without entering any data</t>
  </si>
  <si>
    <t xml:space="preserve">1. click on Login/SignUP menu.                    2.click on signup.                                                                   3.Click on register button.                             </t>
  </si>
  <si>
    <t>Please enter a valid phone number.' this error should ber display.</t>
  </si>
  <si>
    <t>Please enter a valid phone number.' this error is displaying</t>
  </si>
  <si>
    <t>TC_016</t>
  </si>
  <si>
    <t>verify signup functionality check country code is showing with mobile number textfield or not</t>
  </si>
  <si>
    <t xml:space="preserve">1. click on Login/SignUP menu.                    2.click on signup.                                                                   </t>
  </si>
  <si>
    <t>Contry code should be display with mobile number textfield</t>
  </si>
  <si>
    <t>Country code is displaying with mobile number textfield</t>
  </si>
  <si>
    <t>TC_017</t>
  </si>
  <si>
    <t xml:space="preserve">verify signup functionality mobile number textfield should accept only numeric values </t>
  </si>
  <si>
    <t>input - try with special charactors ,try with spaces etc.</t>
  </si>
  <si>
    <t>number field should not take any special character, spaces etc. it should only accept numeric value</t>
  </si>
  <si>
    <t>mobile number textfield only accepting numeric value</t>
  </si>
  <si>
    <t>Validate ixigo Login Functionality (TS_001)</t>
  </si>
  <si>
    <t>Validate ixigo Login Functionality (TS_002)</t>
  </si>
  <si>
    <t>Validate ixigo Login Functionality (TS_003)</t>
  </si>
  <si>
    <t>Validate ixigo Login Functionality (TS_004)</t>
  </si>
  <si>
    <t>Validate ixigo Login Functionality (TS_017)</t>
  </si>
  <si>
    <t>Validate ixigo Login Functionality (TS_016)</t>
  </si>
  <si>
    <t>Validate ixigo Login Functionality (TS_015)</t>
  </si>
  <si>
    <t>Validate ixigo Login Functionality (TS_014)</t>
  </si>
  <si>
    <t>Validate ixigo Login Functionality (TS_013)</t>
  </si>
  <si>
    <t>Validate ixigo Login Functionality (TS_012)</t>
  </si>
  <si>
    <t>Validate ixigo Login Functionality (TS_011)</t>
  </si>
  <si>
    <t>Validate ixigo Login Functionality (TS_010)</t>
  </si>
  <si>
    <t>Validate ixigo Login Functionality (TS_006)</t>
  </si>
  <si>
    <t>Validate ixigo Login Functionality (TS_005)</t>
  </si>
  <si>
    <t>Validate ixigo Login Functionality (TS_007)</t>
  </si>
  <si>
    <t>Validate ixigo Login Functionality (TS_008)</t>
  </si>
  <si>
    <t>Validate ixigo Login Functionality (TS_009)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</si>
</sst>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0" xfId="0" quotePrefix="1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.mahesh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11" sqref="C11"/>
    </sheetView>
  </sheetViews>
  <sheetFormatPr defaultRowHeight="14.4" x14ac:dyDescent="0.3"/>
  <cols>
    <col min="1" max="1" width="16.88671875" customWidth="1"/>
    <col min="2" max="2" width="15.6640625" customWidth="1"/>
    <col min="3" max="3" width="36.5546875" customWidth="1"/>
    <col min="4" max="4" width="30.88671875" customWidth="1"/>
    <col min="5" max="5" width="38.33203125" style="6" customWidth="1"/>
    <col min="6" max="6" width="29.6640625" customWidth="1"/>
    <col min="7" max="7" width="35" customWidth="1"/>
    <col min="8" max="8" width="19.5546875" style="13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1" ht="115.2" x14ac:dyDescent="0.3">
      <c r="A2" s="1" t="s">
        <v>27</v>
      </c>
      <c r="B2" s="3" t="s">
        <v>104</v>
      </c>
      <c r="C2" s="3" t="s">
        <v>12</v>
      </c>
      <c r="D2" s="3" t="s">
        <v>11</v>
      </c>
      <c r="E2" s="5" t="s">
        <v>14</v>
      </c>
      <c r="F2" s="3" t="s">
        <v>13</v>
      </c>
      <c r="G2" s="3" t="s">
        <v>21</v>
      </c>
      <c r="H2" s="12" t="s">
        <v>22</v>
      </c>
      <c r="I2" s="3"/>
      <c r="J2" s="3" t="s">
        <v>15</v>
      </c>
      <c r="K2" s="3"/>
    </row>
    <row r="3" spans="1:11" ht="115.2" x14ac:dyDescent="0.3">
      <c r="A3" s="1" t="s">
        <v>26</v>
      </c>
      <c r="B3" s="3" t="s">
        <v>105</v>
      </c>
      <c r="C3" s="3" t="s">
        <v>16</v>
      </c>
      <c r="D3" s="3" t="s">
        <v>17</v>
      </c>
      <c r="E3" s="5" t="s">
        <v>18</v>
      </c>
      <c r="F3" s="3" t="s">
        <v>19</v>
      </c>
      <c r="G3" s="3" t="s">
        <v>20</v>
      </c>
      <c r="H3" s="12" t="s">
        <v>22</v>
      </c>
      <c r="J3" s="3" t="s">
        <v>15</v>
      </c>
    </row>
    <row r="4" spans="1:11" ht="139.19999999999999" customHeight="1" x14ac:dyDescent="0.3">
      <c r="A4" s="1" t="s">
        <v>25</v>
      </c>
      <c r="B4" s="3" t="s">
        <v>106</v>
      </c>
      <c r="C4" s="3" t="s">
        <v>28</v>
      </c>
      <c r="D4" s="3" t="s">
        <v>23</v>
      </c>
      <c r="E4" s="5" t="s">
        <v>29</v>
      </c>
      <c r="F4" s="3" t="s">
        <v>24</v>
      </c>
      <c r="G4" s="3" t="s">
        <v>30</v>
      </c>
      <c r="H4" s="12" t="s">
        <v>22</v>
      </c>
      <c r="J4" s="3" t="s">
        <v>15</v>
      </c>
    </row>
    <row r="5" spans="1:11" ht="139.19999999999999" customHeight="1" x14ac:dyDescent="0.3">
      <c r="A5" s="1" t="s">
        <v>31</v>
      </c>
      <c r="B5" s="3" t="s">
        <v>107</v>
      </c>
      <c r="C5" s="3" t="s">
        <v>32</v>
      </c>
      <c r="D5" s="3" t="s">
        <v>23</v>
      </c>
      <c r="E5" s="5" t="s">
        <v>33</v>
      </c>
      <c r="F5" s="3" t="s">
        <v>34</v>
      </c>
      <c r="G5" s="3" t="s">
        <v>30</v>
      </c>
      <c r="H5" s="12" t="s">
        <v>22</v>
      </c>
      <c r="J5" s="3" t="s">
        <v>15</v>
      </c>
    </row>
    <row r="6" spans="1:11" ht="139.19999999999999" customHeight="1" x14ac:dyDescent="0.3">
      <c r="A6" s="1" t="s">
        <v>35</v>
      </c>
      <c r="B6" s="3" t="s">
        <v>117</v>
      </c>
      <c r="C6" s="3" t="s">
        <v>10</v>
      </c>
      <c r="D6" s="3" t="s">
        <v>23</v>
      </c>
      <c r="E6" s="5" t="s">
        <v>36</v>
      </c>
      <c r="F6" s="3" t="s">
        <v>37</v>
      </c>
      <c r="G6" s="3" t="s">
        <v>38</v>
      </c>
      <c r="H6" s="13" t="s">
        <v>39</v>
      </c>
      <c r="J6" s="3" t="s">
        <v>15</v>
      </c>
    </row>
    <row r="7" spans="1:11" ht="139.19999999999999" customHeight="1" x14ac:dyDescent="0.3">
      <c r="A7" s="1" t="s">
        <v>40</v>
      </c>
      <c r="B7" s="3" t="s">
        <v>116</v>
      </c>
      <c r="C7" s="3" t="s">
        <v>41</v>
      </c>
      <c r="D7" s="3" t="s">
        <v>23</v>
      </c>
      <c r="E7" s="5" t="s">
        <v>48</v>
      </c>
      <c r="F7" s="3" t="s">
        <v>42</v>
      </c>
      <c r="G7" s="3" t="s">
        <v>43</v>
      </c>
      <c r="H7" s="13" t="s">
        <v>44</v>
      </c>
      <c r="J7" s="3" t="s">
        <v>15</v>
      </c>
    </row>
    <row r="8" spans="1:11" ht="139.19999999999999" customHeight="1" x14ac:dyDescent="0.3">
      <c r="A8" s="1" t="s">
        <v>45</v>
      </c>
      <c r="B8" s="3" t="s">
        <v>118</v>
      </c>
      <c r="C8" s="3" t="s">
        <v>46</v>
      </c>
      <c r="D8" s="3" t="s">
        <v>23</v>
      </c>
      <c r="E8" s="5" t="s">
        <v>47</v>
      </c>
      <c r="F8" s="15" t="s">
        <v>49</v>
      </c>
      <c r="G8" s="3" t="s">
        <v>50</v>
      </c>
      <c r="H8" s="13" t="s">
        <v>51</v>
      </c>
      <c r="J8" s="3" t="s">
        <v>15</v>
      </c>
    </row>
    <row r="9" spans="1:11" ht="139.19999999999999" customHeight="1" x14ac:dyDescent="0.3">
      <c r="A9" s="1" t="s">
        <v>52</v>
      </c>
      <c r="B9" s="3" t="s">
        <v>119</v>
      </c>
      <c r="C9" s="3" t="s">
        <v>53</v>
      </c>
      <c r="D9" s="3" t="s">
        <v>54</v>
      </c>
      <c r="E9" s="5" t="s">
        <v>55</v>
      </c>
      <c r="F9" s="15" t="s">
        <v>13</v>
      </c>
      <c r="G9" s="3" t="s">
        <v>56</v>
      </c>
      <c r="H9" s="13" t="s">
        <v>57</v>
      </c>
      <c r="J9" s="3" t="s">
        <v>15</v>
      </c>
    </row>
    <row r="10" spans="1:11" ht="151.80000000000001" customHeight="1" x14ac:dyDescent="0.3">
      <c r="A10" s="1" t="s">
        <v>58</v>
      </c>
      <c r="B10" s="3" t="s">
        <v>120</v>
      </c>
      <c r="C10" s="3" t="s">
        <v>59</v>
      </c>
      <c r="D10" s="3" t="s">
        <v>54</v>
      </c>
      <c r="E10" s="5" t="s">
        <v>60</v>
      </c>
      <c r="F10" s="3" t="s">
        <v>37</v>
      </c>
      <c r="G10" s="3" t="s">
        <v>61</v>
      </c>
      <c r="H10" s="13" t="s">
        <v>62</v>
      </c>
      <c r="J10" s="3" t="s">
        <v>15</v>
      </c>
    </row>
    <row r="11" spans="1:11" s="10" customFormat="1" ht="57.6" x14ac:dyDescent="0.3">
      <c r="A11" s="8" t="s">
        <v>63</v>
      </c>
      <c r="B11" s="7" t="s">
        <v>115</v>
      </c>
      <c r="C11" s="7" t="s">
        <v>70</v>
      </c>
      <c r="D11" s="7" t="s">
        <v>54</v>
      </c>
      <c r="E11" s="9" t="s">
        <v>73</v>
      </c>
      <c r="F11" s="7" t="s">
        <v>37</v>
      </c>
      <c r="G11" s="7" t="s">
        <v>64</v>
      </c>
      <c r="H11" s="14" t="s">
        <v>65</v>
      </c>
      <c r="J11" s="7" t="s">
        <v>15</v>
      </c>
    </row>
    <row r="12" spans="1:11" ht="57.6" x14ac:dyDescent="0.3">
      <c r="A12" s="1" t="s">
        <v>66</v>
      </c>
      <c r="B12" s="3" t="s">
        <v>114</v>
      </c>
      <c r="C12" s="3" t="s">
        <v>69</v>
      </c>
      <c r="D12" s="3" t="s">
        <v>54</v>
      </c>
      <c r="E12" s="5" t="s">
        <v>74</v>
      </c>
      <c r="F12" s="3" t="s">
        <v>37</v>
      </c>
      <c r="G12" s="3" t="s">
        <v>67</v>
      </c>
      <c r="H12" s="13" t="s">
        <v>68</v>
      </c>
      <c r="J12" s="7" t="s">
        <v>15</v>
      </c>
    </row>
    <row r="13" spans="1:11" ht="106.2" customHeight="1" x14ac:dyDescent="0.3">
      <c r="A13" s="1" t="s">
        <v>71</v>
      </c>
      <c r="B13" s="3" t="s">
        <v>113</v>
      </c>
      <c r="C13" s="3" t="s">
        <v>72</v>
      </c>
      <c r="D13" s="3" t="s">
        <v>54</v>
      </c>
      <c r="E13" s="5" t="s">
        <v>75</v>
      </c>
      <c r="F13" s="3" t="s">
        <v>37</v>
      </c>
      <c r="G13" s="3" t="s">
        <v>76</v>
      </c>
      <c r="H13" s="13" t="s">
        <v>77</v>
      </c>
      <c r="J13" s="7" t="s">
        <v>15</v>
      </c>
    </row>
    <row r="14" spans="1:11" s="10" customFormat="1" ht="97.8" customHeight="1" x14ac:dyDescent="0.3">
      <c r="A14" s="8" t="s">
        <v>78</v>
      </c>
      <c r="B14" s="7" t="s">
        <v>112</v>
      </c>
      <c r="C14" s="16" t="s">
        <v>80</v>
      </c>
      <c r="D14" s="7" t="s">
        <v>54</v>
      </c>
      <c r="E14" s="9" t="s">
        <v>79</v>
      </c>
      <c r="F14" s="7" t="s">
        <v>37</v>
      </c>
      <c r="G14" s="7" t="s">
        <v>81</v>
      </c>
      <c r="H14" s="14" t="s">
        <v>82</v>
      </c>
      <c r="J14" s="7" t="s">
        <v>15</v>
      </c>
    </row>
    <row r="15" spans="1:11" ht="86.4" x14ac:dyDescent="0.3">
      <c r="A15" s="1" t="s">
        <v>83</v>
      </c>
      <c r="B15" s="3" t="s">
        <v>111</v>
      </c>
      <c r="C15" s="3" t="s">
        <v>84</v>
      </c>
      <c r="D15" s="3" t="s">
        <v>54</v>
      </c>
      <c r="E15" s="5" t="s">
        <v>85</v>
      </c>
      <c r="F15" s="7" t="s">
        <v>86</v>
      </c>
      <c r="G15" s="3" t="s">
        <v>87</v>
      </c>
      <c r="H15" s="13" t="s">
        <v>88</v>
      </c>
      <c r="J15" s="7" t="s">
        <v>15</v>
      </c>
    </row>
    <row r="16" spans="1:11" ht="57.6" x14ac:dyDescent="0.3">
      <c r="A16" s="1" t="s">
        <v>89</v>
      </c>
      <c r="B16" s="3" t="s">
        <v>110</v>
      </c>
      <c r="C16" s="3" t="s">
        <v>90</v>
      </c>
      <c r="D16" s="3" t="s">
        <v>54</v>
      </c>
      <c r="E16" s="5" t="s">
        <v>91</v>
      </c>
      <c r="F16" s="3" t="s">
        <v>37</v>
      </c>
      <c r="G16" s="17" t="s">
        <v>92</v>
      </c>
      <c r="H16" s="18" t="s">
        <v>93</v>
      </c>
      <c r="J16" s="7" t="s">
        <v>15</v>
      </c>
    </row>
    <row r="17" spans="1:10" s="10" customFormat="1" ht="57.6" x14ac:dyDescent="0.3">
      <c r="A17" s="8" t="s">
        <v>94</v>
      </c>
      <c r="B17" s="7" t="s">
        <v>109</v>
      </c>
      <c r="C17" s="7" t="s">
        <v>95</v>
      </c>
      <c r="D17" s="7" t="s">
        <v>54</v>
      </c>
      <c r="E17" s="9" t="s">
        <v>96</v>
      </c>
      <c r="F17" s="7" t="s">
        <v>37</v>
      </c>
      <c r="G17" s="7" t="s">
        <v>97</v>
      </c>
      <c r="H17" s="14" t="s">
        <v>98</v>
      </c>
      <c r="J17" s="7" t="s">
        <v>15</v>
      </c>
    </row>
    <row r="18" spans="1:10" ht="57.6" x14ac:dyDescent="0.3">
      <c r="A18" s="1" t="s">
        <v>99</v>
      </c>
      <c r="B18" s="7" t="s">
        <v>108</v>
      </c>
      <c r="C18" s="7" t="s">
        <v>100</v>
      </c>
      <c r="D18" s="7" t="s">
        <v>54</v>
      </c>
      <c r="E18" s="9" t="s">
        <v>96</v>
      </c>
      <c r="F18" s="3" t="s">
        <v>101</v>
      </c>
      <c r="G18" s="3" t="s">
        <v>102</v>
      </c>
      <c r="H18" s="13" t="s">
        <v>103</v>
      </c>
      <c r="J18" s="7" t="s">
        <v>15</v>
      </c>
    </row>
    <row r="19" spans="1:10" s="10" customFormat="1" x14ac:dyDescent="0.3">
      <c r="A19" s="8"/>
      <c r="B19" s="8"/>
      <c r="C19" s="8"/>
      <c r="D19" s="8"/>
      <c r="E19" s="8"/>
      <c r="F19" s="8"/>
      <c r="G19" s="8"/>
      <c r="H19" s="14"/>
    </row>
    <row r="20" spans="1:10" x14ac:dyDescent="0.3">
      <c r="A20" s="1"/>
      <c r="B20" s="3"/>
      <c r="C20" s="3"/>
      <c r="D20" s="3"/>
      <c r="E20" s="5"/>
      <c r="F20" s="3"/>
      <c r="G20" s="3"/>
    </row>
    <row r="21" spans="1:10" x14ac:dyDescent="0.3">
      <c r="A21" s="1"/>
      <c r="B21" s="3"/>
      <c r="C21" s="3"/>
      <c r="D21" s="3"/>
      <c r="E21" s="5"/>
      <c r="F21" s="3"/>
      <c r="G21" s="3"/>
    </row>
    <row r="22" spans="1:10" x14ac:dyDescent="0.3">
      <c r="A22" s="1"/>
      <c r="B22" s="3"/>
      <c r="C22" s="3"/>
      <c r="D22" s="3"/>
      <c r="E22" s="5"/>
      <c r="F22" s="3"/>
      <c r="G22" s="3"/>
    </row>
    <row r="23" spans="1:10" x14ac:dyDescent="0.3">
      <c r="A23" s="1"/>
      <c r="B23" s="3"/>
      <c r="C23" s="3"/>
      <c r="D23" s="3"/>
      <c r="E23" s="5"/>
      <c r="F23" s="3"/>
      <c r="G23" s="3"/>
    </row>
    <row r="24" spans="1:10" x14ac:dyDescent="0.3">
      <c r="A24" s="1"/>
      <c r="B24" s="3"/>
      <c r="C24" s="3"/>
      <c r="D24" s="3"/>
      <c r="E24" s="5"/>
      <c r="F24" s="3"/>
      <c r="G24" s="3"/>
    </row>
    <row r="25" spans="1:10" x14ac:dyDescent="0.3">
      <c r="A25" s="1"/>
      <c r="B25" s="3"/>
      <c r="C25" s="3"/>
      <c r="D25" s="3"/>
      <c r="E25" s="5"/>
      <c r="F25" s="3"/>
      <c r="G25" s="3"/>
    </row>
    <row r="26" spans="1:10" x14ac:dyDescent="0.3">
      <c r="A26" s="1"/>
      <c r="B26" s="3"/>
      <c r="C26" s="3"/>
      <c r="D26" s="3"/>
      <c r="E26" s="5"/>
      <c r="F26" s="3"/>
      <c r="G26" s="3"/>
    </row>
    <row r="27" spans="1:10" x14ac:dyDescent="0.3">
      <c r="A27" s="1"/>
      <c r="B27" s="3"/>
      <c r="C27" s="3"/>
      <c r="D27" s="3"/>
      <c r="E27" s="5"/>
      <c r="F27" s="3"/>
      <c r="G27" s="3"/>
    </row>
    <row r="28" spans="1:10" x14ac:dyDescent="0.3">
      <c r="A28" s="1"/>
      <c r="B28" s="3"/>
      <c r="C28" s="3"/>
      <c r="D28" s="3"/>
      <c r="E28" s="5"/>
      <c r="F28" s="3"/>
      <c r="G28" s="3"/>
    </row>
    <row r="29" spans="1:10" x14ac:dyDescent="0.3">
      <c r="A29" s="1"/>
      <c r="B29" s="3"/>
      <c r="C29" s="3"/>
      <c r="D29" s="3"/>
      <c r="E29" s="5"/>
      <c r="F29" s="3"/>
      <c r="G29" s="3"/>
    </row>
    <row r="30" spans="1:10" x14ac:dyDescent="0.3">
      <c r="A30" s="1"/>
      <c r="B30" s="3"/>
      <c r="C30" s="3"/>
      <c r="D30" s="3"/>
      <c r="E30" s="5"/>
      <c r="F30" s="3"/>
      <c r="G30" s="3"/>
    </row>
  </sheetData>
  <phoneticPr fontId="2" type="noConversion"/>
  <conditionalFormatting sqref="J1:J1048576">
    <cfRule type="containsText" dxfId="1" priority="1" operator="containsText" text="Fail">
      <formula>NOT(ISERROR(SEARCH("Fail",J1)))</formula>
    </cfRule>
    <cfRule type="containsText" dxfId="0" priority="2" operator="containsText" text="Pass">
      <formula>NOT(ISERROR(SEARCH("Pass",J1)))</formula>
    </cfRule>
  </conditionalFormatting>
  <hyperlinks>
    <hyperlink ref="F8" r:id="rId1" display="1.mahesh@gmail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</dc:creator>
  <cp:lastModifiedBy>Admin</cp:lastModifiedBy>
  <dcterms:created xsi:type="dcterms:W3CDTF">2022-02-04T17:06:37Z</dcterms:created>
  <dcterms:modified xsi:type="dcterms:W3CDTF">2023-03-06T18:31:07Z</dcterms:modified>
</cp:coreProperties>
</file>