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<sst xmlns="http://schemas.openxmlformats.org/spreadsheetml/2006/main" count="59" uniqueCount="47">
  <si>
    <t xml:space="preserve">Sl #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</si>
  <si>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</si>
  <si>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</si>
  <si>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</si>
  <si>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</si>
  <si>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</si>
  <si>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</si>
  <si>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</si>
  <si>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</si>
  <si>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</si>
  <si>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</si>
  <si>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Arvind</t>
  </si>
  <si>
    <t xml:space="preserve">Preprocessing workflow fails to remove specific special characters from unstructured email text, leaving too much noise before inference.</t>
  </si>
  <si>
    <t xml:space="preserve">Sprint 1</t>
  </si>
  <si>
    <t xml:space="preserve">Prince</t>
  </si>
  <si>
    <t xml:space="preserve">Data Preprocessing</t>
  </si>
  <si>
    <t xml:space="preserve">Updated the normalization script to filter out complex signature blocks and non-standard punctuation.</t>
  </si>
  <si>
    <t xml:space="preserve">Closed</t>
  </si>
  <si>
    <t xml:space="preserve">Significantly reduced noise; the cleaned text is much easier for the model to process.</t>
  </si>
  <si>
    <t xml:space="preserve">Zero-Shot Classification system misclassifies emails when the sender uses highly ambiguous language or sarcasm.</t>
  </si>
  <si>
    <t xml:space="preserve">Sprint 2</t>
  </si>
  <si>
    <t xml:space="preserve">ML Inference / Accuracy</t>
  </si>
  <si>
    <t xml:space="preserve">Adjusted the prompt and context window fed into the Zero-Shot model to better understand contextual intent.</t>
  </si>
  <si>
    <t xml:space="preserve">Intent recognition accuracy improved for edge-case emails.</t>
  </si>
  <si>
    <t xml:space="preserve">Anne</t>
  </si>
  <si>
    <t xml:space="preserve">Data pipeline crashes during the normalization phase when an email contains only an attachment and no body text.</t>
  </si>
  <si>
    <t xml:space="preserve">Logic Error</t>
  </si>
  <si>
    <t xml:space="preserve">Added a condition to check for empty unstructured text and assign a default "Attachment Only" tag before model inference.</t>
  </si>
  <si>
    <t xml:space="preserve">Pipeline now safely bypasses empty emails without throwing errors.</t>
  </si>
  <si>
    <t xml:space="preserve">Ashwin</t>
  </si>
  <si>
    <t xml:space="preserve">The model takes too long to classify batches of emails, slowing down the end-to-end workflow.</t>
  </si>
  <si>
    <t xml:space="preserve">Sprint 3</t>
  </si>
  <si>
    <t xml:space="preserve">Performance</t>
  </si>
  <si>
    <t xml:space="preserve">Optimized the data preprocessing workflow to batch-process unstructured text before sending it to the ML model.</t>
  </si>
  <si>
    <t xml:space="preserve">open</t>
  </si>
  <si>
    <t xml:space="preserve">Inference speed has improved, but still monitoring to see if further noise reduction helps speed it up more.</t>
  </si>
  <si>
    <t xml:space="preserve">Hemanth</t>
  </si>
  <si>
    <t xml:space="preserve">Zero-shot model occasionally routes "Out of Office" auto-replies to the IT Support category instead of filtering them out.</t>
  </si>
  <si>
    <t xml:space="preserve">Sprint 4</t>
  </si>
  <si>
    <t xml:space="preserve">ML Logic Error</t>
  </si>
  <si>
    <t xml:space="preserve">Added a specific intent category for "Automated Replies" so the model contextually understands to ignore them.</t>
  </si>
  <si>
    <t xml:space="preserve">Currently testing the new category against a dataset of 50 auto-replies.</t>
  </si>
  <si>
    <t xml:space="preserve">Mahesh</t>
  </si>
  <si>
    <t xml:space="preserve">Static example loading caused repeated evaluation on identical samples, limiting robustness testing.</t>
  </si>
  <si>
    <t xml:space="preserve">Enhancement</t>
  </si>
  <si>
    <t xml:space="preserve">Implemented randomized example loading mechanism to dynamically select samples during testing and demo execution.</t>
  </si>
  <si>
    <t xml:space="preserve">Improved variability in test runs and ensured unbiased performance observation.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</si>
</sst>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1"/>
      <color rgb="FF003366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4"/>
    <col collapsed="false" customWidth="true" hidden="false" outlineLevel="0" max="4" min="4" style="0" width="101.59"/>
    <col collapsed="false" customWidth="true" hidden="false" outlineLevel="0" max="7" min="7" style="0" width="21.47"/>
    <col collapsed="false" customWidth="true" hidden="false" outlineLevel="0" max="8" min="8" style="0" width="100.9"/>
    <col collapsed="false" customWidth="true" hidden="false" outlineLevel="0" max="9" min="9" style="0" width="13.76"/>
    <col collapsed="false" customWidth="true" hidden="false" outlineLevel="0" max="10" min="10" style="0" width="13.35"/>
    <col collapsed="false" customWidth="true" hidden="false" outlineLevel="0" max="11" min="11" style="0" width="86.85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15" hidden="false" customHeight="false" outlineLevel="0" collapsed="false">
      <c r="A2" s="2" t="n">
        <v>1</v>
      </c>
      <c r="B2" s="3" t="s">
        <v>11</v>
      </c>
      <c r="C2" s="3" t="n">
        <v>46034</v>
      </c>
      <c r="D2" s="4" t="s">
        <v>12</v>
      </c>
      <c r="E2" s="5" t="s">
        <v>13</v>
      </c>
      <c r="F2" s="5" t="s">
        <v>14</v>
      </c>
      <c r="G2" s="6" t="s">
        <v>15</v>
      </c>
      <c r="H2" s="6" t="s">
        <v>16</v>
      </c>
      <c r="I2" s="3" t="n">
        <v>46035</v>
      </c>
      <c r="J2" s="6" t="s">
        <v>17</v>
      </c>
      <c r="K2" s="6" t="s">
        <v>18</v>
      </c>
    </row>
    <row r="3" customFormat="false" ht="14.15" hidden="false" customHeight="false" outlineLevel="0" collapsed="false">
      <c r="A3" s="2" t="n">
        <v>2</v>
      </c>
      <c r="B3" s="3" t="s">
        <v>14</v>
      </c>
      <c r="C3" s="3" t="n">
        <v>46044</v>
      </c>
      <c r="D3" s="4" t="s">
        <v>19</v>
      </c>
      <c r="E3" s="5" t="s">
        <v>20</v>
      </c>
      <c r="F3" s="7" t="s">
        <v>14</v>
      </c>
      <c r="G3" s="6" t="s">
        <v>21</v>
      </c>
      <c r="H3" s="6" t="s">
        <v>22</v>
      </c>
      <c r="I3" s="3" t="n">
        <v>46046</v>
      </c>
      <c r="J3" s="6" t="s">
        <v>17</v>
      </c>
      <c r="K3" s="6" t="s">
        <v>23</v>
      </c>
    </row>
    <row r="4" customFormat="false" ht="14.15" hidden="false" customHeight="false" outlineLevel="0" collapsed="false">
      <c r="A4" s="2" t="n">
        <v>3</v>
      </c>
      <c r="B4" s="7" t="s">
        <v>24</v>
      </c>
      <c r="C4" s="3" t="n">
        <v>46050</v>
      </c>
      <c r="D4" s="4" t="s">
        <v>25</v>
      </c>
      <c r="E4" s="7" t="s">
        <v>20</v>
      </c>
      <c r="F4" s="7" t="s">
        <v>14</v>
      </c>
      <c r="G4" s="6" t="s">
        <v>26</v>
      </c>
      <c r="H4" s="6" t="s">
        <v>27</v>
      </c>
      <c r="I4" s="3" t="n">
        <v>46052</v>
      </c>
      <c r="J4" s="6" t="s">
        <v>17</v>
      </c>
      <c r="K4" s="6" t="s">
        <v>28</v>
      </c>
    </row>
    <row r="5" customFormat="false" ht="14.15" hidden="false" customHeight="false" outlineLevel="0" collapsed="false">
      <c r="A5" s="2" t="n">
        <v>4</v>
      </c>
      <c r="B5" s="5" t="s">
        <v>29</v>
      </c>
      <c r="C5" s="3" t="n">
        <v>46063</v>
      </c>
      <c r="D5" s="4" t="s">
        <v>30</v>
      </c>
      <c r="E5" s="5" t="s">
        <v>31</v>
      </c>
      <c r="F5" s="5" t="s">
        <v>14</v>
      </c>
      <c r="G5" s="6" t="s">
        <v>32</v>
      </c>
      <c r="H5" s="6" t="s">
        <v>33</v>
      </c>
      <c r="I5" s="3" t="n">
        <v>46065</v>
      </c>
      <c r="J5" s="7" t="s">
        <v>34</v>
      </c>
      <c r="K5" s="6" t="s">
        <v>35</v>
      </c>
    </row>
    <row r="6" customFormat="false" ht="26.85" hidden="false" customHeight="false" outlineLevel="0" collapsed="false">
      <c r="A6" s="2" t="n">
        <v>5</v>
      </c>
      <c r="B6" s="5" t="s">
        <v>36</v>
      </c>
      <c r="C6" s="3" t="n">
        <v>46070</v>
      </c>
      <c r="D6" s="5" t="s">
        <v>37</v>
      </c>
      <c r="E6" s="5" t="s">
        <v>38</v>
      </c>
      <c r="F6" s="5" t="s">
        <v>14</v>
      </c>
      <c r="G6" s="6" t="s">
        <v>39</v>
      </c>
      <c r="H6" s="6" t="s">
        <v>40</v>
      </c>
      <c r="I6" s="3" t="n">
        <v>46071</v>
      </c>
      <c r="J6" s="7" t="s">
        <v>34</v>
      </c>
      <c r="K6" s="6" t="s">
        <v>41</v>
      </c>
    </row>
    <row r="7" customFormat="false" ht="14.15" hidden="false" customHeight="false" outlineLevel="0" collapsed="false">
      <c r="A7" s="2" t="n">
        <v>6</v>
      </c>
      <c r="B7" s="5" t="s">
        <v>42</v>
      </c>
      <c r="C7" s="3" t="n">
        <v>46073</v>
      </c>
      <c r="D7" s="5" t="s">
        <v>43</v>
      </c>
      <c r="E7" s="5" t="s">
        <v>38</v>
      </c>
      <c r="F7" s="5" t="s">
        <v>14</v>
      </c>
      <c r="G7" s="6" t="s">
        <v>44</v>
      </c>
      <c r="H7" s="6" t="s">
        <v>45</v>
      </c>
      <c r="I7" s="3" t="n">
        <v>46074</v>
      </c>
      <c r="J7" s="7" t="s">
        <v>17</v>
      </c>
      <c r="K7" s="6" t="s">
        <v>46</v>
      </c>
    </row>
  </sheetData>
  <dataValidations count="1">
    <dataValidation allowBlank="true" errorStyle="stop" operator="between" showDropDown="false" showErrorMessage="true" showInputMessage="true" sqref="G1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2026-03-03T14:02:38Z</dcterms:created>
  <dc:creator/>
  <dc:description/>
  <dc:language>en-US</dc:language>
  <cp:lastModifiedBy/>
  <dcterms:modified xsi:type="dcterms:W3CDTF">2026-03-03T14:08:15Z</dcterms:modified>
  <cp:revision>1</cp:revision>
  <dc:subject/>
  <dc:title/>
</cp:coreProperties>
</file>