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<sst xmlns="http://schemas.openxmlformats.org/spreadsheetml/2006/main" uniqueCount="36">
  <si>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ID</t>
  </si>
  <si>
    <t>Environment Name</t>
  </si>
  <si>
    <t>Build</t>
  </si>
  <si>
    <t>STATUS</t>
  </si>
  <si>
    <t>Assigned To</t>
  </si>
  <si>
    <t>Start Time</t>
  </si>
  <si>
    <t>End Time</t>
  </si>
  <si>
    <t>TimeZone(IST/EST)</t>
  </si>
  <si>
    <t>Last Used By</t>
  </si>
  <si>
    <t>DEVOPS2</t>
  </si>
  <si>
    <t>MAHESH2</t>
  </si>
  <si>
    <t>CUT02</t>
  </si>
  <si>
    <t>DEDICATED</t>
  </si>
  <si>
    <t>ENVUSER::ADMIN 2018-07-05 15:10:00</t>
  </si>
  <si>
    <t>CUT05</t>
  </si>
  <si>
    <t>ALLOCATED</t>
  </si>
  <si>
    <t>USPTEAM</t>
  </si>
  <si>
    <t>MAHESHUSER3</t>
  </si>
  <si>
    <t>18:37 05-07-18</t>
  </si>
  <si>
    <t>21:37 05-07-18</t>
  </si>
  <si>
    <t>IST</t>
  </si>
  <si>
    <t>GATEWAYTEAM::MAHENVTEAM2 2018-07-05 18:37:00</t>
  </si>
  <si>
    <t>CUT11</t>
  </si>
  <si>
    <t>AVAILABLE</t>
  </si>
  <si>
    <t>ENVUSER::ADMIN 2018-07-05 11:16:00</t>
  </si>
  <si>
    <t>CUT12</t>
  </si>
  <si>
    <t>USPTEAM::ADMIN 2018-07-05 14:57:00</t>
  </si>
  <si>
    <t>CUT13</t>
  </si>
  <si>
    <t>CUT14</t>
  </si>
  <si>
    <t>UGATEAM</t>
  </si>
  <si>
    <t>RAJESH_K</t>
  </si>
  <si>
    <t>14:22 09-07-18</t>
  </si>
  <si>
    <t>17:22 09-07-18</t>
  </si>
  <si>
    <t>CUT15</t>
  </si>
  <si>
    <t>USPTEAM::MAHESHUSER3 2018-07-05 18:29:00</t>
  </si>
  <si>
    <t>CUT16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</si>
</sst>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333333"/>
      <sz val="11"/>
      <scheme val="minor"/>
    </font>
    <font>
      <name val="Arial"/>
      <family val="2"/>
      <color rgb="FF333333"/>
      <sz val="11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0" pivotButton="0" quotePrefix="0" xfId="0"/>
    <xf applyAlignment="1" borderId="1" fillId="3" fontId="2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22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</cellXfs>
  <cellStyles count="1">
    <cellStyle builtinId="0" name="Normal" xf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6600"/>
      </font>
      <fill>
        <patternFill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6600"/>
      </font>
      <fill>
        <patternFill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6600"/>
      </font>
      <fill>
        <patternFill>
          <bgColor rgb="FFFFCC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 zoomScale="85" zoomScaleNormal="85">
      <selection activeCell="J8" sqref="J8"/>
    </sheetView>
  </sheetViews>
  <sheetFormatPr baseColWidth="8" defaultColWidth="11.42578125" defaultRowHeight="15" outlineLevelCol="0"/>
  <cols>
    <col customWidth="1" max="1" min="1" style="11" width="9.140625"/>
    <col customWidth="1" max="2" min="2" style="11" width="14.5703125"/>
    <col customWidth="1" max="3" min="3" style="11" width="14.28515625"/>
    <col customWidth="1" max="4" min="4" style="11" width="15.7109375"/>
    <col customWidth="1" max="5" min="5" style="11" width="14"/>
    <col customWidth="1" max="6" min="6" style="11" width="15.7109375"/>
    <col bestFit="1" customWidth="1" max="7" min="7" style="11" width="18.7109375"/>
    <col bestFit="1" customWidth="1" max="8" min="8" style="11" width="18.5703125"/>
    <col customWidth="1" max="9" min="9" style="11" width="18.5703125"/>
    <col customWidth="1" max="10" min="10" style="11" width="24.42578125"/>
    <col bestFit="1" customWidth="1" max="12" min="11" style="1" width="19.28515625"/>
    <col bestFit="1" customWidth="1" max="13" min="13" style="1" width="12.85546875"/>
    <col bestFit="1" customWidth="1" max="14" min="14" style="1" width="7.7109375"/>
  </cols>
  <sheetData>
    <row customHeight="1" ht="18.75" r="1" s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customHeight="1" ht="22.5" r="2" s="1" spans="1:10">
      <c r="E2" s="10" t="s">
        <v>9</v>
      </c>
      <c r="F2" s="10" t="s">
        <v>10</v>
      </c>
    </row>
    <row customHeight="1" ht="38.25" r="3" s="1" spans="1:10">
      <c r="A3" s="7" t="n">
        <v>1</v>
      </c>
      <c r="B3" s="7" t="s">
        <v>11</v>
      </c>
      <c r="C3" s="7" t="n"/>
      <c r="D3" s="6" t="s">
        <v>12</v>
      </c>
      <c r="E3" s="7" t="n"/>
      <c r="F3" s="7" t="n"/>
      <c r="G3" s="7" t="n"/>
      <c r="H3" s="7" t="n"/>
      <c r="I3" s="7" t="n"/>
      <c r="J3" s="7" t="s">
        <v>13</v>
      </c>
    </row>
    <row customHeight="1" ht="43.5" r="4" s="1" spans="1:10">
      <c r="A4" s="7" t="n">
        <v>2</v>
      </c>
      <c r="B4" s="7" t="s">
        <v>14</v>
      </c>
      <c r="C4" s="7" t="n"/>
      <c r="D4" s="6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</row>
    <row customHeight="1" ht="45" r="5" s="1" spans="1:10">
      <c r="A5" s="7" t="n">
        <v>3</v>
      </c>
      <c r="B5" s="7" t="s">
        <v>22</v>
      </c>
      <c r="C5" s="7" t="n"/>
      <c r="D5" s="6" t="s">
        <v>23</v>
      </c>
      <c r="E5" s="7" t="n"/>
      <c r="F5" s="7" t="n"/>
      <c r="G5" s="7" t="n"/>
      <c r="H5" s="7" t="n"/>
      <c r="I5" s="7" t="n"/>
      <c r="J5" s="7" t="s">
        <v>24</v>
      </c>
    </row>
    <row customHeight="1" ht="45.75" r="6" s="1" spans="1:10">
      <c r="A6" s="7" t="n">
        <v>4</v>
      </c>
      <c r="B6" s="7" t="s">
        <v>25</v>
      </c>
      <c r="C6" s="7" t="n"/>
      <c r="D6" s="6" t="s">
        <v>12</v>
      </c>
      <c r="E6" s="2" t="n"/>
      <c r="F6" s="2" t="n"/>
      <c r="G6" s="7" t="n"/>
      <c r="H6" s="7" t="n"/>
      <c r="I6" s="2" t="n"/>
      <c r="J6" s="7" t="s">
        <v>26</v>
      </c>
    </row>
    <row customHeight="1" ht="45" r="7" s="1" spans="1:10">
      <c r="A7" s="7" t="n">
        <v>5</v>
      </c>
      <c r="B7" s="7" t="s">
        <v>27</v>
      </c>
      <c r="C7" s="7" t="n"/>
      <c r="D7" s="6" t="s">
        <v>23</v>
      </c>
      <c r="E7" s="3" t="n"/>
      <c r="F7" s="3" t="n"/>
      <c r="G7" s="7" t="n"/>
      <c r="H7" s="4" t="n"/>
      <c r="I7" s="7" t="n"/>
      <c r="J7" s="7" t="s">
        <v>13</v>
      </c>
    </row>
    <row customHeight="1" ht="45" r="8" s="1" spans="1:10">
      <c r="A8" s="7" t="n">
        <v>6</v>
      </c>
      <c r="B8" s="7" t="s">
        <v>28</v>
      </c>
      <c r="C8" s="7" t="n"/>
      <c r="D8" s="6" t="s">
        <v>15</v>
      </c>
      <c r="E8" s="7" t="s">
        <v>29</v>
      </c>
      <c r="F8" s="7" t="s">
        <v>30</v>
      </c>
      <c r="G8" s="7" t="s">
        <v>31</v>
      </c>
      <c r="H8" s="5" t="s">
        <v>32</v>
      </c>
      <c r="I8" s="7" t="s">
        <v>20</v>
      </c>
      <c r="J8" s="7" t="s">
        <v>13</v>
      </c>
    </row>
    <row customHeight="1" ht="45" r="9" s="1" spans="1:10">
      <c r="A9" s="7" t="n">
        <v>7</v>
      </c>
      <c r="B9" s="7" t="s">
        <v>33</v>
      </c>
      <c r="C9" s="7" t="n"/>
      <c r="D9" s="6" t="s">
        <v>23</v>
      </c>
      <c r="E9" s="7" t="n"/>
      <c r="F9" s="7" t="n"/>
      <c r="G9" s="7" t="n"/>
      <c r="H9" s="7" t="n"/>
      <c r="I9" s="7" t="n"/>
      <c r="J9" s="7" t="s">
        <v>34</v>
      </c>
    </row>
    <row customHeight="1" ht="60" r="10" s="1" spans="1:10">
      <c r="A10" s="7" t="n">
        <v>8</v>
      </c>
      <c r="B10" s="7" t="s">
        <v>35</v>
      </c>
      <c r="C10" s="7" t="n"/>
      <c r="D10" s="6" t="s">
        <v>23</v>
      </c>
      <c r="E10" s="7" t="n"/>
      <c r="F10" s="7" t="n"/>
      <c r="G10" s="7" t="n"/>
      <c r="H10" s="7" t="n"/>
      <c r="I10" s="7" t="n"/>
      <c r="J10" s="7" t="s">
        <v>24</v>
      </c>
    </row>
  </sheetData>
  <mergeCells count="9">
    <mergeCell ref="J1:J2"/>
    <mergeCell ref="E1:F1"/>
    <mergeCell ref="A1:A2"/>
    <mergeCell ref="B1:B2"/>
    <mergeCell ref="C1:C2"/>
    <mergeCell ref="D1:D2"/>
    <mergeCell ref="I1:I2"/>
    <mergeCell ref="G1:G2"/>
    <mergeCell ref="H1:H2"/>
  </mergeCells>
  <conditionalFormatting sqref="F11:F1048576">
    <cfRule dxfId="2" operator="equal" priority="87" type="cellIs">
      <formula>"Occupied"</formula>
    </cfRule>
    <cfRule dxfId="0" operator="equal" priority="88" type="cellIs">
      <formula>"Error"</formula>
    </cfRule>
    <cfRule dxfId="1" operator="equal" priority="89" type="cellIs">
      <formula>"Open"</formula>
    </cfRule>
  </conditionalFormatting>
  <conditionalFormatting sqref="E3:E4">
    <cfRule dxfId="0" operator="equal" priority="44" type="cellIs">
      <formula>"DOWN"</formula>
    </cfRule>
    <cfRule dxfId="2" operator="equal" priority="45" type="cellIs">
      <formula>"Occupied"</formula>
    </cfRule>
    <cfRule dxfId="0" operator="equal" priority="46" type="cellIs">
      <formula>"Error"</formula>
    </cfRule>
    <cfRule dxfId="1" operator="equal" priority="47" type="cellIs">
      <formula>"Open"</formula>
    </cfRule>
  </conditionalFormatting>
  <conditionalFormatting sqref="D1:D1048576">
    <cfRule dxfId="3" operator="equal" priority="37" type="cellIs">
      <formula>"Dedicated"</formula>
    </cfRule>
    <cfRule dxfId="2" operator="equal" priority="41" type="cellIs">
      <formula>"ALLOCATED"</formula>
    </cfRule>
    <cfRule dxfId="1" operator="equal" priority="43" type="cellIs">
      <formula>"AVAILABLE"</formula>
    </cfRule>
    <cfRule dxfId="0" operator="equal" priority="86" type="cellIs">
      <formula>"MAINTENANCE"</formula>
    </cfRule>
  </conditionalFormatting>
  <pageMargins bottom="1" footer="0.5" header="0.5" left="0.75" right="0.75" top="1"/>
  <pageSetup orientation="portrait" paperSize="9"/>
  <headerFooter>
    <oddHeader/>
    <oddFooter>&amp;C&amp;"arial,Regular"&amp;K646464CLS Classification: Confidential Information</oddFooter>
    <evenHeader/>
    <evenFooter>&amp;C&amp;"arial,Regular"&amp;K646464CLS Classification: Confidential Information</evenFooter>
    <firstHeader/>
    <firstFooter>&amp;C&amp;"arial,Regular"&amp;K646464CLS Classification: Confidential Information</firstFooter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Mahesh Pawar</dc:creator>
  <dc:title>Untitled</dc:title>
  <dcterms:created xsi:type="dcterms:W3CDTF">2017-08-28T07:36:45Z</dcterms:created>
  <dcterms:modified xsi:type="dcterms:W3CDTF">2018-07-05T12:36:09Z</dcterms:modified>
  <cp:lastModifiedBy>Mahesh Pawar</cp:lastModifiedBy>
</cp:coreProperties>
</file>