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</sheets>
  <definedNames>
    <definedName hidden="1" localSheetId="0" name="_xlnm._FilterDatabase">Sheet1!$B$1:$E$2</definedName>
  </definedNames>
  <calcPr calcId="124519" fullCalcOnLoad="1"/>
</workbook>
</file>

<file path=xl/sharedStrings.xml><?xml version="1.0" encoding="utf-8"?>
<sst xmlns="http://schemas.openxmlformats.org/spreadsheetml/2006/main" uniqueCount="34">
  <si>
    <t>ID</t>
  </si>
  <si>
    <t>Environment Name</t>
  </si>
  <si>
    <t>Assigned To</t>
  </si>
  <si>
    <t>Duration(hrs)</t>
  </si>
  <si>
    <t>Requested on</t>
  </si>
  <si>
    <t>Allocated From</t>
  </si>
  <si>
    <t>Allocated To</t>
  </si>
  <si>
    <t>TimeZone (IST/EST)</t>
  </si>
  <si>
    <t>ENV STATUS</t>
  </si>
  <si>
    <t>TEAM</t>
  </si>
  <si>
    <t>MEMBER</t>
  </si>
  <si>
    <t>CUT15</t>
  </si>
  <si>
    <t>GATEWAYTEAM</t>
  </si>
  <si>
    <t>MAHESHUSER3</t>
  </si>
  <si>
    <t>0 Hours &amp; 06 Mins::Actual:2018-07-05 18:21:00</t>
  </si>
  <si>
    <t>CEA-1</t>
  </si>
  <si>
    <t>IST</t>
  </si>
  <si>
    <t>COMPLETED</t>
  </si>
  <si>
    <t>CUT05</t>
  </si>
  <si>
    <t>MAHENVTEAM2</t>
  </si>
  <si>
    <t>0 Hours &amp; 14 Mins::Actual:2018-07-05 18:37:00</t>
  </si>
  <si>
    <t>CEA-6</t>
  </si>
  <si>
    <t>USPTEAM</t>
  </si>
  <si>
    <t>3</t>
  </si>
  <si>
    <t>CEA-8</t>
  </si>
  <si>
    <t>18:37 05-07-18</t>
  </si>
  <si>
    <t>21:37 05-07-18</t>
  </si>
  <si>
    <t>ALLOCATED</t>
  </si>
  <si>
    <t>CUT14</t>
  </si>
  <si>
    <t>UGATEAM</t>
  </si>
  <si>
    <t>RAJESH_K</t>
  </si>
  <si>
    <t>CEA-13</t>
  </si>
  <si>
    <t>14:22 09-07-18</t>
  </si>
  <si>
    <t>17:22 09-07-18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</si>
</sst>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applyAlignment="1" borderId="1" fillId="2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borderId="0" fillId="0" fontId="0" numFmtId="165" pivotButton="0" quotePrefix="0" xfId="0"/>
  </cellXfs>
  <cellStyles count="1">
    <cellStyle builtinId="0" name="Normal" xfId="0"/>
  </cellStyles>
  <dxfs count="5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  <border>
        <left/>
        <right/>
        <top/>
        <bottom/>
        <diagonal/>
        <vertical/>
        <horizontal/>
      </border>
    </dxf>
    <dxf>
      <fill>
        <patternFill>
          <bgColor rgb="FF92D05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tabSelected="1" workbookViewId="0" zoomScale="85" zoomScaleNormal="85">
      <selection activeCell="A5" sqref="A5:XFD5"/>
    </sheetView>
  </sheetViews>
  <sheetFormatPr baseColWidth="8" defaultRowHeight="15" outlineLevelCol="0"/>
  <cols>
    <col bestFit="1" customWidth="1" max="1" min="1" style="1" width="3"/>
    <col customWidth="1" max="2" min="2" style="1" width="15.85546875"/>
    <col customWidth="1" max="3" min="3" style="1" width="22.42578125"/>
    <col customWidth="1" max="4" min="4" style="1" width="17.5703125"/>
    <col bestFit="1" customWidth="1" max="5" min="5" style="6" width="41.85546875"/>
    <col customWidth="1" max="7" min="6" style="1" width="22.28515625"/>
    <col customWidth="1" max="8" min="8" style="1" width="24"/>
    <col customWidth="1" max="9" min="9" style="1" width="12.5703125"/>
    <col bestFit="1" customWidth="1" max="10" min="10" style="1" width="14.28515625"/>
  </cols>
  <sheetData>
    <row customFormat="1" customHeight="1" ht="18" r="1" s="6" spans="1:10">
      <c r="A1" s="7" t="s">
        <v>0</v>
      </c>
      <c r="B1" s="5" t="s">
        <v>1</v>
      </c>
      <c r="C1" s="5" t="s">
        <v>2</v>
      </c>
      <c r="E1" s="7" t="s">
        <v>3</v>
      </c>
      <c r="F1" s="7" t="s">
        <v>4</v>
      </c>
      <c r="G1" s="5" t="s">
        <v>5</v>
      </c>
      <c r="H1" s="5" t="s">
        <v>6</v>
      </c>
      <c r="I1" s="5" t="s">
        <v>7</v>
      </c>
      <c r="J1" s="5" t="s">
        <v>8</v>
      </c>
    </row>
    <row customFormat="1" customHeight="1" ht="21" r="2" s="6" spans="1:10">
      <c r="C2" s="5" t="s">
        <v>9</v>
      </c>
      <c r="D2" s="5" t="s">
        <v>10</v>
      </c>
    </row>
    <row r="3" spans="1:10">
      <c r="A3" t="n">
        <v>1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s="2" t="n">
        <v>43286.76041666666</v>
      </c>
      <c r="H3" s="2" t="n">
        <v>43286.76458333333</v>
      </c>
      <c r="I3" t="s">
        <v>16</v>
      </c>
      <c r="J3" t="s">
        <v>17</v>
      </c>
    </row>
    <row r="4" spans="1:10">
      <c r="A4" t="n">
        <v>2</v>
      </c>
      <c r="B4" t="s">
        <v>18</v>
      </c>
      <c r="C4" t="s">
        <v>12</v>
      </c>
      <c r="D4" t="s">
        <v>19</v>
      </c>
      <c r="E4" t="s">
        <v>20</v>
      </c>
      <c r="F4" t="s">
        <v>21</v>
      </c>
      <c r="G4" s="8" t="n">
        <v>43286.76597222222</v>
      </c>
      <c r="H4" s="8" t="n">
        <v>43286.77569444444</v>
      </c>
      <c r="I4" t="s">
        <v>16</v>
      </c>
      <c r="J4" t="s">
        <v>17</v>
      </c>
    </row>
    <row r="5" spans="1:10">
      <c r="A5" t="n">
        <v>3</v>
      </c>
      <c r="B5" t="s">
        <v>18</v>
      </c>
      <c r="C5" t="s">
        <v>22</v>
      </c>
      <c r="D5" t="s">
        <v>13</v>
      </c>
      <c r="E5" t="s">
        <v>23</v>
      </c>
      <c r="F5" t="s">
        <v>24</v>
      </c>
      <c r="G5" t="s">
        <v>25</v>
      </c>
      <c r="H5" t="s">
        <v>26</v>
      </c>
      <c r="I5" t="s">
        <v>16</v>
      </c>
      <c r="J5" t="s">
        <v>27</v>
      </c>
    </row>
    <row r="6" spans="1:10">
      <c r="A6" t="n">
        <v>4</v>
      </c>
      <c r="B6" t="s">
        <v>28</v>
      </c>
      <c r="C6" t="s">
        <v>29</v>
      </c>
      <c r="D6" t="s">
        <v>30</v>
      </c>
      <c r="E6" t="s">
        <v>23</v>
      </c>
      <c r="F6" t="s">
        <v>31</v>
      </c>
      <c r="G6" t="s">
        <v>32</v>
      </c>
      <c r="H6" t="s">
        <v>33</v>
      </c>
      <c r="I6" t="s">
        <v>16</v>
      </c>
      <c r="J6" t="s">
        <v>27</v>
      </c>
    </row>
  </sheetData>
  <mergeCells count="9">
    <mergeCell ref="J1:J2"/>
    <mergeCell ref="C1:D1"/>
    <mergeCell ref="A1:A2"/>
    <mergeCell ref="B1:B2"/>
    <mergeCell ref="E1:E2"/>
    <mergeCell ref="F1:F2"/>
    <mergeCell ref="G1:G2"/>
    <mergeCell ref="H1:H2"/>
    <mergeCell ref="I1:I2"/>
  </mergeCells>
  <conditionalFormatting sqref="J1:J1048576">
    <cfRule dxfId="0" operator="equal" priority="1" type="cellIs">
      <formula>"ALLOCATED"</formula>
    </cfRule>
    <cfRule dxfId="3" operator="equal" priority="2" type="cellIs">
      <formula>"REQUESTED"</formula>
    </cfRule>
    <cfRule dxfId="2" operator="equal" priority="3" type="cellIs">
      <formula>"EXTENDED"</formula>
    </cfRule>
    <cfRule dxfId="1" operator="equal" priority="4" type="cellIs">
      <formula>"COMPLETED"</formula>
    </cfRule>
    <cfRule dxfId="0" operator="equal" priority="5" type="cellIs">
      <formula>"ACTIVE"</formula>
    </cfRule>
  </conditionalFormatting>
  <pageMargins bottom="0.75" footer="0.3" header="0.3" left="0.7" right="0.7" top="0.75"/>
  <pageSetup orientation="portrait" paperSize="9"/>
  <headerFooter>
    <oddHeader/>
    <oddFooter>&amp;C&amp;"arial,Regular"&amp;K646464CLS Classification: Confidential Information</oddFooter>
    <evenHeader/>
    <evenFooter>&amp;C&amp;"arial,Regular"&amp;K646464CLS Classification: Confidential Information</evenFooter>
    <firstHeader/>
    <firstFooter>&amp;C&amp;"arial,Regular"&amp;K646464CLS Classification: Confidential Information</firstFooter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Mahesh Pawar</dc:creator>
  <dcterms:created xsi:type="dcterms:W3CDTF">2017-08-28T07:36:45Z</dcterms:created>
  <dcterms:modified xsi:type="dcterms:W3CDTF">2018-07-05T13:00:29Z</dcterms:modified>
  <cp:lastModifiedBy>Mahesh Pawar</cp:lastModifiedBy>
</cp:coreProperties>
</file>