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hesh_Homework\Math201\"/>
    </mc:Choice>
  </mc:AlternateContent>
  <xr:revisionPtr revIDLastSave="0" documentId="13_ncr:1_{870DB777-5906-45B5-B9C2-B3D04AD6FA9C}" xr6:coauthVersionLast="47" xr6:coauthVersionMax="47" xr10:uidLastSave="{00000000-0000-0000-0000-000000000000}"/>
  <bookViews>
    <workbookView xWindow="-28920" yWindow="-120" windowWidth="29040" windowHeight="15720" xr2:uid="{DDCC7137-C274-4014-A2D8-5FD363A0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B5" i="1"/>
  <c r="B6" i="1" s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<sst xmlns="http://schemas.openxmlformats.org/spreadsheetml/2006/main" count="9" uniqueCount="9">
  <si>
    <t xml:space="preserve"> is an odd function. 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</si>
  <si>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Plot the function </t>
    </r>
  </si>
  <si>
    <t xml:space="preserve"> in Excel. And then prove that </t>
  </si>
  <si>
    <t>x</t>
  </si>
  <si>
    <t>Y</t>
  </si>
  <si>
    <t xml:space="preserve">A function is odd if </t>
  </si>
  <si>
    <t>.</t>
  </si>
  <si>
    <t>In the above table Y [f(-x)] = -X [-f(x)]</t>
  </si>
  <si>
    <t>f(−x) = −f(x).   f of negative x equals negative f of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</si>
</sst>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545D7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9.9667994624955847E-2</c:v>
                </c:pt>
                <c:pt idx="1">
                  <c:v>0.12435300177159619</c:v>
                </c:pt>
                <c:pt idx="2">
                  <c:v>0.16514041292462936</c:v>
                </c:pt>
                <c:pt idx="3">
                  <c:v>0.24491866240370913</c:v>
                </c:pt>
                <c:pt idx="4">
                  <c:v>0.46211715726000974</c:v>
                </c:pt>
                <c:pt idx="5">
                  <c:v>0</c:v>
                </c:pt>
                <c:pt idx="6">
                  <c:v>-0.46211715726000974</c:v>
                </c:pt>
                <c:pt idx="7">
                  <c:v>-0.24491866240370913</c:v>
                </c:pt>
                <c:pt idx="8">
                  <c:v>-0.16514041292462933</c:v>
                </c:pt>
                <c:pt idx="9">
                  <c:v>-0.12435300177159618</c:v>
                </c:pt>
                <c:pt idx="10">
                  <c:v>-9.9667994624955833E-2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0-494F-B69D-FBF785CF3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627504"/>
        <c:axId val="1011620304"/>
      </c:scatterChart>
      <c:valAx>
        <c:axId val="101162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20304"/>
        <c:crosses val="autoZero"/>
        <c:crossBetween val="midCat"/>
      </c:valAx>
      <c:valAx>
        <c:axId val="10116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2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562261</xdr:colOff>
      <xdr:row>0</xdr:row>
      <xdr:rowOff>0</xdr:rowOff>
    </xdr:from>
    <xdr:to>
      <xdr:col>4</xdr:col>
      <xdr:colOff>468630</xdr:colOff>
      <xdr:row>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193964-AE82-BB5D-FE0F-7D4366F1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461" y="0"/>
          <a:ext cx="1125569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0</xdr:row>
      <xdr:rowOff>9525</xdr:rowOff>
    </xdr:from>
    <xdr:to>
      <xdr:col>8</xdr:col>
      <xdr:colOff>371475</xdr:colOff>
      <xdr:row>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E09731-78AE-43B9-4C9F-B445A087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525"/>
          <a:ext cx="2952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</xdr:colOff>
      <xdr:row>2</xdr:row>
      <xdr:rowOff>199073</xdr:rowOff>
    </xdr:from>
    <xdr:to>
      <xdr:col>9</xdr:col>
      <xdr:colOff>440055</xdr:colOff>
      <xdr:row>13</xdr:row>
      <xdr:rowOff>87631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3D62-CA2D-FF66-4825-245AFDBE6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4E35E0-1265-437D-6570-19149B4A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F0A2-2B09-40EA-A805-8B44F7FE3CD2}">
  <dimension ref="A1:J20"/>
  <sheetViews>
    <sheetView tabSelected="1" workbookViewId="0">
      <selection activeCell="N19" sqref="N19"/>
    </sheetView>
  </sheetViews>
  <sheetFormatPr defaultRowHeight="14.4" x14ac:dyDescent="0.3"/>
  <sheetData>
    <row r="1" spans="1:10" ht="15.6" x14ac:dyDescent="0.3">
      <c r="A1" s="1" t="s">
        <v>1</v>
      </c>
      <c r="F1" t="s">
        <v>2</v>
      </c>
      <c r="J1" t="s">
        <v>0</v>
      </c>
    </row>
    <row r="2" spans="1:10" ht="15.6" x14ac:dyDescent="0.3">
      <c r="A2" s="1"/>
    </row>
    <row r="3" spans="1:10" ht="15.6" x14ac:dyDescent="0.3">
      <c r="A3" s="1"/>
      <c r="B3" s="2" t="s">
        <v>3</v>
      </c>
      <c r="C3" s="2" t="s">
        <v>4</v>
      </c>
    </row>
    <row r="4" spans="1:10" x14ac:dyDescent="0.3">
      <c r="B4">
        <v>-5</v>
      </c>
      <c r="C4" s="3">
        <f>(1-EXP(1/B4))/(1+EXP(1/B4))</f>
        <v>9.9667994624955847E-2</v>
      </c>
    </row>
    <row r="5" spans="1:10" x14ac:dyDescent="0.3">
      <c r="B5">
        <f>+B4+1</f>
        <v>-4</v>
      </c>
      <c r="C5" s="3">
        <f t="shared" ref="C5:C14" si="0">(1-EXP(1/B5))/(1+EXP(1/B5))</f>
        <v>0.12435300177159619</v>
      </c>
    </row>
    <row r="6" spans="1:10" x14ac:dyDescent="0.3">
      <c r="B6">
        <f t="shared" ref="B6:B18" si="1">+B5+1</f>
        <v>-3</v>
      </c>
      <c r="C6" s="3">
        <f t="shared" si="0"/>
        <v>0.16514041292462936</v>
      </c>
    </row>
    <row r="7" spans="1:10" x14ac:dyDescent="0.3">
      <c r="B7">
        <f t="shared" si="1"/>
        <v>-2</v>
      </c>
      <c r="C7" s="3">
        <f t="shared" si="0"/>
        <v>0.24491866240370913</v>
      </c>
    </row>
    <row r="8" spans="1:10" x14ac:dyDescent="0.3">
      <c r="B8">
        <f t="shared" si="1"/>
        <v>-1</v>
      </c>
      <c r="C8" s="3">
        <f t="shared" si="0"/>
        <v>0.46211715726000974</v>
      </c>
    </row>
    <row r="9" spans="1:10" x14ac:dyDescent="0.3">
      <c r="B9">
        <f t="shared" si="1"/>
        <v>0</v>
      </c>
      <c r="C9" s="3" t="e">
        <f t="shared" si="0"/>
        <v>#DIV/0!</v>
      </c>
    </row>
    <row r="10" spans="1:10" x14ac:dyDescent="0.3">
      <c r="B10">
        <f t="shared" si="1"/>
        <v>1</v>
      </c>
      <c r="C10" s="3">
        <f t="shared" si="0"/>
        <v>-0.46211715726000974</v>
      </c>
    </row>
    <row r="11" spans="1:10" x14ac:dyDescent="0.3">
      <c r="B11">
        <f t="shared" si="1"/>
        <v>2</v>
      </c>
      <c r="C11" s="3">
        <f t="shared" si="0"/>
        <v>-0.24491866240370913</v>
      </c>
    </row>
    <row r="12" spans="1:10" x14ac:dyDescent="0.3">
      <c r="B12">
        <f t="shared" si="1"/>
        <v>3</v>
      </c>
      <c r="C12" s="3">
        <f t="shared" si="0"/>
        <v>-0.16514041292462933</v>
      </c>
    </row>
    <row r="13" spans="1:10" x14ac:dyDescent="0.3">
      <c r="B13">
        <f t="shared" si="1"/>
        <v>4</v>
      </c>
      <c r="C13" s="3">
        <f t="shared" si="0"/>
        <v>-0.12435300177159618</v>
      </c>
    </row>
    <row r="14" spans="1:10" x14ac:dyDescent="0.3">
      <c r="B14">
        <f t="shared" si="1"/>
        <v>5</v>
      </c>
      <c r="C14" s="3">
        <f t="shared" si="0"/>
        <v>-9.9667994624955833E-2</v>
      </c>
    </row>
    <row r="16" spans="1:10" x14ac:dyDescent="0.3">
      <c r="C16" t="s">
        <v>5</v>
      </c>
      <c r="E16" t="s">
        <v>8</v>
      </c>
    </row>
    <row r="17" spans="3:3" x14ac:dyDescent="0.3">
      <c r="C17" s="4" t="s">
        <v>7</v>
      </c>
    </row>
    <row r="19" spans="3:3" x14ac:dyDescent="0.3">
      <c r="C19" s="4"/>
    </row>
    <row r="20" spans="3:3" x14ac:dyDescent="0.3">
      <c r="C2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prasad</dc:creator>
  <cp:lastModifiedBy>vinita prasad</cp:lastModifiedBy>
  <dcterms:created xsi:type="dcterms:W3CDTF">2025-02-22T04:43:14Z</dcterms:created>
  <dcterms:modified xsi:type="dcterms:W3CDTF">2025-02-22T05:01:07Z</dcterms:modified>
</cp:coreProperties>
</file>