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475\Downloads\Submiss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Sheet1!$A$1:$B$23</definedName>
    <definedName name="_xlchart.v1.0" hidden="1">Sheet1!$A$2:$A$23</definedName>
    <definedName name="_xlchart.v1.1" hidden="1">Sheet1!$B$1</definedName>
    <definedName name="_xlchart.v1.2" hidden="1">Sheet1!$B$2:$B$23</definedName>
    <definedName name="_xlchart.v1.3" hidden="1">Sheet1!$A$2:$A$23</definedName>
    <definedName name="_xlchart.v1.4" hidden="1">Sheet1!$B$1</definedName>
    <definedName name="_xlchart.v1.5" hidden="1">Sheet1!$B$2:$B$23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<sst xmlns="http://schemas.openxmlformats.org/spreadsheetml/2006/main" count="24" uniqueCount="24">
  <si>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ADMINISTRATIVE CODE</t>
  </si>
  <si>
    <t>ASSAULT 3 &amp; RELATED OFFENSES</t>
  </si>
  <si>
    <t>CHILD ABANDONMENT/NON SUPPORT</t>
  </si>
  <si>
    <t>CRIMINAL MISCHIEF &amp; RELATED OF</t>
  </si>
  <si>
    <t>DANGEROUS DRUGS</t>
  </si>
  <si>
    <t>DANGEROUS WEAPONS</t>
  </si>
  <si>
    <t>DISORDERLY CONDUCT</t>
  </si>
  <si>
    <t>ESCAPE 3</t>
  </si>
  <si>
    <t>FELONY ASSAULT</t>
  </si>
  <si>
    <t>JOSTLING</t>
  </si>
  <si>
    <t>KIDNAPPING &amp; RELATED OFFENSES</t>
  </si>
  <si>
    <t>MISCELLANEOUS PENAL LAW</t>
  </si>
  <si>
    <t>OFF. AGNST PUB ORD SENSBLTY &amp;</t>
  </si>
  <si>
    <t>OFFENSES AGAINST PUBLIC ADMINI</t>
  </si>
  <si>
    <t>OFFENSES AGAINST THE PERSON</t>
  </si>
  <si>
    <t>OTHER STATE LAWS (NON PENAL LA</t>
  </si>
  <si>
    <t>PROSTITUTION &amp; RELATED OFFENSES</t>
  </si>
  <si>
    <t>RAPE</t>
  </si>
  <si>
    <t>SEX CRIMES</t>
  </si>
  <si>
    <t>THEFT OF SERVICES</t>
  </si>
  <si>
    <t>UNAUTHORIZED USE OF A VEHICLE</t>
  </si>
  <si>
    <t>CRIME TYPE</t>
  </si>
  <si>
    <t>OFFENCES RECORDED</t>
  </si>
  <si>
    <t>VEHICLE AND TRAFFIC 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</si>
</sst>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Types Of Crimes in NewYork 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OFFENCES RECORDED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Sheet1!$A$2:$A$23</c:f>
              <c:strCache>
                <c:ptCount val="22"/>
                <c:pt idx="0">
                  <c:v>ADMINISTRATIVE CODE</c:v>
                </c:pt>
                <c:pt idx="1">
                  <c:v>ASSAULT 3 &amp; RELATED OFFENSES</c:v>
                </c:pt>
                <c:pt idx="2">
                  <c:v>CHILD ABANDONMENT/NON SUPPORT</c:v>
                </c:pt>
                <c:pt idx="3">
                  <c:v>CRIMINAL MISCHIEF &amp; RELATED OF</c:v>
                </c:pt>
                <c:pt idx="4">
                  <c:v>DANGEROUS DRUGS</c:v>
                </c:pt>
                <c:pt idx="5">
                  <c:v>DANGEROUS WEAPONS</c:v>
                </c:pt>
                <c:pt idx="6">
                  <c:v>DISORDERLY CONDUCT</c:v>
                </c:pt>
                <c:pt idx="7">
                  <c:v>ESCAPE 3</c:v>
                </c:pt>
                <c:pt idx="8">
                  <c:v>FELONY ASSAULT</c:v>
                </c:pt>
                <c:pt idx="9">
                  <c:v>JOSTLING</c:v>
                </c:pt>
                <c:pt idx="10">
                  <c:v>KIDNAPPING &amp; RELATED OFFENSES</c:v>
                </c:pt>
                <c:pt idx="11">
                  <c:v>MISCELLANEOUS PENAL LAW</c:v>
                </c:pt>
                <c:pt idx="12">
                  <c:v>OFF. AGNST PUB ORD SENSBLTY &amp;</c:v>
                </c:pt>
                <c:pt idx="13">
                  <c:v>OFFENSES AGAINST PUBLIC ADMINI</c:v>
                </c:pt>
                <c:pt idx="14">
                  <c:v>OFFENSES AGAINST THE PERSON</c:v>
                </c:pt>
                <c:pt idx="15">
                  <c:v>OTHER STATE LAWS (NON PENAL LA</c:v>
                </c:pt>
                <c:pt idx="16">
                  <c:v>PROSTITUTION &amp; RELATED OFFENSES</c:v>
                </c:pt>
                <c:pt idx="17">
                  <c:v>RAPE</c:v>
                </c:pt>
                <c:pt idx="18">
                  <c:v>SEX CRIMES</c:v>
                </c:pt>
                <c:pt idx="19">
                  <c:v>THEFT OF SERVICES</c:v>
                </c:pt>
                <c:pt idx="20">
                  <c:v>UNAUTHORIZED USE OF A VEHICLE</c:v>
                </c:pt>
                <c:pt idx="21">
                  <c:v>VEHICLE AND TRAFFIC LAWS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12</c:v>
                </c:pt>
                <c:pt idx="1">
                  <c:v>1073</c:v>
                </c:pt>
                <c:pt idx="2">
                  <c:v>1</c:v>
                </c:pt>
                <c:pt idx="3">
                  <c:v>190</c:v>
                </c:pt>
                <c:pt idx="4">
                  <c:v>6</c:v>
                </c:pt>
                <c:pt idx="5">
                  <c:v>162</c:v>
                </c:pt>
                <c:pt idx="6">
                  <c:v>4</c:v>
                </c:pt>
                <c:pt idx="7">
                  <c:v>1</c:v>
                </c:pt>
                <c:pt idx="8">
                  <c:v>34</c:v>
                </c:pt>
                <c:pt idx="9">
                  <c:v>1</c:v>
                </c:pt>
                <c:pt idx="10">
                  <c:v>4</c:v>
                </c:pt>
                <c:pt idx="11">
                  <c:v>306</c:v>
                </c:pt>
                <c:pt idx="12">
                  <c:v>325</c:v>
                </c:pt>
                <c:pt idx="13">
                  <c:v>194</c:v>
                </c:pt>
                <c:pt idx="14">
                  <c:v>96</c:v>
                </c:pt>
                <c:pt idx="15">
                  <c:v>5</c:v>
                </c:pt>
                <c:pt idx="16">
                  <c:v>10</c:v>
                </c:pt>
                <c:pt idx="17">
                  <c:v>2554</c:v>
                </c:pt>
                <c:pt idx="18">
                  <c:v>2464</c:v>
                </c:pt>
                <c:pt idx="19">
                  <c:v>8</c:v>
                </c:pt>
                <c:pt idx="20">
                  <c:v>124</c:v>
                </c:pt>
                <c:pt idx="21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4029-82F3-6B6D7A56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152400</xdr:rowOff>
    </xdr:from>
    <xdr:to>
      <xdr:col>11</xdr:col>
      <xdr:colOff>47625</xdr:colOff>
      <xdr:row>19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E5" sqref="E5"/>
    </sheetView>
  </sheetViews>
  <sheetFormatPr defaultRowHeight="15" x14ac:dyDescent="0.25"/>
  <cols>
    <col min="1" max="1" width="38.140625" customWidth="1"/>
    <col min="2" max="2" width="21.710937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0</v>
      </c>
      <c r="B2">
        <v>12</v>
      </c>
    </row>
    <row r="3" spans="1:2" x14ac:dyDescent="0.25">
      <c r="A3" t="s">
        <v>1</v>
      </c>
      <c r="B3">
        <v>1073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190</v>
      </c>
    </row>
    <row r="6" spans="1:2" x14ac:dyDescent="0.25">
      <c r="A6" t="s">
        <v>4</v>
      </c>
      <c r="B6">
        <v>6</v>
      </c>
    </row>
    <row r="7" spans="1:2" x14ac:dyDescent="0.25">
      <c r="A7" t="s">
        <v>5</v>
      </c>
      <c r="B7">
        <v>162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34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4</v>
      </c>
    </row>
    <row r="13" spans="1:2" x14ac:dyDescent="0.25">
      <c r="A13" t="s">
        <v>11</v>
      </c>
      <c r="B13">
        <v>306</v>
      </c>
    </row>
    <row r="14" spans="1:2" x14ac:dyDescent="0.25">
      <c r="A14" t="s">
        <v>12</v>
      </c>
      <c r="B14">
        <v>325</v>
      </c>
    </row>
    <row r="15" spans="1:2" x14ac:dyDescent="0.25">
      <c r="A15" t="s">
        <v>13</v>
      </c>
      <c r="B15">
        <v>194</v>
      </c>
    </row>
    <row r="16" spans="1:2" x14ac:dyDescent="0.25">
      <c r="A16" t="s">
        <v>14</v>
      </c>
      <c r="B16">
        <v>96</v>
      </c>
    </row>
    <row r="17" spans="1:2" x14ac:dyDescent="0.25">
      <c r="A17" t="s">
        <v>15</v>
      </c>
      <c r="B17">
        <v>5</v>
      </c>
    </row>
    <row r="18" spans="1:2" x14ac:dyDescent="0.25">
      <c r="A18" t="s">
        <v>16</v>
      </c>
      <c r="B18">
        <v>10</v>
      </c>
    </row>
    <row r="19" spans="1:2" x14ac:dyDescent="0.25">
      <c r="A19" t="s">
        <v>17</v>
      </c>
      <c r="B19">
        <v>2554</v>
      </c>
    </row>
    <row r="20" spans="1:2" x14ac:dyDescent="0.25">
      <c r="A20" t="s">
        <v>18</v>
      </c>
      <c r="B20">
        <v>2464</v>
      </c>
    </row>
    <row r="21" spans="1:2" x14ac:dyDescent="0.25">
      <c r="A21" t="s">
        <v>19</v>
      </c>
      <c r="B21">
        <v>8</v>
      </c>
    </row>
    <row r="22" spans="1:2" x14ac:dyDescent="0.25">
      <c r="A22" t="s">
        <v>20</v>
      </c>
      <c r="B22">
        <v>124</v>
      </c>
    </row>
    <row r="23" spans="1:2" x14ac:dyDescent="0.25">
      <c r="A23" t="s">
        <v>23</v>
      </c>
      <c r="B23">
        <v>449</v>
      </c>
    </row>
  </sheetData>
  <autoFilter ref="A1:B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Vankayala,Venkata Naga Mahesh Kumar</dc:creator>
  <cp:lastModifiedBy>Mayaluri,Naga Sai Meghana</cp:lastModifiedBy>
  <dcterms:created xsi:type="dcterms:W3CDTF">2018-04-15T22:52:56Z</dcterms:created>
  <dcterms:modified xsi:type="dcterms:W3CDTF">2018-04-16T02:32:23Z</dcterms:modified>
</cp:coreProperties>
</file>