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70"/>
  </bookViews>
  <sheets>
    <sheet name="Test Cases" sheetId="3" r:id="rId1"/>
  </sheets>
  <definedNames>
    <definedName name="mm">'Test Cases'!$H$10</definedName>
    <definedName name="verify_package_Design">'Test Cases'!$H$10</definedName>
  </definedNames>
  <calcPr calcId="162913"/>
</workbook>
</file>

<file path=xl/sharedStrings.xml><?xml version="1.0" encoding="utf-8"?>
<sst xmlns="http://schemas.openxmlformats.org/spreadsheetml/2006/main" count="270" uniqueCount="186">
  <si>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</si>
  <si>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</si>
  <si>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</si>
  <si>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</si>
  <si>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</si>
  <si>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</si>
  <si>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</si>
  <si>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</si>
  <si>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</si>
  <si>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</si>
  <si>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</si>
  <si>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</si>
  <si>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</si>
  <si>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</si>
  <si>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</si>
  <si>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</si>
  <si>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</si>
  <si>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</si>
  <si>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</si>
  <si>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</si>
  <si>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</si>
  <si>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</si>
  <si>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</si>
  <si>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</si>
  <si>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</si>
  <si>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</si>
  <si>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</si>
  <si>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31.07.2022</t>
  </si>
  <si>
    <t>10.07.2022</t>
  </si>
  <si>
    <t>20.07.2022</t>
  </si>
  <si>
    <t>Mahin</t>
  </si>
  <si>
    <t>X</t>
  </si>
  <si>
    <t>Epic</t>
  </si>
  <si>
    <t>Apple Gadgets BD</t>
  </si>
  <si>
    <t>Register</t>
  </si>
  <si>
    <t>Space</t>
  </si>
  <si>
    <t>The pop-up is shown in the "First Name" field</t>
  </si>
  <si>
    <t>Verify First Name with space</t>
  </si>
  <si>
    <t>Verify First Name keeping the field blank</t>
  </si>
  <si>
    <t>Blank</t>
  </si>
  <si>
    <t>TC003</t>
  </si>
  <si>
    <t>Verify First Name with digits</t>
  </si>
  <si>
    <t>1. Go to https://www.applegadgetsbd.com/
2. Click on "Account"
3. Click on "Register"
4. Fill up the field with "12345"
5. Fill up other fileds with valid information
6. Click "Create Account"</t>
  </si>
  <si>
    <t>TC004</t>
  </si>
  <si>
    <t>Verify First Name with symbols</t>
  </si>
  <si>
    <t>$%^&amp;*</t>
  </si>
  <si>
    <t>1. Go to https://www.applegadgetsbd.com/
2. Click on "Account"
3. Click on "Register"
4. Fill up the field with "$%^&amp;*"
5. Fill up other fileds with valid information
6. Click "Create Account"</t>
  </si>
  <si>
    <t>TC005</t>
  </si>
  <si>
    <t>Verify First Name with both symbol and character</t>
  </si>
  <si>
    <t>$Mahfuja$</t>
  </si>
  <si>
    <t>1. Go to https://www.applegadgetsbd.com/
2. Click on "Account"
3. Click on "Register"
4. Fill up the field with "$Mahfuja$"
5. Fill up other fileds with valid information
6. Click "Create Account"</t>
  </si>
  <si>
    <t>TC006</t>
  </si>
  <si>
    <t>Verify First Name with valid information</t>
  </si>
  <si>
    <t>Mahfuja</t>
  </si>
  <si>
    <t>User should be able to create an account</t>
  </si>
  <si>
    <t>User is able to create an account</t>
  </si>
  <si>
    <t>TC007</t>
  </si>
  <si>
    <t>Verify Last Name with space</t>
  </si>
  <si>
    <t>1. Go to https://www.applegadgetsbd.com/
2. Click on "Account"
3. Click on "Register"
4. Fill up the field with "Space"
5. Fill up other fileds with valid information
6. Click "Create Account"</t>
  </si>
  <si>
    <t>The pop-up is shown in the "Last Name" field</t>
  </si>
  <si>
    <t>TC008</t>
  </si>
  <si>
    <t>Verify Last Name keeping the field blank</t>
  </si>
  <si>
    <t>Verify Last Name with digits</t>
  </si>
  <si>
    <t>TC009</t>
  </si>
  <si>
    <t>1. Go to https://www.applegadgetsbd.com/
2. Click on "Account"
3. Click on "Register"
4. Fill up the field with "6789"
5. Fill up other fileds with valid information
6. Click "Create Account"</t>
  </si>
  <si>
    <t>TC010</t>
  </si>
  <si>
    <t>Verify Last Name with symbols</t>
  </si>
  <si>
    <t>!:"&lt;&gt;-</t>
  </si>
  <si>
    <t>User should get a pop-up like "Invalid First Name"</t>
  </si>
  <si>
    <t>User should get a pop-up like "Invalid Last Name"</t>
  </si>
  <si>
    <t>TC011</t>
  </si>
  <si>
    <t>Verify Last Name with both symbol and character</t>
  </si>
  <si>
    <t>*Mahin*</t>
  </si>
  <si>
    <t>TC012</t>
  </si>
  <si>
    <t>Verify Last name with Valid Information</t>
  </si>
  <si>
    <t>TC013</t>
  </si>
  <si>
    <t>Verify Phone Number with 12 digits</t>
  </si>
  <si>
    <t>"019213070723"</t>
  </si>
  <si>
    <t>User should get a pop-up like "The mobile number must be 11 digits"</t>
  </si>
  <si>
    <t>TC014</t>
  </si>
  <si>
    <t>Verify Phone Number with 10 digits</t>
  </si>
  <si>
    <t>"0192130707"</t>
  </si>
  <si>
    <t>The pop-up is shown in the "Phone Number" field</t>
  </si>
  <si>
    <t>TC015</t>
  </si>
  <si>
    <t>Verify Phone Number with same 11 digits</t>
  </si>
  <si>
    <t>"22222222222"</t>
  </si>
  <si>
    <t>User should get a pop-up like "Invalid phone number"</t>
  </si>
  <si>
    <t>TC016</t>
  </si>
  <si>
    <t>Verify Phone Number with symbols</t>
  </si>
  <si>
    <t>%$^&amp;*&gt;&lt;"</t>
  </si>
  <si>
    <t>TC017</t>
  </si>
  <si>
    <t>1. Go to https://www.applegadgetsbd.com/
2. Click on "Account"
3. Click on "Register"
4. Fill up the filed with "Blank"
5. Fill up other fileds with valid information
6. Click "Create Account"</t>
  </si>
  <si>
    <t>User should get a pop-up like "Mobile number is required"</t>
  </si>
  <si>
    <t>TC018</t>
  </si>
  <si>
    <t>Verify Phone Number with valid information</t>
  </si>
  <si>
    <t>"01921307072"</t>
  </si>
  <si>
    <t>TC019</t>
  </si>
  <si>
    <t>Verify Email with digits</t>
  </si>
  <si>
    <t>TC020</t>
  </si>
  <si>
    <t>Verify Email with symbol</t>
  </si>
  <si>
    <t>%^&amp;%$&amp;@gmail.com</t>
  </si>
  <si>
    <t>TC021</t>
  </si>
  <si>
    <t>Verify Email with invalid domain</t>
  </si>
  <si>
    <t>TC022</t>
  </si>
  <si>
    <t>mahin12@com.gmail</t>
  </si>
  <si>
    <t>User should get a pop-up like "The email must be a valid email address"</t>
  </si>
  <si>
    <t>The pop-up is shown in the "Email" field</t>
  </si>
  <si>
    <t>TC023</t>
  </si>
  <si>
    <t>mahin12@outl.com</t>
  </si>
  <si>
    <t>TC024</t>
  </si>
  <si>
    <t>Verify Email with valid information</t>
  </si>
  <si>
    <t>TC025</t>
  </si>
  <si>
    <t>1. Go to https://www.applegadgetsbd.com/
2. Click on "Account"
3. Click on "Register"
4. Fill up the filed with "1234"
5. Fill up other fileds with valid information
6. Click "Create Account"</t>
  </si>
  <si>
    <t>User should get a pop-up like "Minimun length of password id 6"</t>
  </si>
  <si>
    <t>The pop-up is shown in the "Password" field</t>
  </si>
  <si>
    <t>TC026</t>
  </si>
  <si>
    <t>Verify Password with weak passwords</t>
  </si>
  <si>
    <t>1. Go to https://www.applegadgetsbd.com/
2. Click on "Account"
3. Click on "Register"
4. Fill up the filed with "12345678"
5. Fill up other fileds with valid information
6. Click "Create Account"</t>
  </si>
  <si>
    <t>User should get a pop-up like "Password is not strong"</t>
  </si>
  <si>
    <t>TC027</t>
  </si>
  <si>
    <t>Mahin6</t>
  </si>
  <si>
    <t>1. Go to https://www.applegadgetsbd.com/
2. Click on "Account"
3. Click on "Register"
4. Fill up the filed with "Mahin6"
5. Fill up other fileds with valid information
6. Click "Create Account"</t>
  </si>
  <si>
    <t>TC028</t>
  </si>
  <si>
    <t>Verify Confirm Password with another password</t>
  </si>
  <si>
    <t>Mahin5</t>
  </si>
  <si>
    <t>1. Go to https://www.applegadgetsbd.com/
2. Click on "Account"
3. Click on "Register"
4. Fill up the filed with "Mahin5"
5. Fill up other fileds with valid information
6. Click "Create Account"</t>
  </si>
  <si>
    <t>User should get a pop-up like "Password does not match"</t>
  </si>
  <si>
    <t>The pop-up is shown in the "Confirm Password" field</t>
  </si>
  <si>
    <t>TC029</t>
  </si>
  <si>
    <t>Verify Confirm Password with given password</t>
  </si>
  <si>
    <t>Verify Password keeping the field blank</t>
  </si>
  <si>
    <t>User should get a pop-up like "Password is required"</t>
  </si>
  <si>
    <t>TC030</t>
  </si>
  <si>
    <t>1. Go to https://www.applegadgetsbd.com/
2. Click on "Account"
3. Click on "Register"
4. Fill up the filed with "Space"
5. Fill up other fileds with valid information
6. Click "Create Account"</t>
  </si>
  <si>
    <t>User should get a pop-up like "The first name field is required"</t>
  </si>
  <si>
    <t>https://prnt.sc/scGELqoc-6wu</t>
  </si>
  <si>
    <t>1. Go to https://www.applegadgetsbd.com/
2. Click on "Account"
3. Click on "Register"
4. Keep First Name Blank 
5. Fill up other fileds with valid information
6. Click "Create Account"</t>
  </si>
  <si>
    <t>https://prnt.sc/LSIrH9uSHDvT</t>
  </si>
  <si>
    <t>https://prnt.sc/Z8xjndFrTyhx</t>
  </si>
  <si>
    <t>https://prnt.sc/W4A4OkaHH2ww</t>
  </si>
  <si>
    <t>https://prnt.sc/2PHh-TEvGd4s</t>
  </si>
  <si>
    <t>https://prnt.sc/d_VGZKTV520x</t>
  </si>
  <si>
    <t>User should get a pop-up like "The last name field is required"</t>
  </si>
  <si>
    <t>https://prnt.sc/WSOHOJ3JIa9P</t>
  </si>
  <si>
    <t>https://prnt.sc/AAslGSyEhaQG</t>
  </si>
  <si>
    <t>https://prnt.sc/XGnnc5LSoiNG</t>
  </si>
  <si>
    <t>1. Go to https://www.applegadgetsbd.com/
2. Click on "Account"
3. Click on "Register"
4. Fill up the filed with "!:"&lt;&gt;-"
5. Fill up other fileds with valid information
6. Click "Create Account"</t>
  </si>
  <si>
    <t>https://prnt.sc/h_bkEaS3KMC-</t>
  </si>
  <si>
    <t>1. Go to https://www.applegadgetsbd.com/
2. Click on "Account"
3. Click on "Register"
4. Fill up the filed with "*Mahin*"
5. Fill up other fileds with valid information
6. Click "Create Account"</t>
  </si>
  <si>
    <t>https://prnt.sc/tHqVQ3Jc1W9q</t>
  </si>
  <si>
    <t>1. Go to https://www.applegadgetsbd.com/
2. Click on "Account"
3. Click on "Register"
4. Fill up the filed with "Mahin"
5. Fill up other fileds with valid information
6. Click "Create Account"</t>
  </si>
  <si>
    <t>https://prnt.sc/DC0WKRuf8Vpx</t>
  </si>
  <si>
    <t>Verify Phone Number keeping the field blank</t>
  </si>
  <si>
    <t>https://prnt.sc/HHE1m7m8sWwK</t>
  </si>
  <si>
    <t>1. Go to https://www.applegadgetsbd.com/
2. Click on "Account"
3. Click on "Register"
4. Fill up the filed with "019213070723"
5. Fill up other fileds with valid information
6. Click "Create Account"</t>
  </si>
  <si>
    <t>https://prnt.sc/tWXvBRj26_9x</t>
  </si>
  <si>
    <t>1. Go to https://www.applegadgetsbd.com/
2. Click on "Account"
3. Click on "Register"
4. Fill up the filed with "0192130707"
5. Fill up other fileds with valid information
6. Click "Create Account"</t>
  </si>
  <si>
    <t>https://prnt.sc/jB7RT8NT3FJL</t>
  </si>
  <si>
    <t>1. Go to https://www.applegadgetsbd.com/
2. Click on "Account"
3. Click on "Register"
4. Fill up the filed with "22222222222"
5. Fill up other fileds with valid information
6. Click "Create Account"</t>
  </si>
  <si>
    <t>https://prnt.sc/CeCMR9OGUtmu</t>
  </si>
  <si>
    <t>1. Go to https://www.applegadgetsbd.com/
2. Click on "Account"
3. Click on "Register"
4. Fill up the filed with "%$^&amp;*&gt;&lt;"
5. Fill up other fileds with valid information
6. Click "Create Account"</t>
  </si>
  <si>
    <t>https://prnt.sc/1H-sIwH69voH</t>
  </si>
  <si>
    <t>https://prnt.sc/A-JCEJnbxSG1</t>
  </si>
  <si>
    <t>1245@gmail.com</t>
  </si>
  <si>
    <t>1. Go to https://www.applegadgetsbd.com/
2. Click on "Account"
3. Click on "Register"
4. Fill up the filed with "1234@gmail.com"
5. Fill up other fileds with valid information
6. Click "Create Account"</t>
  </si>
  <si>
    <t>https://prnt.sc/BMNAFWDcC7tl</t>
  </si>
  <si>
    <t>1. Go to https://www.applegadgetsbd.com/
2. Click on "Account"
3. Click on "Register"
4. Fill up the filed with "%^&amp;%$&amp;@gmail.com"
5. Fill up other fileds with valid information
6. Click "Create Account"</t>
  </si>
  <si>
    <t>https://prnt.sc/2FN9IrLuPpNb</t>
  </si>
  <si>
    <t>mahin13@gmail.co</t>
  </si>
  <si>
    <t>1. Go to https://www.applegadgetsbd.com/
2. Click on "Account"
3. Click on "Register"
4. Fill up the filed with "mahin12@gmail.co"
5. Fill up other fileds with valid information
6. Click "Create Account"</t>
  </si>
  <si>
    <t>https://prnt.sc/Cc7gGEsl3l6N</t>
  </si>
  <si>
    <t>1. Go to https://www.applegadgetsbd.com/
2. Click on "Account"
3. Click on "Register"
4. Fill up the filed with "mahin12@com.gmail"
5. Fill up other fileds with valid information
6. Click "Create Account"</t>
  </si>
  <si>
    <t>https://prnt.sc/IPc7kbEt6h5r</t>
  </si>
  <si>
    <t>1. Go to https://www.applegadgetsbd.com/
2. Click on "Account"
3. Click on "Register"
4. Fill up the filed with "mahin12@outl.com"
5. Fill up other fileds with valid information
6. Click "Create Account"</t>
  </si>
  <si>
    <t>https://prnt.sc/ZiFbbwlFH9EL</t>
  </si>
  <si>
    <t>mahfuja15-1861@diu.edu.bd</t>
  </si>
  <si>
    <t>1. Go to https://www.applegadgetsbd.com/
2. Click on "Account"
3. Click on "Register"
4. Fill up the filed with "mahin15-1860@diu.edu.bd"
5. Fill up other fileds with valid information
6. Click "Create Account"</t>
  </si>
  <si>
    <t>https://prnt.sc/fhUvWntlT6QZ</t>
  </si>
  <si>
    <t>https://prnt.sc/MJmY-_ayWQtb</t>
  </si>
  <si>
    <t>Verify Password with length 4</t>
  </si>
  <si>
    <t>https://prnt.sc/E7k72ugMPFv5</t>
  </si>
  <si>
    <t>https://prnt.sc/3WCRPLFtZYyP</t>
  </si>
  <si>
    <t>Verify Password with the given minimum length</t>
  </si>
  <si>
    <t>https://prnt.sc/I0c_0gHRqHIg</t>
  </si>
  <si>
    <t>https://prnt.sc/IWx_6hzCTI15</t>
  </si>
  <si>
    <t>https://prnt.sc/cy8c4fGQqbIi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</si>
</sst>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Calibri"/>
      <family val="2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60">
    <xf numFmtId="0" fontId="0" fillId="0" borderId="0" xfId="0" applyFont="1" applyAlignment="1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1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6" xfId="0" applyFont="1" applyBorder="1" applyAlignment="1">
      <alignment vertical="center" wrapText="1"/>
    </xf>
    <xf numFmtId="0" fontId="10" fillId="5" borderId="6" xfId="0" applyFont="1" applyFill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wrapText="1"/>
    </xf>
    <xf numFmtId="0" fontId="11" fillId="0" borderId="8" xfId="0" applyFont="1" applyBorder="1" applyAlignment="1">
      <alignment vertical="center" wrapText="1"/>
    </xf>
    <xf numFmtId="0" fontId="10" fillId="5" borderId="8" xfId="0" applyFont="1" applyFill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wrapText="1"/>
    </xf>
    <xf numFmtId="0" fontId="11" fillId="4" borderId="8" xfId="0" applyFont="1" applyFill="1" applyBorder="1" applyAlignment="1">
      <alignment horizontal="center" wrapText="1"/>
    </xf>
    <xf numFmtId="0" fontId="6" fillId="0" borderId="8" xfId="0" applyFont="1" applyBorder="1" applyAlignment="1">
      <alignment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wrapText="1"/>
    </xf>
    <xf numFmtId="0" fontId="10" fillId="6" borderId="8" xfId="0" applyFont="1" applyFill="1" applyBorder="1" applyAlignment="1">
      <alignment vertical="center" wrapText="1"/>
    </xf>
    <xf numFmtId="0" fontId="11" fillId="3" borderId="8" xfId="0" applyFont="1" applyFill="1" applyBorder="1" applyAlignment="1">
      <alignment horizontal="center" wrapText="1"/>
    </xf>
    <xf numFmtId="0" fontId="11" fillId="0" borderId="9" xfId="0" applyFont="1" applyBorder="1" applyAlignment="1">
      <alignment wrapText="1"/>
    </xf>
    <xf numFmtId="0" fontId="11" fillId="8" borderId="8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vertical="center" wrapText="1"/>
    </xf>
    <xf numFmtId="0" fontId="6" fillId="5" borderId="8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6" fillId="9" borderId="10" xfId="0" applyFont="1" applyFill="1" applyBorder="1" applyAlignment="1">
      <alignment vertical="center" wrapText="1"/>
    </xf>
    <xf numFmtId="0" fontId="6" fillId="9" borderId="8" xfId="0" applyFont="1" applyFill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9" fillId="10" borderId="7" xfId="0" applyFont="1" applyFill="1" applyBorder="1" applyAlignment="1">
      <alignment vertical="center" wrapText="1"/>
    </xf>
    <xf numFmtId="0" fontId="9" fillId="10" borderId="8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vertical="center" wrapText="1"/>
    </xf>
    <xf numFmtId="0" fontId="9" fillId="10" borderId="8" xfId="0" applyFont="1" applyFill="1" applyBorder="1" applyAlignment="1">
      <alignment horizontal="center" wrapText="1"/>
    </xf>
    <xf numFmtId="0" fontId="6" fillId="10" borderId="8" xfId="0" applyFont="1" applyFill="1" applyBorder="1" applyAlignment="1">
      <alignment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9" fillId="4" borderId="8" xfId="0" applyFont="1" applyFill="1" applyBorder="1" applyAlignment="1">
      <alignment horizontal="center" wrapText="1"/>
    </xf>
    <xf numFmtId="0" fontId="1" fillId="0" borderId="8" xfId="1" applyBorder="1" applyAlignment="1">
      <alignment vertical="center" wrapText="1"/>
    </xf>
    <xf numFmtId="0" fontId="6" fillId="0" borderId="12" xfId="0" applyFont="1" applyBorder="1" applyAlignment="1">
      <alignment wrapText="1"/>
    </xf>
    <xf numFmtId="0" fontId="9" fillId="3" borderId="8" xfId="0" applyFont="1" applyFill="1" applyBorder="1" applyAlignment="1">
      <alignment horizontal="center" wrapText="1"/>
    </xf>
    <xf numFmtId="0" fontId="1" fillId="0" borderId="8" xfId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9" borderId="8" xfId="0" applyFont="1" applyFill="1" applyBorder="1" applyAlignment="1">
      <alignment wrapText="1"/>
    </xf>
    <xf numFmtId="0" fontId="10" fillId="5" borderId="4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vertical="center" wrapText="1"/>
    </xf>
    <xf numFmtId="0" fontId="10" fillId="6" borderId="4" xfId="0" applyFont="1" applyFill="1" applyBorder="1" applyAlignment="1">
      <alignment vertical="center" wrapText="1"/>
    </xf>
    <xf numFmtId="0" fontId="10" fillId="6" borderId="5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nt.sc/HHE1m7m8sWwK" TargetMode="External"/><Relationship Id="rId18" Type="http://schemas.openxmlformats.org/officeDocument/2006/relationships/hyperlink" Target="https://prnt.sc/A-JCEJnbxSG1" TargetMode="External"/><Relationship Id="rId26" Type="http://schemas.openxmlformats.org/officeDocument/2006/relationships/hyperlink" Target="https://prnt.sc/IPc7kbEt6h5r" TargetMode="External"/><Relationship Id="rId21" Type="http://schemas.openxmlformats.org/officeDocument/2006/relationships/hyperlink" Target="mailto:%25%5e&amp;%25$&amp;@gmail.com" TargetMode="External"/><Relationship Id="rId34" Type="http://schemas.openxmlformats.org/officeDocument/2006/relationships/hyperlink" Target="https://prnt.sc/I0c_0gHRqHIg" TargetMode="External"/><Relationship Id="rId7" Type="http://schemas.openxmlformats.org/officeDocument/2006/relationships/hyperlink" Target="https://prnt.sc/WSOHOJ3JIa9P" TargetMode="External"/><Relationship Id="rId12" Type="http://schemas.openxmlformats.org/officeDocument/2006/relationships/hyperlink" Target="https://prnt.sc/DC0WKRuf8Vpx" TargetMode="External"/><Relationship Id="rId17" Type="http://schemas.openxmlformats.org/officeDocument/2006/relationships/hyperlink" Target="https://prnt.sc/1H-sIwH69voH" TargetMode="External"/><Relationship Id="rId25" Type="http://schemas.openxmlformats.org/officeDocument/2006/relationships/hyperlink" Target="mailto:mahin12@com.gmail" TargetMode="External"/><Relationship Id="rId33" Type="http://schemas.openxmlformats.org/officeDocument/2006/relationships/hyperlink" Target="https://prnt.sc/3WCRPLFtZYyP" TargetMode="External"/><Relationship Id="rId2" Type="http://schemas.openxmlformats.org/officeDocument/2006/relationships/hyperlink" Target="https://prnt.sc/LSIrH9uSHDvT" TargetMode="External"/><Relationship Id="rId16" Type="http://schemas.openxmlformats.org/officeDocument/2006/relationships/hyperlink" Target="https://prnt.sc/CeCMR9OGUtmu" TargetMode="External"/><Relationship Id="rId20" Type="http://schemas.openxmlformats.org/officeDocument/2006/relationships/hyperlink" Target="https://prnt.sc/BMNAFWDcC7tl" TargetMode="External"/><Relationship Id="rId29" Type="http://schemas.openxmlformats.org/officeDocument/2006/relationships/hyperlink" Target="mailto:mahfuja15-1860@diu.edu.bd" TargetMode="External"/><Relationship Id="rId1" Type="http://schemas.openxmlformats.org/officeDocument/2006/relationships/hyperlink" Target="https://prnt.sc/scGELqoc-6wu" TargetMode="External"/><Relationship Id="rId6" Type="http://schemas.openxmlformats.org/officeDocument/2006/relationships/hyperlink" Target="https://prnt.sc/d_VGZKTV520x" TargetMode="External"/><Relationship Id="rId11" Type="http://schemas.openxmlformats.org/officeDocument/2006/relationships/hyperlink" Target="https://prnt.sc/tHqVQ3Jc1W9q" TargetMode="External"/><Relationship Id="rId24" Type="http://schemas.openxmlformats.org/officeDocument/2006/relationships/hyperlink" Target="https://prnt.sc/Cc7gGEsl3l6N" TargetMode="External"/><Relationship Id="rId32" Type="http://schemas.openxmlformats.org/officeDocument/2006/relationships/hyperlink" Target="https://prnt.sc/E7k72ugMPFv5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prnt.sc/2PHh-TEvGd4s" TargetMode="External"/><Relationship Id="rId15" Type="http://schemas.openxmlformats.org/officeDocument/2006/relationships/hyperlink" Target="https://prnt.sc/jB7RT8NT3FJL" TargetMode="External"/><Relationship Id="rId23" Type="http://schemas.openxmlformats.org/officeDocument/2006/relationships/hyperlink" Target="mailto:mahin12@gmail.co" TargetMode="External"/><Relationship Id="rId28" Type="http://schemas.openxmlformats.org/officeDocument/2006/relationships/hyperlink" Target="https://prnt.sc/ZiFbbwlFH9EL" TargetMode="External"/><Relationship Id="rId36" Type="http://schemas.openxmlformats.org/officeDocument/2006/relationships/hyperlink" Target="https://prnt.sc/cy8c4fGQqbIi" TargetMode="External"/><Relationship Id="rId10" Type="http://schemas.openxmlformats.org/officeDocument/2006/relationships/hyperlink" Target="https://prnt.sc/h_bkEaS3KMC-" TargetMode="External"/><Relationship Id="rId19" Type="http://schemas.openxmlformats.org/officeDocument/2006/relationships/hyperlink" Target="mailto:1234@gmail.com" TargetMode="External"/><Relationship Id="rId31" Type="http://schemas.openxmlformats.org/officeDocument/2006/relationships/hyperlink" Target="https://prnt.sc/MJmY-_ayWQtb" TargetMode="External"/><Relationship Id="rId4" Type="http://schemas.openxmlformats.org/officeDocument/2006/relationships/hyperlink" Target="https://prnt.sc/W4A4OkaHH2ww" TargetMode="External"/><Relationship Id="rId9" Type="http://schemas.openxmlformats.org/officeDocument/2006/relationships/hyperlink" Target="https://prnt.sc/XGnnc5LSoiNG" TargetMode="External"/><Relationship Id="rId14" Type="http://schemas.openxmlformats.org/officeDocument/2006/relationships/hyperlink" Target="https://prnt.sc/tWXvBRj26_9x" TargetMode="External"/><Relationship Id="rId22" Type="http://schemas.openxmlformats.org/officeDocument/2006/relationships/hyperlink" Target="https://prnt.sc/2FN9IrLuPpNb" TargetMode="External"/><Relationship Id="rId27" Type="http://schemas.openxmlformats.org/officeDocument/2006/relationships/hyperlink" Target="mailto:mahin12@outl.com" TargetMode="External"/><Relationship Id="rId30" Type="http://schemas.openxmlformats.org/officeDocument/2006/relationships/hyperlink" Target="https://prnt.sc/fhUvWntlT6QZ" TargetMode="External"/><Relationship Id="rId35" Type="http://schemas.openxmlformats.org/officeDocument/2006/relationships/hyperlink" Target="https://prnt.sc/IWx_6hzCTI15" TargetMode="External"/><Relationship Id="rId8" Type="http://schemas.openxmlformats.org/officeDocument/2006/relationships/hyperlink" Target="https://prnt.sc/AAslGSyEhaQG" TargetMode="External"/><Relationship Id="rId3" Type="http://schemas.openxmlformats.org/officeDocument/2006/relationships/hyperlink" Target="https://prnt.sc/Z8xjndFrTy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85"/>
  <sheetViews>
    <sheetView showGridLines="0" tabSelected="1" zoomScale="90" workbookViewId="0">
      <pane ySplit="8" topLeftCell="A9" activePane="bottomLeft" state="frozen"/>
      <selection pane="bottomLeft" activeCell="C99" sqref="C99"/>
    </sheetView>
  </sheetViews>
  <sheetFormatPr defaultColWidth="14.42578125" defaultRowHeight="15" customHeight="1" x14ac:dyDescent="0.2"/>
  <cols>
    <col min="1" max="1" width="21.85546875" style="1" customWidth="1"/>
    <col min="2" max="2" width="18.28515625" style="9" customWidth="1"/>
    <col min="3" max="3" width="28.5703125" style="9" customWidth="1"/>
    <col min="4" max="4" width="48.42578125" style="1" customWidth="1"/>
    <col min="5" max="5" width="37.85546875" style="9" customWidth="1"/>
    <col min="6" max="6" width="28.28515625" style="9" customWidth="1"/>
    <col min="7" max="7" width="30" style="9" customWidth="1"/>
    <col min="8" max="8" width="23.42578125" style="1" customWidth="1"/>
    <col min="9" max="9" width="25" style="1" customWidth="1"/>
    <col min="10" max="10" width="17.28515625" style="1" customWidth="1"/>
    <col min="11" max="16384" width="14.42578125" style="1"/>
  </cols>
  <sheetData>
    <row r="1" spans="1:9" ht="23.25" customHeight="1" thickBot="1" x14ac:dyDescent="0.25">
      <c r="A1" s="56" t="s">
        <v>4</v>
      </c>
      <c r="B1" s="57"/>
      <c r="C1" s="16" t="s">
        <v>33</v>
      </c>
      <c r="D1" s="17" t="s">
        <v>5</v>
      </c>
      <c r="E1" s="18" t="s">
        <v>28</v>
      </c>
      <c r="F1" s="19" t="s">
        <v>6</v>
      </c>
      <c r="G1" s="20" t="s">
        <v>27</v>
      </c>
      <c r="H1" s="58" t="s">
        <v>7</v>
      </c>
      <c r="I1" s="59"/>
    </row>
    <row r="2" spans="1:9" ht="18" customHeight="1" thickBot="1" x14ac:dyDescent="0.25">
      <c r="A2" s="56" t="s">
        <v>8</v>
      </c>
      <c r="B2" s="57"/>
      <c r="C2" s="21" t="s">
        <v>34</v>
      </c>
      <c r="D2" s="22" t="s">
        <v>9</v>
      </c>
      <c r="E2" s="23" t="s">
        <v>29</v>
      </c>
      <c r="F2" s="24" t="s">
        <v>10</v>
      </c>
      <c r="G2" s="25"/>
      <c r="H2" s="22" t="s">
        <v>0</v>
      </c>
      <c r="I2" s="26">
        <v>18</v>
      </c>
    </row>
    <row r="3" spans="1:9" ht="16.5" customHeight="1" thickBot="1" x14ac:dyDescent="0.25">
      <c r="A3" s="56" t="s">
        <v>32</v>
      </c>
      <c r="B3" s="57"/>
      <c r="C3" s="27"/>
      <c r="D3" s="22" t="s">
        <v>11</v>
      </c>
      <c r="E3" s="23" t="s">
        <v>30</v>
      </c>
      <c r="F3" s="28" t="s">
        <v>12</v>
      </c>
      <c r="G3" s="29">
        <v>1</v>
      </c>
      <c r="H3" s="30" t="s">
        <v>1</v>
      </c>
      <c r="I3" s="31">
        <v>12</v>
      </c>
    </row>
    <row r="4" spans="1:9" ht="18.75" customHeight="1" thickBot="1" x14ac:dyDescent="0.25">
      <c r="A4" s="56" t="s">
        <v>13</v>
      </c>
      <c r="B4" s="57"/>
      <c r="C4" s="21" t="s">
        <v>31</v>
      </c>
      <c r="D4" s="22" t="s">
        <v>14</v>
      </c>
      <c r="E4" s="23" t="s">
        <v>30</v>
      </c>
      <c r="F4" s="28" t="s">
        <v>15</v>
      </c>
      <c r="G4" s="32" t="s">
        <v>3</v>
      </c>
      <c r="H4" s="22" t="s">
        <v>16</v>
      </c>
      <c r="I4" s="33">
        <v>0</v>
      </c>
    </row>
    <row r="5" spans="1:9" ht="17.25" customHeight="1" thickBot="1" x14ac:dyDescent="0.25">
      <c r="A5" s="34"/>
      <c r="B5" s="35"/>
      <c r="C5" s="27"/>
      <c r="D5" s="35"/>
      <c r="E5" s="27"/>
      <c r="F5" s="36"/>
      <c r="G5" s="37"/>
      <c r="H5" s="22" t="s">
        <v>17</v>
      </c>
      <c r="I5" s="33">
        <v>30</v>
      </c>
    </row>
    <row r="6" spans="1:9" ht="18.75" customHeight="1" thickBot="1" x14ac:dyDescent="0.25">
      <c r="A6" s="38"/>
      <c r="B6" s="27"/>
      <c r="C6" s="27"/>
      <c r="D6" s="39"/>
      <c r="E6" s="23"/>
      <c r="F6" s="27"/>
      <c r="G6" s="25"/>
      <c r="H6" s="40"/>
      <c r="I6" s="25"/>
    </row>
    <row r="7" spans="1:9" ht="35.25" customHeight="1" thickBot="1" x14ac:dyDescent="0.25">
      <c r="A7" s="41" t="s">
        <v>18</v>
      </c>
      <c r="B7" s="42" t="s">
        <v>19</v>
      </c>
      <c r="C7" s="42" t="s">
        <v>22</v>
      </c>
      <c r="D7" s="43" t="s">
        <v>23</v>
      </c>
      <c r="E7" s="42" t="s">
        <v>20</v>
      </c>
      <c r="F7" s="42" t="s">
        <v>24</v>
      </c>
      <c r="G7" s="44" t="s">
        <v>21</v>
      </c>
      <c r="H7" s="43" t="s">
        <v>2</v>
      </c>
      <c r="I7" s="45"/>
    </row>
    <row r="8" spans="1:9" ht="85.5" customHeight="1" thickBot="1" x14ac:dyDescent="0.25">
      <c r="A8" s="46" t="s">
        <v>25</v>
      </c>
      <c r="B8" s="47" t="s">
        <v>37</v>
      </c>
      <c r="C8" s="47" t="s">
        <v>35</v>
      </c>
      <c r="D8" s="48" t="s">
        <v>133</v>
      </c>
      <c r="E8" s="47" t="s">
        <v>134</v>
      </c>
      <c r="F8" s="47" t="s">
        <v>36</v>
      </c>
      <c r="G8" s="49" t="s">
        <v>0</v>
      </c>
      <c r="H8" s="50" t="s">
        <v>135</v>
      </c>
      <c r="I8" s="51"/>
    </row>
    <row r="9" spans="1:9" ht="87" customHeight="1" thickBot="1" x14ac:dyDescent="0.25">
      <c r="A9" s="46" t="s">
        <v>26</v>
      </c>
      <c r="B9" s="47" t="s">
        <v>38</v>
      </c>
      <c r="C9" s="47" t="s">
        <v>39</v>
      </c>
      <c r="D9" s="48" t="s">
        <v>136</v>
      </c>
      <c r="E9" s="47" t="s">
        <v>134</v>
      </c>
      <c r="F9" s="47" t="s">
        <v>36</v>
      </c>
      <c r="G9" s="49" t="s">
        <v>0</v>
      </c>
      <c r="H9" s="50" t="s">
        <v>137</v>
      </c>
      <c r="I9" s="51"/>
    </row>
    <row r="10" spans="1:9" ht="84" customHeight="1" thickBot="1" x14ac:dyDescent="0.25">
      <c r="A10" s="46" t="s">
        <v>40</v>
      </c>
      <c r="B10" s="47" t="s">
        <v>41</v>
      </c>
      <c r="C10" s="47">
        <v>12345</v>
      </c>
      <c r="D10" s="48" t="s">
        <v>42</v>
      </c>
      <c r="E10" s="47" t="s">
        <v>68</v>
      </c>
      <c r="F10" s="47" t="s">
        <v>55</v>
      </c>
      <c r="G10" s="52" t="s">
        <v>1</v>
      </c>
      <c r="H10" s="50" t="s">
        <v>138</v>
      </c>
      <c r="I10" s="51"/>
    </row>
    <row r="11" spans="1:9" ht="88.5" customHeight="1" thickBot="1" x14ac:dyDescent="0.25">
      <c r="A11" s="46" t="s">
        <v>43</v>
      </c>
      <c r="B11" s="47" t="s">
        <v>44</v>
      </c>
      <c r="C11" s="47" t="s">
        <v>45</v>
      </c>
      <c r="D11" s="48" t="s">
        <v>46</v>
      </c>
      <c r="E11" s="47" t="s">
        <v>68</v>
      </c>
      <c r="F11" s="47" t="s">
        <v>55</v>
      </c>
      <c r="G11" s="52" t="s">
        <v>1</v>
      </c>
      <c r="H11" s="50" t="s">
        <v>139</v>
      </c>
      <c r="I11" s="51"/>
    </row>
    <row r="12" spans="1:9" ht="81.75" customHeight="1" thickBot="1" x14ac:dyDescent="0.25">
      <c r="A12" s="46" t="s">
        <v>47</v>
      </c>
      <c r="B12" s="47" t="s">
        <v>48</v>
      </c>
      <c r="C12" s="47" t="s">
        <v>49</v>
      </c>
      <c r="D12" s="48" t="s">
        <v>50</v>
      </c>
      <c r="E12" s="47" t="s">
        <v>68</v>
      </c>
      <c r="F12" s="47" t="s">
        <v>55</v>
      </c>
      <c r="G12" s="52" t="s">
        <v>1</v>
      </c>
      <c r="H12" s="50" t="s">
        <v>140</v>
      </c>
      <c r="I12" s="51"/>
    </row>
    <row r="13" spans="1:9" ht="80.25" customHeight="1" thickBot="1" x14ac:dyDescent="0.25">
      <c r="A13" s="46" t="s">
        <v>51</v>
      </c>
      <c r="B13" s="47" t="s">
        <v>52</v>
      </c>
      <c r="C13" s="47" t="s">
        <v>53</v>
      </c>
      <c r="D13" s="48" t="s">
        <v>50</v>
      </c>
      <c r="E13" s="47" t="s">
        <v>54</v>
      </c>
      <c r="F13" s="47" t="s">
        <v>55</v>
      </c>
      <c r="G13" s="49" t="s">
        <v>0</v>
      </c>
      <c r="H13" s="50" t="s">
        <v>141</v>
      </c>
      <c r="I13" s="51"/>
    </row>
    <row r="14" spans="1:9" ht="75.75" customHeight="1" thickBot="1" x14ac:dyDescent="0.25">
      <c r="A14" s="46" t="s">
        <v>56</v>
      </c>
      <c r="B14" s="47" t="s">
        <v>57</v>
      </c>
      <c r="C14" s="47" t="s">
        <v>35</v>
      </c>
      <c r="D14" s="48" t="s">
        <v>58</v>
      </c>
      <c r="E14" s="47" t="s">
        <v>142</v>
      </c>
      <c r="F14" s="47" t="s">
        <v>59</v>
      </c>
      <c r="G14" s="49" t="s">
        <v>0</v>
      </c>
      <c r="H14" s="50" t="s">
        <v>143</v>
      </c>
      <c r="I14" s="51"/>
    </row>
    <row r="15" spans="1:9" ht="77.25" customHeight="1" thickBot="1" x14ac:dyDescent="0.25">
      <c r="A15" s="46" t="s">
        <v>60</v>
      </c>
      <c r="B15" s="47" t="s">
        <v>61</v>
      </c>
      <c r="C15" s="47" t="s">
        <v>39</v>
      </c>
      <c r="D15" s="48" t="s">
        <v>136</v>
      </c>
      <c r="E15" s="47" t="s">
        <v>142</v>
      </c>
      <c r="F15" s="47" t="s">
        <v>59</v>
      </c>
      <c r="G15" s="49" t="s">
        <v>0</v>
      </c>
      <c r="H15" s="50" t="s">
        <v>144</v>
      </c>
      <c r="I15" s="51"/>
    </row>
    <row r="16" spans="1:9" ht="92.25" customHeight="1" thickBot="1" x14ac:dyDescent="0.25">
      <c r="A16" s="46" t="s">
        <v>63</v>
      </c>
      <c r="B16" s="47" t="s">
        <v>62</v>
      </c>
      <c r="C16" s="47">
        <v>6789</v>
      </c>
      <c r="D16" s="48" t="s">
        <v>64</v>
      </c>
      <c r="E16" s="47" t="s">
        <v>69</v>
      </c>
      <c r="F16" s="47" t="s">
        <v>55</v>
      </c>
      <c r="G16" s="52" t="s">
        <v>1</v>
      </c>
      <c r="H16" s="50" t="s">
        <v>145</v>
      </c>
      <c r="I16" s="51"/>
    </row>
    <row r="17" spans="1:9" ht="98.25" customHeight="1" thickBot="1" x14ac:dyDescent="0.25">
      <c r="A17" s="46" t="s">
        <v>65</v>
      </c>
      <c r="B17" s="47" t="s">
        <v>66</v>
      </c>
      <c r="C17" s="47" t="s">
        <v>67</v>
      </c>
      <c r="D17" s="48" t="s">
        <v>146</v>
      </c>
      <c r="E17" s="47" t="s">
        <v>69</v>
      </c>
      <c r="F17" s="47" t="s">
        <v>55</v>
      </c>
      <c r="G17" s="52" t="s">
        <v>1</v>
      </c>
      <c r="H17" s="50" t="s">
        <v>147</v>
      </c>
      <c r="I17" s="51"/>
    </row>
    <row r="18" spans="1:9" ht="77.25" customHeight="1" thickBot="1" x14ac:dyDescent="0.25">
      <c r="A18" s="46" t="s">
        <v>70</v>
      </c>
      <c r="B18" s="47" t="s">
        <v>71</v>
      </c>
      <c r="C18" s="47" t="s">
        <v>72</v>
      </c>
      <c r="D18" s="48" t="s">
        <v>148</v>
      </c>
      <c r="E18" s="47" t="s">
        <v>69</v>
      </c>
      <c r="F18" s="47" t="s">
        <v>55</v>
      </c>
      <c r="G18" s="52" t="s">
        <v>1</v>
      </c>
      <c r="H18" s="50" t="s">
        <v>149</v>
      </c>
      <c r="I18" s="51"/>
    </row>
    <row r="19" spans="1:9" ht="84" customHeight="1" thickBot="1" x14ac:dyDescent="0.25">
      <c r="A19" s="46" t="s">
        <v>73</v>
      </c>
      <c r="B19" s="47" t="s">
        <v>74</v>
      </c>
      <c r="C19" s="47" t="s">
        <v>30</v>
      </c>
      <c r="D19" s="48" t="s">
        <v>150</v>
      </c>
      <c r="E19" s="47" t="s">
        <v>54</v>
      </c>
      <c r="F19" s="47" t="s">
        <v>55</v>
      </c>
      <c r="G19" s="49" t="s">
        <v>0</v>
      </c>
      <c r="H19" s="50" t="s">
        <v>151</v>
      </c>
      <c r="I19" s="51"/>
    </row>
    <row r="20" spans="1:9" ht="84" customHeight="1" thickBot="1" x14ac:dyDescent="0.25">
      <c r="A20" s="46" t="s">
        <v>75</v>
      </c>
      <c r="B20" s="47" t="s">
        <v>152</v>
      </c>
      <c r="C20" s="47" t="s">
        <v>39</v>
      </c>
      <c r="D20" s="48" t="s">
        <v>91</v>
      </c>
      <c r="E20" s="47" t="s">
        <v>92</v>
      </c>
      <c r="F20" s="47" t="s">
        <v>82</v>
      </c>
      <c r="G20" s="49" t="s">
        <v>0</v>
      </c>
      <c r="H20" s="50" t="s">
        <v>153</v>
      </c>
      <c r="I20" s="51"/>
    </row>
    <row r="21" spans="1:9" ht="77.25" customHeight="1" thickBot="1" x14ac:dyDescent="0.25">
      <c r="A21" s="46" t="s">
        <v>79</v>
      </c>
      <c r="B21" s="47" t="s">
        <v>76</v>
      </c>
      <c r="C21" s="47" t="s">
        <v>77</v>
      </c>
      <c r="D21" s="48" t="s">
        <v>154</v>
      </c>
      <c r="E21" s="47" t="s">
        <v>78</v>
      </c>
      <c r="F21" s="47" t="s">
        <v>82</v>
      </c>
      <c r="G21" s="49" t="s">
        <v>0</v>
      </c>
      <c r="H21" s="50" t="s">
        <v>155</v>
      </c>
      <c r="I21" s="51"/>
    </row>
    <row r="22" spans="1:9" ht="82.5" customHeight="1" thickBot="1" x14ac:dyDescent="0.25">
      <c r="A22" s="46" t="s">
        <v>83</v>
      </c>
      <c r="B22" s="47" t="s">
        <v>80</v>
      </c>
      <c r="C22" s="47" t="s">
        <v>81</v>
      </c>
      <c r="D22" s="48" t="s">
        <v>156</v>
      </c>
      <c r="E22" s="47" t="s">
        <v>78</v>
      </c>
      <c r="F22" s="47" t="s">
        <v>82</v>
      </c>
      <c r="G22" s="49" t="s">
        <v>0</v>
      </c>
      <c r="H22" s="50" t="s">
        <v>157</v>
      </c>
      <c r="I22" s="51"/>
    </row>
    <row r="23" spans="1:9" ht="75.75" customHeight="1" thickBot="1" x14ac:dyDescent="0.25">
      <c r="A23" s="46" t="s">
        <v>87</v>
      </c>
      <c r="B23" s="47" t="s">
        <v>84</v>
      </c>
      <c r="C23" s="47" t="s">
        <v>85</v>
      </c>
      <c r="D23" s="48" t="s">
        <v>158</v>
      </c>
      <c r="E23" s="47" t="s">
        <v>86</v>
      </c>
      <c r="F23" s="47" t="s">
        <v>55</v>
      </c>
      <c r="G23" s="52" t="s">
        <v>1</v>
      </c>
      <c r="H23" s="50" t="s">
        <v>159</v>
      </c>
      <c r="I23" s="51"/>
    </row>
    <row r="24" spans="1:9" ht="79.5" customHeight="1" thickBot="1" x14ac:dyDescent="0.25">
      <c r="A24" s="46" t="s">
        <v>90</v>
      </c>
      <c r="B24" s="47" t="s">
        <v>88</v>
      </c>
      <c r="C24" s="47" t="s">
        <v>89</v>
      </c>
      <c r="D24" s="48" t="s">
        <v>160</v>
      </c>
      <c r="E24" s="47" t="s">
        <v>78</v>
      </c>
      <c r="F24" s="47" t="s">
        <v>82</v>
      </c>
      <c r="G24" s="49" t="s">
        <v>0</v>
      </c>
      <c r="H24" s="50" t="s">
        <v>161</v>
      </c>
      <c r="I24" s="51"/>
    </row>
    <row r="25" spans="1:9" ht="86.25" customHeight="1" thickBot="1" x14ac:dyDescent="0.25">
      <c r="A25" s="46" t="s">
        <v>93</v>
      </c>
      <c r="B25" s="47" t="s">
        <v>94</v>
      </c>
      <c r="C25" s="47" t="s">
        <v>95</v>
      </c>
      <c r="D25" s="48" t="s">
        <v>160</v>
      </c>
      <c r="E25" s="47" t="s">
        <v>54</v>
      </c>
      <c r="F25" s="47" t="s">
        <v>55</v>
      </c>
      <c r="G25" s="49" t="s">
        <v>0</v>
      </c>
      <c r="H25" s="50" t="s">
        <v>162</v>
      </c>
      <c r="I25" s="51"/>
    </row>
    <row r="26" spans="1:9" ht="82.5" customHeight="1" thickBot="1" x14ac:dyDescent="0.25">
      <c r="A26" s="46" t="s">
        <v>96</v>
      </c>
      <c r="B26" s="47" t="s">
        <v>97</v>
      </c>
      <c r="C26" s="53" t="s">
        <v>163</v>
      </c>
      <c r="D26" s="48" t="s">
        <v>164</v>
      </c>
      <c r="E26" s="47" t="s">
        <v>105</v>
      </c>
      <c r="F26" s="47" t="s">
        <v>55</v>
      </c>
      <c r="G26" s="52" t="s">
        <v>1</v>
      </c>
      <c r="H26" s="50" t="s">
        <v>165</v>
      </c>
      <c r="I26" s="51"/>
    </row>
    <row r="27" spans="1:9" ht="101.25" customHeight="1" thickBot="1" x14ac:dyDescent="0.25">
      <c r="A27" s="46" t="s">
        <v>98</v>
      </c>
      <c r="B27" s="47" t="s">
        <v>99</v>
      </c>
      <c r="C27" s="53" t="s">
        <v>100</v>
      </c>
      <c r="D27" s="48" t="s">
        <v>166</v>
      </c>
      <c r="E27" s="47" t="s">
        <v>105</v>
      </c>
      <c r="F27" s="47" t="s">
        <v>55</v>
      </c>
      <c r="G27" s="52" t="s">
        <v>1</v>
      </c>
      <c r="H27" s="50" t="s">
        <v>167</v>
      </c>
      <c r="I27" s="51"/>
    </row>
    <row r="28" spans="1:9" ht="81.75" customHeight="1" thickBot="1" x14ac:dyDescent="0.25">
      <c r="A28" s="46" t="s">
        <v>101</v>
      </c>
      <c r="B28" s="47" t="s">
        <v>102</v>
      </c>
      <c r="C28" s="53" t="s">
        <v>168</v>
      </c>
      <c r="D28" s="48" t="s">
        <v>169</v>
      </c>
      <c r="E28" s="47" t="s">
        <v>105</v>
      </c>
      <c r="F28" s="47" t="s">
        <v>55</v>
      </c>
      <c r="G28" s="52" t="s">
        <v>1</v>
      </c>
      <c r="H28" s="50" t="s">
        <v>170</v>
      </c>
      <c r="I28" s="51"/>
    </row>
    <row r="29" spans="1:9" ht="99.75" customHeight="1" thickBot="1" x14ac:dyDescent="0.25">
      <c r="A29" s="46" t="s">
        <v>103</v>
      </c>
      <c r="B29" s="47" t="s">
        <v>102</v>
      </c>
      <c r="C29" s="53" t="s">
        <v>104</v>
      </c>
      <c r="D29" s="48" t="s">
        <v>171</v>
      </c>
      <c r="E29" s="47" t="s">
        <v>105</v>
      </c>
      <c r="F29" s="47" t="s">
        <v>106</v>
      </c>
      <c r="G29" s="49" t="s">
        <v>0</v>
      </c>
      <c r="H29" s="50" t="s">
        <v>172</v>
      </c>
      <c r="I29" s="51"/>
    </row>
    <row r="30" spans="1:9" ht="112.5" customHeight="1" thickBot="1" x14ac:dyDescent="0.25">
      <c r="A30" s="46" t="s">
        <v>107</v>
      </c>
      <c r="B30" s="47" t="s">
        <v>102</v>
      </c>
      <c r="C30" s="53" t="s">
        <v>108</v>
      </c>
      <c r="D30" s="48" t="s">
        <v>173</v>
      </c>
      <c r="E30" s="47" t="s">
        <v>105</v>
      </c>
      <c r="F30" s="47" t="s">
        <v>55</v>
      </c>
      <c r="G30" s="52" t="s">
        <v>1</v>
      </c>
      <c r="H30" s="50" t="s">
        <v>174</v>
      </c>
      <c r="I30" s="51"/>
    </row>
    <row r="31" spans="1:9" ht="96" customHeight="1" thickBot="1" x14ac:dyDescent="0.25">
      <c r="A31" s="46" t="s">
        <v>109</v>
      </c>
      <c r="B31" s="47" t="s">
        <v>110</v>
      </c>
      <c r="C31" s="53" t="s">
        <v>175</v>
      </c>
      <c r="D31" s="48" t="s">
        <v>176</v>
      </c>
      <c r="E31" s="47" t="s">
        <v>54</v>
      </c>
      <c r="F31" s="47" t="s">
        <v>55</v>
      </c>
      <c r="G31" s="49" t="s">
        <v>0</v>
      </c>
      <c r="H31" s="50" t="s">
        <v>177</v>
      </c>
      <c r="I31" s="51"/>
    </row>
    <row r="32" spans="1:9" ht="96" customHeight="1" thickBot="1" x14ac:dyDescent="0.25">
      <c r="A32" s="46" t="s">
        <v>111</v>
      </c>
      <c r="B32" s="47" t="s">
        <v>130</v>
      </c>
      <c r="C32" s="47" t="s">
        <v>39</v>
      </c>
      <c r="D32" s="48" t="s">
        <v>91</v>
      </c>
      <c r="E32" s="47" t="s">
        <v>131</v>
      </c>
      <c r="F32" s="47" t="s">
        <v>114</v>
      </c>
      <c r="G32" s="49" t="s">
        <v>0</v>
      </c>
      <c r="H32" s="50" t="s">
        <v>178</v>
      </c>
      <c r="I32" s="51"/>
    </row>
    <row r="33" spans="1:9" ht="81.75" customHeight="1" thickBot="1" x14ac:dyDescent="0.25">
      <c r="A33" s="46" t="s">
        <v>115</v>
      </c>
      <c r="B33" s="47" t="s">
        <v>179</v>
      </c>
      <c r="C33" s="47">
        <v>1234</v>
      </c>
      <c r="D33" s="48" t="s">
        <v>112</v>
      </c>
      <c r="E33" s="47" t="s">
        <v>113</v>
      </c>
      <c r="F33" s="47" t="s">
        <v>114</v>
      </c>
      <c r="G33" s="49" t="s">
        <v>0</v>
      </c>
      <c r="H33" s="50" t="s">
        <v>180</v>
      </c>
      <c r="I33" s="51"/>
    </row>
    <row r="34" spans="1:9" ht="96" customHeight="1" thickBot="1" x14ac:dyDescent="0.25">
      <c r="A34" s="46" t="s">
        <v>119</v>
      </c>
      <c r="B34" s="47" t="s">
        <v>116</v>
      </c>
      <c r="C34" s="47">
        <v>12345678</v>
      </c>
      <c r="D34" s="48" t="s">
        <v>117</v>
      </c>
      <c r="E34" s="47" t="s">
        <v>118</v>
      </c>
      <c r="F34" s="47" t="s">
        <v>55</v>
      </c>
      <c r="G34" s="52" t="s">
        <v>1</v>
      </c>
      <c r="H34" s="50" t="s">
        <v>181</v>
      </c>
      <c r="I34" s="51"/>
    </row>
    <row r="35" spans="1:9" ht="78.75" customHeight="1" thickBot="1" x14ac:dyDescent="0.25">
      <c r="A35" s="46" t="s">
        <v>122</v>
      </c>
      <c r="B35" s="47" t="s">
        <v>182</v>
      </c>
      <c r="C35" s="47" t="s">
        <v>120</v>
      </c>
      <c r="D35" s="48" t="s">
        <v>121</v>
      </c>
      <c r="E35" s="47" t="s">
        <v>54</v>
      </c>
      <c r="F35" s="47" t="s">
        <v>55</v>
      </c>
      <c r="G35" s="49" t="s">
        <v>0</v>
      </c>
      <c r="H35" s="50" t="s">
        <v>183</v>
      </c>
      <c r="I35" s="51"/>
    </row>
    <row r="36" spans="1:9" ht="81" customHeight="1" thickBot="1" x14ac:dyDescent="0.25">
      <c r="A36" s="46" t="s">
        <v>128</v>
      </c>
      <c r="B36" s="47" t="s">
        <v>123</v>
      </c>
      <c r="C36" s="47" t="s">
        <v>124</v>
      </c>
      <c r="D36" s="48" t="s">
        <v>125</v>
      </c>
      <c r="E36" s="47" t="s">
        <v>126</v>
      </c>
      <c r="F36" s="47" t="s">
        <v>127</v>
      </c>
      <c r="G36" s="49" t="s">
        <v>0</v>
      </c>
      <c r="H36" s="50" t="s">
        <v>184</v>
      </c>
      <c r="I36" s="51"/>
    </row>
    <row r="37" spans="1:9" ht="80.25" customHeight="1" thickBot="1" x14ac:dyDescent="0.25">
      <c r="A37" s="46" t="s">
        <v>132</v>
      </c>
      <c r="B37" s="47" t="s">
        <v>129</v>
      </c>
      <c r="C37" s="47" t="s">
        <v>120</v>
      </c>
      <c r="D37" s="48" t="s">
        <v>121</v>
      </c>
      <c r="E37" s="47" t="s">
        <v>54</v>
      </c>
      <c r="F37" s="47" t="s">
        <v>55</v>
      </c>
      <c r="G37" s="49" t="s">
        <v>0</v>
      </c>
      <c r="H37" s="50" t="s">
        <v>185</v>
      </c>
      <c r="I37" s="51"/>
    </row>
    <row r="38" spans="1:9" ht="13.5" thickBot="1" x14ac:dyDescent="0.25">
      <c r="A38" s="54"/>
      <c r="B38" s="27"/>
      <c r="C38" s="27"/>
      <c r="D38" s="27"/>
      <c r="E38" s="27"/>
      <c r="F38" s="27"/>
      <c r="G38" s="55"/>
      <c r="H38" s="27"/>
      <c r="I38" s="51"/>
    </row>
    <row r="39" spans="1:9" ht="13.5" thickBot="1" x14ac:dyDescent="0.25">
      <c r="A39" s="54"/>
      <c r="B39" s="27"/>
      <c r="C39" s="27"/>
      <c r="D39" s="27"/>
      <c r="E39" s="27"/>
      <c r="F39" s="27"/>
      <c r="G39" s="25"/>
      <c r="H39" s="27"/>
      <c r="I39" s="51"/>
    </row>
    <row r="40" spans="1:9" ht="15.75" customHeight="1" thickBot="1" x14ac:dyDescent="0.25">
      <c r="A40" s="54"/>
      <c r="B40" s="27"/>
      <c r="C40" s="27"/>
      <c r="D40" s="27"/>
      <c r="E40" s="27"/>
      <c r="F40" s="27"/>
      <c r="G40" s="25"/>
      <c r="H40" s="27"/>
      <c r="I40" s="51"/>
    </row>
    <row r="41" spans="1:9" ht="30.75" customHeight="1" thickBot="1" x14ac:dyDescent="0.25">
      <c r="A41" s="54"/>
      <c r="B41" s="27"/>
      <c r="C41" s="27"/>
      <c r="D41" s="27"/>
      <c r="E41" s="27"/>
      <c r="F41" s="27"/>
      <c r="G41" s="55"/>
      <c r="H41" s="27"/>
      <c r="I41" s="51"/>
    </row>
    <row r="42" spans="1:9" ht="15.75" customHeight="1" thickBot="1" x14ac:dyDescent="0.25">
      <c r="A42" s="54"/>
      <c r="B42" s="27"/>
      <c r="C42" s="27"/>
      <c r="D42" s="27"/>
      <c r="E42" s="27"/>
      <c r="F42" s="27"/>
      <c r="G42" s="25"/>
      <c r="H42" s="27"/>
      <c r="I42" s="51"/>
    </row>
    <row r="43" spans="1:9" ht="15.75" customHeight="1" thickBot="1" x14ac:dyDescent="0.25">
      <c r="A43" s="54"/>
      <c r="B43" s="27"/>
      <c r="C43" s="27"/>
      <c r="D43" s="27"/>
      <c r="E43" s="27"/>
      <c r="F43" s="27"/>
      <c r="G43" s="25"/>
      <c r="H43" s="27"/>
      <c r="I43" s="51"/>
    </row>
    <row r="44" spans="1:9" ht="30.75" customHeight="1" thickBot="1" x14ac:dyDescent="0.25">
      <c r="A44" s="54"/>
      <c r="B44" s="27"/>
      <c r="C44" s="27"/>
      <c r="D44" s="27"/>
      <c r="E44" s="27"/>
      <c r="F44" s="27"/>
      <c r="G44" s="55"/>
      <c r="H44" s="27"/>
      <c r="I44" s="51"/>
    </row>
    <row r="45" spans="1:9" ht="15.75" customHeight="1" thickBot="1" x14ac:dyDescent="0.25">
      <c r="A45" s="54"/>
      <c r="B45" s="27"/>
      <c r="C45" s="27"/>
      <c r="D45" s="27"/>
      <c r="E45" s="27"/>
      <c r="F45" s="27"/>
      <c r="G45" s="25"/>
      <c r="H45" s="27"/>
      <c r="I45" s="51"/>
    </row>
    <row r="46" spans="1:9" ht="15.75" customHeight="1" thickBot="1" x14ac:dyDescent="0.25">
      <c r="A46" s="54"/>
      <c r="B46" s="27"/>
      <c r="C46" s="27"/>
      <c r="D46" s="27"/>
      <c r="E46" s="27"/>
      <c r="F46" s="27"/>
      <c r="G46" s="25"/>
      <c r="H46" s="27"/>
      <c r="I46" s="51"/>
    </row>
    <row r="47" spans="1:9" ht="31.5" customHeight="1" thickBot="1" x14ac:dyDescent="0.25">
      <c r="A47" s="54"/>
      <c r="B47" s="27"/>
      <c r="C47" s="27"/>
      <c r="D47" s="27"/>
      <c r="E47" s="27"/>
      <c r="F47" s="27"/>
      <c r="G47" s="55"/>
      <c r="H47" s="27"/>
      <c r="I47" s="51"/>
    </row>
    <row r="48" spans="1:9" ht="15.75" customHeight="1" x14ac:dyDescent="0.2">
      <c r="A48" s="12"/>
      <c r="B48" s="10"/>
      <c r="C48" s="13"/>
      <c r="D48" s="11"/>
      <c r="E48" s="10"/>
      <c r="F48" s="10"/>
      <c r="G48" s="10"/>
      <c r="H48" s="3"/>
    </row>
    <row r="49" spans="1:8" ht="15.75" customHeight="1" x14ac:dyDescent="0.2">
      <c r="A49" s="4"/>
      <c r="B49" s="8"/>
      <c r="C49" s="13"/>
      <c r="D49" s="11"/>
      <c r="E49" s="8"/>
      <c r="F49" s="10"/>
      <c r="G49" s="10"/>
      <c r="H49" s="2"/>
    </row>
    <row r="50" spans="1:8" ht="37.5" customHeight="1" x14ac:dyDescent="0.2">
      <c r="A50" s="4"/>
      <c r="B50" s="8"/>
      <c r="C50" s="14"/>
      <c r="D50" s="5"/>
      <c r="E50" s="8"/>
      <c r="F50" s="10"/>
      <c r="G50" s="7"/>
      <c r="H50" s="2"/>
    </row>
    <row r="51" spans="1:8" ht="15.75" customHeight="1" x14ac:dyDescent="0.2">
      <c r="A51" s="12"/>
      <c r="B51" s="10"/>
      <c r="C51" s="13"/>
      <c r="D51" s="11"/>
      <c r="E51" s="10"/>
      <c r="F51" s="10"/>
      <c r="G51" s="10"/>
      <c r="H51" s="3"/>
    </row>
    <row r="52" spans="1:8" ht="15.75" customHeight="1" x14ac:dyDescent="0.2">
      <c r="A52" s="4"/>
      <c r="B52" s="8"/>
      <c r="C52" s="13"/>
      <c r="D52" s="11"/>
      <c r="E52" s="8"/>
      <c r="F52" s="10"/>
      <c r="G52" s="10"/>
      <c r="H52" s="2"/>
    </row>
    <row r="53" spans="1:8" ht="38.25" customHeight="1" x14ac:dyDescent="0.2">
      <c r="A53" s="6"/>
      <c r="B53" s="15"/>
      <c r="C53" s="15"/>
      <c r="D53" s="6"/>
      <c r="E53" s="15"/>
      <c r="F53" s="15"/>
      <c r="G53" s="15"/>
      <c r="H53" s="2"/>
    </row>
    <row r="54" spans="1:8" ht="30.75" customHeight="1" x14ac:dyDescent="0.2">
      <c r="A54" s="6"/>
      <c r="B54" s="15"/>
      <c r="C54" s="15"/>
      <c r="D54" s="6"/>
      <c r="E54" s="15"/>
      <c r="F54" s="15"/>
      <c r="G54" s="15"/>
    </row>
    <row r="55" spans="1:8" ht="15.75" customHeight="1" x14ac:dyDescent="0.2">
      <c r="A55" s="6"/>
      <c r="B55" s="15"/>
      <c r="C55" s="15"/>
      <c r="D55" s="6"/>
      <c r="E55" s="15"/>
      <c r="F55" s="15"/>
      <c r="G55" s="15"/>
    </row>
    <row r="56" spans="1:8" ht="15.75" customHeight="1" x14ac:dyDescent="0.2">
      <c r="A56" s="6"/>
      <c r="B56" s="15"/>
      <c r="C56" s="15"/>
      <c r="D56" s="6"/>
      <c r="E56" s="15"/>
      <c r="F56" s="15"/>
      <c r="G56" s="15"/>
    </row>
    <row r="57" spans="1:8" ht="15.75" customHeight="1" x14ac:dyDescent="0.2">
      <c r="A57" s="6"/>
      <c r="B57" s="15"/>
      <c r="C57" s="15"/>
      <c r="D57" s="6"/>
      <c r="E57" s="15"/>
      <c r="F57" s="15"/>
      <c r="G57" s="15"/>
    </row>
    <row r="58" spans="1:8" ht="15.75" customHeight="1" x14ac:dyDescent="0.2">
      <c r="A58" s="6"/>
      <c r="B58" s="15"/>
      <c r="C58" s="15"/>
      <c r="D58" s="6"/>
      <c r="E58" s="15"/>
      <c r="F58" s="15"/>
      <c r="G58" s="15"/>
    </row>
    <row r="59" spans="1:8" ht="15.75" customHeight="1" x14ac:dyDescent="0.2">
      <c r="A59" s="6"/>
      <c r="B59" s="15"/>
      <c r="C59" s="15"/>
      <c r="D59" s="6"/>
      <c r="E59" s="15"/>
      <c r="F59" s="15"/>
      <c r="G59" s="15"/>
    </row>
    <row r="60" spans="1:8" ht="15.75" customHeight="1" x14ac:dyDescent="0.2">
      <c r="A60" s="6"/>
      <c r="B60" s="15"/>
      <c r="C60" s="15"/>
      <c r="D60" s="6"/>
      <c r="E60" s="15"/>
      <c r="F60" s="15"/>
      <c r="G60" s="15"/>
    </row>
    <row r="61" spans="1:8" ht="15.75" customHeight="1" x14ac:dyDescent="0.2">
      <c r="A61" s="6"/>
      <c r="B61" s="15"/>
      <c r="C61" s="15"/>
      <c r="D61" s="6"/>
      <c r="E61" s="15"/>
      <c r="F61" s="15"/>
      <c r="G61" s="15"/>
    </row>
    <row r="62" spans="1:8" ht="15.75" customHeight="1" x14ac:dyDescent="0.2">
      <c r="A62" s="6"/>
      <c r="B62" s="15"/>
      <c r="C62" s="15"/>
      <c r="D62" s="6"/>
      <c r="E62" s="15"/>
      <c r="F62" s="15"/>
      <c r="G62" s="15"/>
    </row>
    <row r="63" spans="1:8" ht="15.75" customHeight="1" x14ac:dyDescent="0.2">
      <c r="A63" s="6"/>
      <c r="B63" s="15"/>
      <c r="C63" s="15"/>
      <c r="D63" s="6"/>
      <c r="E63" s="15"/>
      <c r="F63" s="15"/>
      <c r="G63" s="15"/>
    </row>
    <row r="64" spans="1:8" ht="15.75" customHeight="1" x14ac:dyDescent="0.2">
      <c r="A64" s="6"/>
      <c r="B64" s="15"/>
      <c r="C64" s="15"/>
      <c r="D64" s="6"/>
      <c r="E64" s="15"/>
      <c r="F64" s="15"/>
      <c r="G64" s="15"/>
    </row>
    <row r="65" spans="1:7" ht="15.75" customHeight="1" x14ac:dyDescent="0.2">
      <c r="A65" s="6"/>
      <c r="B65" s="15"/>
      <c r="C65" s="15"/>
      <c r="D65" s="6"/>
      <c r="E65" s="15"/>
      <c r="F65" s="15"/>
      <c r="G65" s="15"/>
    </row>
    <row r="66" spans="1:7" ht="15.75" customHeight="1" x14ac:dyDescent="0.2">
      <c r="A66" s="6"/>
      <c r="B66" s="15"/>
      <c r="C66" s="15"/>
      <c r="D66" s="6"/>
      <c r="E66" s="15"/>
      <c r="F66" s="15"/>
      <c r="G66" s="15"/>
    </row>
    <row r="67" spans="1:7" ht="15.75" customHeight="1" x14ac:dyDescent="0.2">
      <c r="A67" s="6"/>
      <c r="B67" s="15"/>
      <c r="C67" s="15"/>
      <c r="D67" s="6"/>
      <c r="E67" s="15"/>
      <c r="F67" s="15"/>
      <c r="G67" s="15"/>
    </row>
    <row r="68" spans="1:7" ht="15.75" customHeight="1" x14ac:dyDescent="0.2">
      <c r="A68" s="6"/>
      <c r="B68" s="15"/>
      <c r="C68" s="15"/>
      <c r="D68" s="6"/>
      <c r="E68" s="15"/>
      <c r="F68" s="15"/>
      <c r="G68" s="15"/>
    </row>
    <row r="69" spans="1:7" ht="15.75" customHeight="1" x14ac:dyDescent="0.2">
      <c r="A69" s="6"/>
      <c r="B69" s="15"/>
      <c r="C69" s="15"/>
      <c r="D69" s="6"/>
      <c r="E69" s="15"/>
      <c r="F69" s="15"/>
      <c r="G69" s="15"/>
    </row>
    <row r="70" spans="1:7" ht="15.75" customHeight="1" x14ac:dyDescent="0.2">
      <c r="A70" s="6"/>
      <c r="B70" s="15"/>
      <c r="C70" s="15"/>
      <c r="D70" s="6"/>
      <c r="E70" s="15"/>
      <c r="F70" s="15"/>
      <c r="G70" s="15"/>
    </row>
    <row r="71" spans="1:7" ht="15.75" customHeight="1" x14ac:dyDescent="0.2">
      <c r="A71" s="6"/>
      <c r="B71" s="15"/>
      <c r="C71" s="15"/>
      <c r="D71" s="6"/>
      <c r="E71" s="15"/>
      <c r="F71" s="15"/>
      <c r="G71" s="15"/>
    </row>
    <row r="72" spans="1:7" ht="15.75" customHeight="1" x14ac:dyDescent="0.2">
      <c r="A72" s="6"/>
      <c r="B72" s="15"/>
      <c r="C72" s="15"/>
      <c r="D72" s="6"/>
      <c r="E72" s="15"/>
      <c r="F72" s="15"/>
      <c r="G72" s="15"/>
    </row>
    <row r="73" spans="1:7" ht="15.75" customHeight="1" x14ac:dyDescent="0.2">
      <c r="A73" s="6"/>
      <c r="B73" s="15"/>
      <c r="C73" s="15"/>
      <c r="D73" s="6"/>
      <c r="E73" s="15"/>
      <c r="F73" s="15"/>
      <c r="G73" s="15"/>
    </row>
    <row r="74" spans="1:7" ht="15.75" customHeight="1" x14ac:dyDescent="0.2">
      <c r="A74" s="6"/>
      <c r="B74" s="15"/>
      <c r="C74" s="15"/>
      <c r="D74" s="6"/>
      <c r="E74" s="15"/>
      <c r="F74" s="15"/>
      <c r="G74" s="15"/>
    </row>
    <row r="75" spans="1:7" ht="15.75" customHeight="1" x14ac:dyDescent="0.2">
      <c r="A75" s="6"/>
      <c r="B75" s="15"/>
      <c r="C75" s="15"/>
      <c r="D75" s="6"/>
      <c r="E75" s="15"/>
      <c r="F75" s="15"/>
      <c r="G75" s="15"/>
    </row>
    <row r="76" spans="1:7" ht="15.75" customHeight="1" x14ac:dyDescent="0.2">
      <c r="A76" s="6"/>
      <c r="B76" s="15"/>
      <c r="C76" s="15"/>
      <c r="D76" s="6"/>
      <c r="E76" s="15"/>
      <c r="F76" s="15"/>
      <c r="G76" s="15"/>
    </row>
    <row r="77" spans="1:7" ht="15.75" customHeight="1" x14ac:dyDescent="0.2">
      <c r="A77" s="6"/>
      <c r="B77" s="15"/>
      <c r="C77" s="15"/>
      <c r="D77" s="6"/>
      <c r="E77" s="15"/>
      <c r="F77" s="15"/>
      <c r="G77" s="15"/>
    </row>
    <row r="78" spans="1:7" ht="15.75" customHeight="1" x14ac:dyDescent="0.2">
      <c r="A78" s="6"/>
      <c r="B78" s="15"/>
      <c r="C78" s="15"/>
      <c r="D78" s="6"/>
      <c r="E78" s="15"/>
      <c r="F78" s="15"/>
      <c r="G78" s="15"/>
    </row>
    <row r="79" spans="1:7" ht="15.75" customHeight="1" x14ac:dyDescent="0.2">
      <c r="A79" s="6"/>
      <c r="B79" s="15"/>
      <c r="C79" s="15"/>
      <c r="D79" s="6"/>
      <c r="E79" s="15"/>
      <c r="F79" s="15"/>
      <c r="G79" s="15"/>
    </row>
    <row r="80" spans="1:7" ht="15.75" customHeight="1" x14ac:dyDescent="0.2">
      <c r="A80" s="6"/>
      <c r="B80" s="15"/>
      <c r="C80" s="15"/>
      <c r="D80" s="6"/>
      <c r="E80" s="15"/>
      <c r="F80" s="15"/>
      <c r="G80" s="15"/>
    </row>
    <row r="81" spans="1:7" ht="15.75" customHeight="1" x14ac:dyDescent="0.2">
      <c r="A81" s="6"/>
      <c r="B81" s="15"/>
      <c r="C81" s="15"/>
      <c r="D81" s="6"/>
      <c r="E81" s="15"/>
      <c r="F81" s="15"/>
      <c r="G81" s="15"/>
    </row>
    <row r="82" spans="1:7" ht="15.75" customHeight="1" x14ac:dyDescent="0.2">
      <c r="A82" s="6"/>
      <c r="B82" s="15"/>
      <c r="C82" s="15"/>
      <c r="D82" s="6"/>
      <c r="E82" s="15"/>
      <c r="F82" s="15"/>
      <c r="G82" s="15"/>
    </row>
    <row r="83" spans="1:7" ht="15.75" customHeight="1" x14ac:dyDescent="0.2">
      <c r="A83" s="6"/>
      <c r="B83" s="15"/>
      <c r="C83" s="15"/>
      <c r="D83" s="6"/>
      <c r="E83" s="15"/>
      <c r="F83" s="15"/>
      <c r="G83" s="15"/>
    </row>
    <row r="84" spans="1:7" ht="15.75" customHeight="1" x14ac:dyDescent="0.2">
      <c r="A84" s="6"/>
      <c r="B84" s="15"/>
      <c r="C84" s="15"/>
      <c r="D84" s="6"/>
      <c r="E84" s="15"/>
      <c r="F84" s="15"/>
      <c r="G84" s="15"/>
    </row>
    <row r="85" spans="1:7" ht="15.75" customHeight="1" x14ac:dyDescent="0.2">
      <c r="A85" s="6"/>
      <c r="B85" s="15"/>
      <c r="C85" s="15"/>
      <c r="D85" s="6"/>
      <c r="E85" s="15"/>
      <c r="F85" s="15"/>
      <c r="G85" s="15"/>
    </row>
    <row r="86" spans="1:7" ht="15.75" customHeight="1" x14ac:dyDescent="0.2">
      <c r="A86" s="6"/>
      <c r="B86" s="15"/>
      <c r="C86" s="15"/>
      <c r="D86" s="6"/>
      <c r="E86" s="15"/>
      <c r="F86" s="15"/>
      <c r="G86" s="15"/>
    </row>
    <row r="87" spans="1:7" ht="15.75" customHeight="1" x14ac:dyDescent="0.2">
      <c r="A87" s="6"/>
      <c r="B87" s="15"/>
      <c r="C87" s="15"/>
      <c r="D87" s="6"/>
      <c r="E87" s="15"/>
      <c r="F87" s="15"/>
      <c r="G87" s="15"/>
    </row>
    <row r="88" spans="1:7" ht="15.75" customHeight="1" x14ac:dyDescent="0.2">
      <c r="A88" s="6"/>
      <c r="B88" s="15"/>
      <c r="C88" s="15"/>
      <c r="D88" s="6"/>
      <c r="E88" s="15"/>
      <c r="F88" s="15"/>
      <c r="G88" s="15"/>
    </row>
    <row r="89" spans="1:7" ht="15.75" customHeight="1" x14ac:dyDescent="0.2">
      <c r="A89" s="6"/>
      <c r="B89" s="15"/>
      <c r="C89" s="15"/>
      <c r="D89" s="6"/>
      <c r="E89" s="15"/>
      <c r="F89" s="15"/>
      <c r="G89" s="15"/>
    </row>
    <row r="90" spans="1:7" ht="15.75" customHeight="1" x14ac:dyDescent="0.2">
      <c r="A90" s="6"/>
      <c r="B90" s="15"/>
      <c r="C90" s="15"/>
      <c r="D90" s="6"/>
      <c r="E90" s="15"/>
      <c r="F90" s="15"/>
      <c r="G90" s="15"/>
    </row>
    <row r="91" spans="1:7" ht="15.75" customHeight="1" x14ac:dyDescent="0.2">
      <c r="A91" s="6"/>
      <c r="B91" s="15"/>
      <c r="C91" s="15"/>
      <c r="D91" s="6"/>
      <c r="E91" s="15"/>
      <c r="F91" s="15"/>
      <c r="G91" s="15"/>
    </row>
    <row r="92" spans="1:7" ht="15.75" customHeight="1" x14ac:dyDescent="0.2">
      <c r="A92" s="6"/>
      <c r="B92" s="15"/>
      <c r="C92" s="15"/>
      <c r="D92" s="6"/>
      <c r="E92" s="15"/>
      <c r="F92" s="15"/>
      <c r="G92" s="15"/>
    </row>
    <row r="93" spans="1:7" ht="15.75" customHeight="1" x14ac:dyDescent="0.2">
      <c r="A93" s="6"/>
      <c r="B93" s="15"/>
      <c r="C93" s="15"/>
      <c r="D93" s="6"/>
      <c r="E93" s="15"/>
      <c r="F93" s="15"/>
      <c r="G93" s="15"/>
    </row>
    <row r="94" spans="1:7" ht="15.75" customHeight="1" x14ac:dyDescent="0.2">
      <c r="A94" s="6"/>
      <c r="B94" s="15"/>
      <c r="C94" s="15"/>
      <c r="D94" s="6"/>
      <c r="E94" s="15"/>
      <c r="F94" s="15"/>
      <c r="G94" s="15"/>
    </row>
    <row r="95" spans="1:7" ht="15.75" customHeight="1" x14ac:dyDescent="0.2">
      <c r="A95" s="6"/>
      <c r="B95" s="15"/>
      <c r="C95" s="15"/>
      <c r="D95" s="6"/>
      <c r="E95" s="15"/>
      <c r="F95" s="15"/>
      <c r="G95" s="15"/>
    </row>
    <row r="96" spans="1:7" ht="15.75" customHeight="1" x14ac:dyDescent="0.2">
      <c r="A96" s="6"/>
      <c r="B96" s="15"/>
      <c r="C96" s="15"/>
      <c r="D96" s="6"/>
      <c r="E96" s="15"/>
      <c r="F96" s="15"/>
      <c r="G96" s="15"/>
    </row>
    <row r="97" spans="1:7" ht="15.75" customHeight="1" x14ac:dyDescent="0.2">
      <c r="A97" s="6"/>
      <c r="B97" s="15"/>
      <c r="C97" s="15"/>
      <c r="D97" s="6"/>
      <c r="E97" s="15"/>
      <c r="F97" s="15"/>
      <c r="G97" s="15"/>
    </row>
    <row r="98" spans="1:7" ht="15.75" customHeight="1" x14ac:dyDescent="0.2">
      <c r="A98" s="6"/>
      <c r="B98" s="15"/>
      <c r="C98" s="15"/>
      <c r="D98" s="6"/>
      <c r="E98" s="15"/>
      <c r="F98" s="15"/>
      <c r="G98" s="15"/>
    </row>
    <row r="99" spans="1:7" ht="15.75" customHeight="1" x14ac:dyDescent="0.2">
      <c r="A99" s="6"/>
      <c r="B99" s="15"/>
      <c r="C99" s="15"/>
      <c r="D99" s="6"/>
      <c r="E99" s="15"/>
      <c r="F99" s="15"/>
      <c r="G99" s="15"/>
    </row>
    <row r="100" spans="1:7" ht="15.75" customHeight="1" x14ac:dyDescent="0.2">
      <c r="A100" s="6"/>
      <c r="B100" s="15"/>
      <c r="C100" s="15"/>
      <c r="D100" s="6"/>
      <c r="E100" s="15"/>
      <c r="F100" s="15"/>
      <c r="G100" s="15"/>
    </row>
    <row r="101" spans="1:7" ht="15.75" customHeight="1" x14ac:dyDescent="0.2">
      <c r="A101" s="6"/>
      <c r="B101" s="15"/>
      <c r="C101" s="15"/>
      <c r="D101" s="6"/>
      <c r="E101" s="15"/>
      <c r="F101" s="15"/>
      <c r="G101" s="15"/>
    </row>
    <row r="102" spans="1:7" ht="15.75" customHeight="1" x14ac:dyDescent="0.2">
      <c r="A102" s="6"/>
      <c r="B102" s="15"/>
      <c r="C102" s="15"/>
      <c r="D102" s="6"/>
      <c r="E102" s="15"/>
      <c r="F102" s="15"/>
      <c r="G102" s="15"/>
    </row>
    <row r="103" spans="1:7" ht="15.75" customHeight="1" x14ac:dyDescent="0.2">
      <c r="A103" s="6"/>
      <c r="B103" s="15"/>
      <c r="C103" s="15"/>
      <c r="D103" s="6"/>
      <c r="E103" s="15"/>
      <c r="F103" s="15"/>
      <c r="G103" s="15"/>
    </row>
    <row r="104" spans="1:7" ht="15.75" customHeight="1" x14ac:dyDescent="0.2">
      <c r="A104" s="6"/>
      <c r="B104" s="15"/>
      <c r="C104" s="15"/>
      <c r="D104" s="6"/>
      <c r="E104" s="15"/>
      <c r="F104" s="15"/>
      <c r="G104" s="15"/>
    </row>
    <row r="105" spans="1:7" ht="15.75" customHeight="1" x14ac:dyDescent="0.2">
      <c r="A105" s="6"/>
      <c r="B105" s="15"/>
      <c r="C105" s="15"/>
      <c r="D105" s="6"/>
      <c r="E105" s="15"/>
      <c r="F105" s="15"/>
      <c r="G105" s="15"/>
    </row>
    <row r="106" spans="1:7" ht="15.75" customHeight="1" x14ac:dyDescent="0.2">
      <c r="A106" s="6"/>
      <c r="B106" s="15"/>
      <c r="C106" s="15"/>
      <c r="D106" s="6"/>
      <c r="E106" s="15"/>
      <c r="F106" s="15"/>
      <c r="G106" s="15"/>
    </row>
    <row r="107" spans="1:7" ht="15.75" customHeight="1" x14ac:dyDescent="0.2">
      <c r="A107" s="6"/>
      <c r="B107" s="15"/>
      <c r="C107" s="15"/>
      <c r="D107" s="6"/>
      <c r="E107" s="15"/>
      <c r="F107" s="15"/>
      <c r="G107" s="15"/>
    </row>
    <row r="108" spans="1:7" ht="15.75" customHeight="1" x14ac:dyDescent="0.2">
      <c r="A108" s="6"/>
      <c r="B108" s="15"/>
      <c r="C108" s="15"/>
      <c r="D108" s="6"/>
      <c r="E108" s="15"/>
      <c r="F108" s="15"/>
      <c r="G108" s="15"/>
    </row>
    <row r="109" spans="1:7" ht="15.75" customHeight="1" x14ac:dyDescent="0.2">
      <c r="A109" s="6"/>
      <c r="B109" s="15"/>
      <c r="C109" s="15"/>
      <c r="D109" s="6"/>
      <c r="E109" s="15"/>
      <c r="F109" s="15"/>
      <c r="G109" s="15"/>
    </row>
    <row r="110" spans="1:7" ht="15.75" customHeight="1" x14ac:dyDescent="0.2">
      <c r="A110" s="6"/>
      <c r="B110" s="15"/>
      <c r="C110" s="15"/>
      <c r="D110" s="6"/>
      <c r="E110" s="15"/>
      <c r="F110" s="15"/>
      <c r="G110" s="15"/>
    </row>
    <row r="111" spans="1:7" ht="15.75" customHeight="1" x14ac:dyDescent="0.2">
      <c r="A111" s="6"/>
      <c r="B111" s="15"/>
      <c r="C111" s="15"/>
      <c r="D111" s="6"/>
      <c r="E111" s="15"/>
      <c r="F111" s="15"/>
      <c r="G111" s="15"/>
    </row>
    <row r="112" spans="1:7" ht="15.75" customHeight="1" x14ac:dyDescent="0.2">
      <c r="A112" s="6"/>
      <c r="B112" s="15"/>
      <c r="C112" s="15"/>
      <c r="D112" s="6"/>
      <c r="E112" s="15"/>
      <c r="F112" s="15"/>
      <c r="G112" s="15"/>
    </row>
    <row r="113" spans="1:7" ht="15.75" customHeight="1" x14ac:dyDescent="0.2">
      <c r="A113" s="6"/>
      <c r="B113" s="15"/>
      <c r="C113" s="15"/>
      <c r="D113" s="6"/>
      <c r="E113" s="15"/>
      <c r="F113" s="15"/>
      <c r="G113" s="15"/>
    </row>
    <row r="114" spans="1:7" ht="15.75" customHeight="1" x14ac:dyDescent="0.2">
      <c r="A114" s="6"/>
      <c r="B114" s="15"/>
      <c r="C114" s="15"/>
      <c r="D114" s="6"/>
      <c r="E114" s="15"/>
      <c r="F114" s="15"/>
      <c r="G114" s="15"/>
    </row>
    <row r="115" spans="1:7" ht="15.75" customHeight="1" x14ac:dyDescent="0.2">
      <c r="A115" s="6"/>
      <c r="B115" s="15"/>
      <c r="C115" s="15"/>
      <c r="D115" s="6"/>
      <c r="E115" s="15"/>
      <c r="F115" s="15"/>
      <c r="G115" s="15"/>
    </row>
    <row r="116" spans="1:7" ht="15.75" customHeight="1" x14ac:dyDescent="0.2">
      <c r="A116" s="6"/>
      <c r="B116" s="15"/>
      <c r="C116" s="15"/>
      <c r="D116" s="6"/>
      <c r="E116" s="15"/>
      <c r="F116" s="15"/>
      <c r="G116" s="15"/>
    </row>
    <row r="117" spans="1:7" ht="15.75" customHeight="1" x14ac:dyDescent="0.2">
      <c r="A117" s="6"/>
      <c r="B117" s="15"/>
      <c r="C117" s="15"/>
      <c r="D117" s="6"/>
      <c r="E117" s="15"/>
      <c r="F117" s="15"/>
      <c r="G117" s="15"/>
    </row>
    <row r="118" spans="1:7" ht="15.75" customHeight="1" x14ac:dyDescent="0.2">
      <c r="A118" s="6"/>
      <c r="B118" s="15"/>
      <c r="C118" s="15"/>
      <c r="D118" s="6"/>
      <c r="E118" s="15"/>
      <c r="F118" s="15"/>
      <c r="G118" s="15"/>
    </row>
    <row r="119" spans="1:7" ht="15.75" customHeight="1" x14ac:dyDescent="0.2">
      <c r="A119" s="6"/>
      <c r="B119" s="15"/>
      <c r="C119" s="15"/>
      <c r="D119" s="6"/>
      <c r="E119" s="15"/>
      <c r="F119" s="15"/>
      <c r="G119" s="15"/>
    </row>
    <row r="120" spans="1:7" ht="15.75" customHeight="1" x14ac:dyDescent="0.2">
      <c r="A120" s="6"/>
      <c r="B120" s="15"/>
      <c r="C120" s="15"/>
      <c r="D120" s="6"/>
      <c r="E120" s="15"/>
      <c r="F120" s="15"/>
      <c r="G120" s="15"/>
    </row>
    <row r="121" spans="1:7" ht="15.75" customHeight="1" x14ac:dyDescent="0.2">
      <c r="A121" s="6"/>
      <c r="B121" s="15"/>
      <c r="C121" s="15"/>
      <c r="D121" s="6"/>
      <c r="E121" s="15"/>
      <c r="F121" s="15"/>
      <c r="G121" s="15"/>
    </row>
    <row r="122" spans="1:7" ht="15.75" customHeight="1" x14ac:dyDescent="0.2"/>
    <row r="123" spans="1:7" ht="15.75" customHeight="1" x14ac:dyDescent="0.2"/>
    <row r="124" spans="1:7" ht="15.75" customHeight="1" x14ac:dyDescent="0.2"/>
    <row r="125" spans="1:7" ht="15.75" customHeight="1" x14ac:dyDescent="0.2"/>
    <row r="126" spans="1:7" ht="15.75" customHeight="1" x14ac:dyDescent="0.2"/>
    <row r="127" spans="1:7" ht="15.75" customHeight="1" x14ac:dyDescent="0.2"/>
    <row r="128" spans="1:7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5">
    <mergeCell ref="A4:B4"/>
    <mergeCell ref="A1:B1"/>
    <mergeCell ref="H1:I1"/>
    <mergeCell ref="A2:B2"/>
    <mergeCell ref="A3:B3"/>
  </mergeCells>
  <phoneticPr fontId="5" type="noConversion"/>
  <conditionalFormatting sqref="G50">
    <cfRule type="cellIs" dxfId="3" priority="1" operator="equal">
      <formula>"FAIL"</formula>
    </cfRule>
  </conditionalFormatting>
  <conditionalFormatting sqref="G50">
    <cfRule type="cellIs" dxfId="2" priority="2" operator="equal">
      <formula>"PASS"</formula>
    </cfRule>
  </conditionalFormatting>
  <conditionalFormatting sqref="G50">
    <cfRule type="cellIs" dxfId="1" priority="3" operator="equal">
      <formula>"WARNING"</formula>
    </cfRule>
  </conditionalFormatting>
  <conditionalFormatting sqref="G50">
    <cfRule type="containsBlanks" dxfId="0" priority="4">
      <formula>LEN(TRIM(G50))=0</formula>
    </cfRule>
  </conditionalFormatting>
  <dataValidations xWindow="1346" yWindow="406" count="1">
    <dataValidation type="list" allowBlank="1" showInputMessage="1" showErrorMessage="1" prompt="Click and enter a value from the list of items" sqref="G50">
      <formula1>"PASS,FAIL,WARNING"</formula1>
    </dataValidation>
  </dataValidations>
  <hyperlinks>
    <hyperlink ref="H8" r:id="rId1"/>
    <hyperlink ref="H9" r:id="rId2"/>
    <hyperlink ref="H10" r:id="rId3"/>
    <hyperlink ref="H11" r:id="rId4"/>
    <hyperlink ref="H12" r:id="rId5"/>
    <hyperlink ref="H13" r:id="rId6"/>
    <hyperlink ref="H14" r:id="rId7"/>
    <hyperlink ref="H15" r:id="rId8"/>
    <hyperlink ref="H16" r:id="rId9"/>
    <hyperlink ref="H17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5" r:id="rId18"/>
    <hyperlink ref="C26" r:id="rId19" display="mailto:1234@gmail.com"/>
    <hyperlink ref="H26" r:id="rId20"/>
    <hyperlink ref="C27" r:id="rId21" display="mailto:%25%5e&amp;%25$&amp;@gmail.com"/>
    <hyperlink ref="H27" r:id="rId22"/>
    <hyperlink ref="C28" r:id="rId23" display="mailto:mahin12@gmail.co"/>
    <hyperlink ref="H28" r:id="rId24"/>
    <hyperlink ref="C29" r:id="rId25" display="mailto:mahin12@com.gmail"/>
    <hyperlink ref="H29" r:id="rId26"/>
    <hyperlink ref="C30" r:id="rId27" display="mailto:mahin12@outl.com"/>
    <hyperlink ref="H30" r:id="rId28"/>
    <hyperlink ref="C31" r:id="rId29" display="mailto:mahfuja15-1860@diu.edu.bd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</hyperlinks>
  <pageMargins left="0.7" right="0.7" top="0.75" bottom="0.75" header="0" footer="0"/>
  <pageSetup orientation="landscape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2020-08-07T07:40:07Z</cp:lastPrinted>
  <dcterms:created xsi:type="dcterms:W3CDTF">2020-08-07T08:33:33Z</dcterms:created>
  <dcterms:modified xsi:type="dcterms:W3CDTF">2022-08-09T16:20:09Z</dcterms:modified>
</cp:coreProperties>
</file>