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117174</v>
      </c>
      <c r="C3" s="6" t="n">
        <v>2952901</v>
      </c>
      <c r="D3" s="6" t="n">
        <v>1121718</v>
      </c>
      <c r="E3" s="6" t="n">
        <v>1831183</v>
      </c>
      <c r="F3" s="6" t="n">
        <v>1283870</v>
      </c>
      <c r="G3" s="6" t="n">
        <v>162152</v>
      </c>
      <c r="H3" s="6" t="n">
        <v>139168</v>
      </c>
      <c r="I3" s="6" t="n">
        <v>853099</v>
      </c>
      <c r="J3" s="6" t="n">
        <v>744054</v>
      </c>
      <c r="K3" s="6" t="n">
        <v>120050</v>
      </c>
      <c r="L3" s="5" t="inlineStr">
        <is>
          <t>90.5%</t>
        </is>
      </c>
      <c r="M3" s="6" t="n">
        <v>13916</v>
      </c>
      <c r="N3" s="5" t="n">
        <v>6.13</v>
      </c>
      <c r="O3" s="5" t="n">
        <v>6.35</v>
      </c>
      <c r="P3" s="5" t="n">
        <v>10</v>
      </c>
      <c r="Q3" s="5" t="n">
        <v>11.57</v>
      </c>
      <c r="R3" s="5" t="inlineStr">
        <is>
          <t>68.0%</t>
        </is>
      </c>
      <c r="S3" s="5" t="inlineStr">
        <is>
          <t>71.74%</t>
        </is>
      </c>
      <c r="T3" s="6" t="n">
        <v>7122909</v>
      </c>
      <c r="U3" s="6" t="n">
        <v>7870123</v>
      </c>
      <c r="V3" s="5" t="n">
        <v>23</v>
      </c>
      <c r="W3" s="5" t="n">
        <v>10</v>
      </c>
      <c r="X3" s="5" t="n">
        <v>13</v>
      </c>
    </row>
    <row r="4">
      <c r="A4" s="5" t="inlineStr">
        <is>
          <t>JAL3</t>
        </is>
      </c>
      <c r="B4" s="6" t="n">
        <v>17460</v>
      </c>
      <c r="C4" s="6" t="n">
        <v>308063</v>
      </c>
      <c r="D4" s="6" t="n">
        <v>142145</v>
      </c>
      <c r="E4" s="6" t="n">
        <v>165918</v>
      </c>
      <c r="F4" s="6" t="n">
        <v>133940</v>
      </c>
      <c r="G4" s="5" t="n">
        <v>-8205</v>
      </c>
      <c r="H4" s="6" t="n">
        <v>13098</v>
      </c>
      <c r="I4" s="6" t="n">
        <v>65882</v>
      </c>
      <c r="J4" s="6" t="n">
        <v>90093</v>
      </c>
      <c r="K4" s="6" t="n">
        <v>16630</v>
      </c>
      <c r="L4" s="5" t="inlineStr">
        <is>
          <t>108.86%</t>
        </is>
      </c>
      <c r="M4" s="6" t="n">
        <v>1309</v>
      </c>
      <c r="N4" s="5" t="n">
        <v>5.03</v>
      </c>
      <c r="O4" s="5" t="n">
        <v>5.16</v>
      </c>
      <c r="P4" s="5" t="n">
        <v>10</v>
      </c>
      <c r="Q4" s="5" t="n">
        <v>10.98</v>
      </c>
      <c r="R4" s="5" t="inlineStr">
        <is>
          <t>70.5%</t>
        </is>
      </c>
      <c r="S4" s="5" t="inlineStr">
        <is>
          <t>76.37%</t>
        </is>
      </c>
      <c r="T4" s="6" t="n">
        <v>733468</v>
      </c>
      <c r="U4" s="6" t="n">
        <v>673718</v>
      </c>
      <c r="V4" s="5" t="n">
        <v>23</v>
      </c>
      <c r="W4" s="5" t="n">
        <v>10</v>
      </c>
      <c r="X4" s="5" t="n">
        <v>13</v>
      </c>
    </row>
    <row r="5">
      <c r="A5" s="5" t="inlineStr">
        <is>
          <t>JFL</t>
        </is>
      </c>
      <c r="B5" s="6" t="n">
        <v>62001</v>
      </c>
      <c r="C5" s="6" t="n">
        <v>1767528</v>
      </c>
      <c r="D5" s="6" t="n">
        <v>714757</v>
      </c>
      <c r="E5" s="6" t="n">
        <v>1052771</v>
      </c>
      <c r="F5" s="6" t="n">
        <v>768490</v>
      </c>
      <c r="G5" s="6" t="n">
        <v>53733</v>
      </c>
      <c r="H5" s="6" t="n">
        <v>79626</v>
      </c>
      <c r="I5" s="6" t="n">
        <v>485718</v>
      </c>
      <c r="J5" s="6" t="n">
        <v>360845</v>
      </c>
      <c r="K5" s="6" t="n">
        <v>58184</v>
      </c>
      <c r="L5" s="5" t="inlineStr">
        <is>
          <t>88.73%</t>
        </is>
      </c>
      <c r="M5" s="6" t="n">
        <v>7238</v>
      </c>
      <c r="N5" s="5" t="n">
        <v>6.1</v>
      </c>
      <c r="O5" s="5" t="n">
        <v>5.82</v>
      </c>
      <c r="P5" s="5" t="n">
        <v>11</v>
      </c>
      <c r="Q5" s="5" t="n">
        <v>12.77</v>
      </c>
      <c r="R5" s="5" t="inlineStr">
        <is>
          <t>71.89%</t>
        </is>
      </c>
      <c r="S5" s="5" t="inlineStr">
        <is>
          <t>74.26%</t>
        </is>
      </c>
      <c r="T5" s="6" t="n">
        <v>4159885</v>
      </c>
      <c r="U5" s="6" t="n">
        <v>4687789</v>
      </c>
      <c r="V5" s="5" t="n">
        <v>23</v>
      </c>
      <c r="W5" s="5" t="n">
        <v>10</v>
      </c>
      <c r="X5" s="5" t="n">
        <v>13</v>
      </c>
    </row>
    <row r="6">
      <c r="A6" s="5" t="inlineStr">
        <is>
          <t>JKL</t>
        </is>
      </c>
      <c r="B6" s="6" t="n">
        <v>96298</v>
      </c>
      <c r="C6" s="6" t="n">
        <v>2067838</v>
      </c>
      <c r="D6" s="6" t="n">
        <v>963909</v>
      </c>
      <c r="E6" s="6" t="n">
        <v>1103929</v>
      </c>
      <c r="F6" s="6" t="n">
        <v>899060</v>
      </c>
      <c r="G6" s="5" t="n">
        <v>-64849</v>
      </c>
      <c r="H6" s="6" t="n">
        <v>85730</v>
      </c>
      <c r="I6" s="6" t="n">
        <v>747565</v>
      </c>
      <c r="J6" s="6" t="n">
        <v>715494</v>
      </c>
      <c r="K6" s="6" t="n">
        <v>103391</v>
      </c>
      <c r="L6" s="5" t="inlineStr">
        <is>
          <t>91.35%</t>
        </is>
      </c>
      <c r="M6" s="6" t="n">
        <v>9525</v>
      </c>
      <c r="N6" s="5" t="n">
        <v>8.720000000000001</v>
      </c>
      <c r="O6" s="5" t="n">
        <v>7.43</v>
      </c>
      <c r="P6" s="5" t="n">
        <v>9</v>
      </c>
      <c r="Q6" s="5" t="n">
        <v>10.92</v>
      </c>
      <c r="R6" s="5" t="inlineStr">
        <is>
          <t>68.2%</t>
        </is>
      </c>
      <c r="S6" s="5" t="inlineStr">
        <is>
          <t>63.97%</t>
        </is>
      </c>
      <c r="T6" s="6" t="n">
        <v>7161843</v>
      </c>
      <c r="U6" s="6" t="n">
        <v>7839803</v>
      </c>
      <c r="V6" s="5" t="n">
        <v>23</v>
      </c>
      <c r="W6" s="5" t="n">
        <v>10</v>
      </c>
      <c r="X6" s="5" t="n">
        <v>13</v>
      </c>
    </row>
    <row r="7">
      <c r="A7" s="5" t="inlineStr">
        <is>
          <t>MFL</t>
        </is>
      </c>
      <c r="B7" s="6" t="n">
        <v>62295</v>
      </c>
      <c r="C7" s="6" t="n">
        <v>1489965</v>
      </c>
      <c r="D7" s="6" t="n">
        <v>636006</v>
      </c>
      <c r="E7" s="6" t="n">
        <v>853959</v>
      </c>
      <c r="F7" s="6" t="n">
        <v>647810</v>
      </c>
      <c r="G7" s="6" t="n">
        <v>11804</v>
      </c>
      <c r="H7" s="6" t="n">
        <v>65446</v>
      </c>
      <c r="I7" s="6" t="n">
        <v>590322</v>
      </c>
      <c r="J7" s="6" t="n">
        <v>489638</v>
      </c>
      <c r="K7" s="6" t="n">
        <v>71574</v>
      </c>
      <c r="L7" s="5" t="inlineStr">
        <is>
          <t>85.55%</t>
        </is>
      </c>
      <c r="M7" s="6" t="n">
        <v>6544</v>
      </c>
      <c r="N7" s="5" t="n">
        <v>9.02</v>
      </c>
      <c r="O7" s="5" t="n">
        <v>7.86</v>
      </c>
      <c r="P7" s="5" t="n">
        <v>10</v>
      </c>
      <c r="Q7" s="5" t="n">
        <v>8.5</v>
      </c>
      <c r="R7" s="5" t="inlineStr">
        <is>
          <t>63.7%</t>
        </is>
      </c>
      <c r="S7" s="5" t="inlineStr">
        <is>
          <t>66.71%</t>
        </is>
      </c>
      <c r="T7" s="6" t="n">
        <v>4999007</v>
      </c>
      <c r="U7" s="6" t="n">
        <v>5843246</v>
      </c>
      <c r="V7" s="5" t="n">
        <v>23</v>
      </c>
      <c r="W7" s="5" t="n">
        <v>10</v>
      </c>
      <c r="X7" s="5" t="n">
        <v>13</v>
      </c>
    </row>
    <row r="8">
      <c r="A8" s="5" t="inlineStr">
        <is>
          <t>FFL2</t>
        </is>
      </c>
      <c r="B8" s="6" t="n">
        <v>123530</v>
      </c>
      <c r="C8" s="6" t="n">
        <v>2719160</v>
      </c>
      <c r="D8" s="6" t="n">
        <v>1217173</v>
      </c>
      <c r="E8" s="6" t="n">
        <v>1501987</v>
      </c>
      <c r="F8" s="6" t="n">
        <v>1182243</v>
      </c>
      <c r="G8" s="5" t="n">
        <v>-34930</v>
      </c>
      <c r="H8" s="6" t="n">
        <v>116108</v>
      </c>
      <c r="I8" s="6" t="n">
        <v>711742</v>
      </c>
      <c r="J8" s="6" t="n">
        <v>756003</v>
      </c>
      <c r="K8" s="6" t="n">
        <v>140598</v>
      </c>
      <c r="L8" s="5" t="inlineStr">
        <is>
          <t>102.78%</t>
        </is>
      </c>
      <c r="M8" s="6" t="n">
        <v>11610</v>
      </c>
      <c r="N8" s="5" t="n">
        <v>6.13</v>
      </c>
      <c r="O8" s="5" t="n">
        <v>6.12</v>
      </c>
      <c r="P8" s="5" t="n">
        <v>10</v>
      </c>
      <c r="Q8" s="5" t="n">
        <v>13.42</v>
      </c>
      <c r="R8" s="5" t="inlineStr">
        <is>
          <t>65.4%</t>
        </is>
      </c>
      <c r="S8" s="5" t="inlineStr">
        <is>
          <t>64.77%</t>
        </is>
      </c>
      <c r="T8" s="6" t="n">
        <v>7449098</v>
      </c>
      <c r="U8" s="6" t="n">
        <v>7247149</v>
      </c>
      <c r="V8" s="5" t="n">
        <v>23</v>
      </c>
      <c r="W8" s="5" t="n">
        <v>10</v>
      </c>
      <c r="X8" s="5" t="n">
        <v>13</v>
      </c>
    </row>
    <row r="9">
      <c r="A9" s="5" t="inlineStr">
        <is>
          <t>JKL-U2</t>
        </is>
      </c>
      <c r="B9" s="6" t="n">
        <v>143712</v>
      </c>
      <c r="C9" s="6" t="n">
        <v>3731324</v>
      </c>
      <c r="D9" s="6" t="n">
        <v>1469736</v>
      </c>
      <c r="E9" s="6" t="n">
        <v>2261588</v>
      </c>
      <c r="F9" s="6" t="n">
        <v>1622314</v>
      </c>
      <c r="G9" s="6" t="n">
        <v>152578</v>
      </c>
      <c r="H9" s="6" t="n">
        <v>171807</v>
      </c>
      <c r="I9" s="6" t="n">
        <v>1479258</v>
      </c>
      <c r="J9" s="6" t="n">
        <v>1086462</v>
      </c>
      <c r="K9" s="6" t="n">
        <v>151563</v>
      </c>
      <c r="L9" s="5" t="inlineStr">
        <is>
          <t>79.54%</t>
        </is>
      </c>
      <c r="M9" s="6" t="n">
        <v>17180</v>
      </c>
      <c r="N9" s="5" t="n">
        <v>8.609999999999999</v>
      </c>
      <c r="O9" s="5" t="n">
        <v>7.56</v>
      </c>
      <c r="P9" s="5" t="n">
        <v>10</v>
      </c>
      <c r="Q9" s="5" t="n">
        <v>10.31</v>
      </c>
      <c r="R9" s="5" t="inlineStr">
        <is>
          <t>65.3%</t>
        </is>
      </c>
      <c r="S9" s="5" t="inlineStr">
        <is>
          <t>71.2%</t>
        </is>
      </c>
      <c r="T9" s="6" t="n">
        <v>11111204</v>
      </c>
      <c r="U9" s="6" t="n">
        <v>13968123</v>
      </c>
      <c r="V9" s="5" t="n">
        <v>23</v>
      </c>
      <c r="W9" s="5" t="n">
        <v>10</v>
      </c>
      <c r="X9" s="5" t="n">
        <v>13</v>
      </c>
    </row>
    <row r="10">
      <c r="A10" s="4" t="inlineStr">
        <is>
          <t>GMT TOTAL:</t>
        </is>
      </c>
      <c r="B10" s="7" t="n">
        <v>622470</v>
      </c>
      <c r="C10" s="7" t="n">
        <v>15036779</v>
      </c>
      <c r="D10" s="7" t="n">
        <v>6265444</v>
      </c>
      <c r="E10" s="7" t="n">
        <v>8771335</v>
      </c>
      <c r="F10" s="7" t="n">
        <v>6537727</v>
      </c>
      <c r="G10" s="7" t="n">
        <v>272283</v>
      </c>
      <c r="H10" s="7" t="n">
        <v>670983</v>
      </c>
      <c r="I10" s="7" t="n">
        <v>4933586</v>
      </c>
      <c r="J10" s="7" t="n">
        <v>4242589</v>
      </c>
      <c r="K10" s="7" t="n">
        <v>661990</v>
      </c>
      <c r="L10" s="4" t="inlineStr">
        <is>
          <t>92.47%</t>
        </is>
      </c>
      <c r="M10" s="7" t="n">
        <v>9617</v>
      </c>
      <c r="N10" s="4" t="n">
        <v>7.35</v>
      </c>
      <c r="O10" s="4" t="n">
        <v>6.61</v>
      </c>
      <c r="P10" s="4" t="n">
        <v>9.98</v>
      </c>
      <c r="Q10" s="4" t="n">
        <v>11.21</v>
      </c>
      <c r="R10" s="4" t="inlineStr">
        <is>
          <t>67.57%</t>
        </is>
      </c>
      <c r="S10" s="4" t="inlineStr">
        <is>
          <t>69.86%</t>
        </is>
      </c>
      <c r="T10" s="7" t="n">
        <v>41414584</v>
      </c>
      <c r="U10" s="7" t="n">
        <v>46417861</v>
      </c>
      <c r="V10" s="4" t="n">
        <v>23</v>
      </c>
      <c r="W10" s="4" t="n">
        <v>10</v>
      </c>
      <c r="X10" s="4" t="n">
        <v>13</v>
      </c>
    </row>
    <row r="11">
      <c r="A11" s="5" t="inlineStr">
        <is>
          <t>LINGERIE</t>
        </is>
      </c>
      <c r="B11" s="6" t="n">
        <v>140125</v>
      </c>
      <c r="C11" s="6" t="n">
        <v>2962343</v>
      </c>
      <c r="D11" s="6" t="n">
        <v>1540607</v>
      </c>
      <c r="E11" s="6" t="n">
        <v>1421736</v>
      </c>
      <c r="F11" s="6" t="n">
        <v>1287975</v>
      </c>
      <c r="G11" s="5" t="n">
        <v>-252632</v>
      </c>
      <c r="H11" s="6" t="n">
        <v>111561</v>
      </c>
      <c r="I11" s="6" t="n">
        <v>439550</v>
      </c>
      <c r="J11" s="6" t="n">
        <v>683810</v>
      </c>
      <c r="K11" s="6" t="n">
        <v>135338</v>
      </c>
      <c r="L11" s="5" t="inlineStr">
        <is>
          <t>148.15%</t>
        </is>
      </c>
      <c r="M11" s="6" t="n">
        <v>10905</v>
      </c>
      <c r="N11" s="5" t="n">
        <v>3.94</v>
      </c>
      <c r="O11" s="5" t="n">
        <v>4.88</v>
      </c>
      <c r="P11" s="5" t="n">
        <v>10.23</v>
      </c>
      <c r="Q11" s="5" t="n">
        <v>11.01</v>
      </c>
      <c r="R11" s="5" t="inlineStr">
        <is>
          <t>77.0%</t>
        </is>
      </c>
      <c r="S11" s="5" t="inlineStr">
        <is>
          <t>78.53%</t>
        </is>
      </c>
      <c r="T11" s="6" t="n">
        <v>7518162</v>
      </c>
      <c r="U11" s="6" t="n">
        <v>5074621</v>
      </c>
      <c r="V11" s="5" t="n">
        <v>23</v>
      </c>
      <c r="W11" s="5" t="n">
        <v>10</v>
      </c>
      <c r="X11" s="5" t="n">
        <v>13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15036779</v>
      </c>
      <c r="B16" s="9" t="n">
        <v>6265444</v>
      </c>
      <c r="C16" s="9" t="n">
        <v>620000</v>
      </c>
      <c r="D16" s="9" t="n">
        <v>8060000</v>
      </c>
      <c r="E16" s="9" t="n">
        <v>14325444</v>
      </c>
      <c r="F16" s="9" t="n">
        <v>711335</v>
      </c>
    </row>
    <row r="17">
      <c r="A17" s="10" t="inlineStr">
        <is>
          <t>-</t>
        </is>
      </c>
      <c r="B17" s="10" t="inlineStr">
        <is>
          <t>-</t>
        </is>
      </c>
      <c r="C17" s="9" t="n">
        <v>655000</v>
      </c>
      <c r="D17" s="9" t="n">
        <v>8515000</v>
      </c>
      <c r="E17" s="9" t="n">
        <v>14780444</v>
      </c>
      <c r="F17" s="9" t="n">
        <v>256335</v>
      </c>
    </row>
    <row r="18">
      <c r="A18" s="10" t="inlineStr">
        <is>
          <t>-</t>
        </is>
      </c>
      <c r="B18" s="10" t="inlineStr">
        <is>
          <t>-</t>
        </is>
      </c>
      <c r="C18" s="9" t="n">
        <v>690000</v>
      </c>
      <c r="D18" s="9" t="n">
        <v>8970000</v>
      </c>
      <c r="E18" s="9" t="n">
        <v>15235444</v>
      </c>
      <c r="F18" s="10" t="n">
        <v>-198665</v>
      </c>
    </row>
    <row r="19">
      <c r="A19" s="10" t="inlineStr">
        <is>
          <t>-</t>
        </is>
      </c>
      <c r="B19" s="10" t="inlineStr">
        <is>
          <t>-</t>
        </is>
      </c>
      <c r="C19" s="9" t="n">
        <v>725000</v>
      </c>
      <c r="D19" s="9" t="n">
        <v>9425000</v>
      </c>
      <c r="E19" s="9" t="n">
        <v>15690444</v>
      </c>
      <c r="F19" s="10" t="n">
        <v>-653665</v>
      </c>
    </row>
    <row r="20">
      <c r="A20" s="10" t="inlineStr">
        <is>
          <t>-</t>
        </is>
      </c>
      <c r="B20" s="10" t="inlineStr">
        <is>
          <t>-</t>
        </is>
      </c>
      <c r="C20" s="9" t="n">
        <v>760000</v>
      </c>
      <c r="D20" s="9" t="n">
        <v>9880000</v>
      </c>
      <c r="E20" s="9" t="n">
        <v>16145444</v>
      </c>
      <c r="F20" s="10" t="n">
        <v>-1108665</v>
      </c>
    </row>
    <row r="21">
      <c r="A21" s="10" t="inlineStr">
        <is>
          <t>-</t>
        </is>
      </c>
      <c r="B21" s="10" t="inlineStr">
        <is>
          <t>-</t>
        </is>
      </c>
      <c r="C21" s="9" t="n">
        <v>795000</v>
      </c>
      <c r="D21" s="9" t="n">
        <v>10335000</v>
      </c>
      <c r="E21" s="9" t="n">
        <v>16600444</v>
      </c>
      <c r="F21" s="10" t="n">
        <v>-1563665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15036779</v>
      </c>
      <c r="B2" s="6" t="n">
        <v>6265444</v>
      </c>
      <c r="C2" s="6" t="n">
        <v>620000</v>
      </c>
      <c r="D2" s="6" t="n">
        <v>8060000</v>
      </c>
      <c r="E2" s="6" t="n">
        <v>14325444</v>
      </c>
      <c r="F2" s="6" t="n">
        <v>711335</v>
      </c>
    </row>
    <row r="3">
      <c r="A3" s="5" t="inlineStr">
        <is>
          <t>-</t>
        </is>
      </c>
      <c r="B3" s="5" t="inlineStr">
        <is>
          <t>-</t>
        </is>
      </c>
      <c r="C3" s="6" t="n">
        <v>655000</v>
      </c>
      <c r="D3" s="6" t="n">
        <v>8515000</v>
      </c>
      <c r="E3" s="6" t="n">
        <v>14780444</v>
      </c>
      <c r="F3" s="6" t="n">
        <v>256335</v>
      </c>
    </row>
    <row r="4">
      <c r="A4" s="5" t="inlineStr">
        <is>
          <t>-</t>
        </is>
      </c>
      <c r="B4" s="5" t="inlineStr">
        <is>
          <t>-</t>
        </is>
      </c>
      <c r="C4" s="6" t="n">
        <v>690000</v>
      </c>
      <c r="D4" s="6" t="n">
        <v>8970000</v>
      </c>
      <c r="E4" s="6" t="n">
        <v>15235444</v>
      </c>
      <c r="F4" s="5" t="n">
        <v>-198665</v>
      </c>
    </row>
    <row r="5">
      <c r="A5" s="5" t="inlineStr">
        <is>
          <t>-</t>
        </is>
      </c>
      <c r="B5" s="5" t="inlineStr">
        <is>
          <t>-</t>
        </is>
      </c>
      <c r="C5" s="6" t="n">
        <v>725000</v>
      </c>
      <c r="D5" s="6" t="n">
        <v>9425000</v>
      </c>
      <c r="E5" s="6" t="n">
        <v>15690444</v>
      </c>
      <c r="F5" s="5" t="n">
        <v>-653665</v>
      </c>
    </row>
    <row r="6">
      <c r="A6" s="5" t="inlineStr">
        <is>
          <t>-</t>
        </is>
      </c>
      <c r="B6" s="5" t="inlineStr">
        <is>
          <t>-</t>
        </is>
      </c>
      <c r="C6" s="6" t="n">
        <v>760000</v>
      </c>
      <c r="D6" s="6" t="n">
        <v>9880000</v>
      </c>
      <c r="E6" s="6" t="n">
        <v>16145444</v>
      </c>
      <c r="F6" s="5" t="n">
        <v>-1108665</v>
      </c>
    </row>
    <row r="7">
      <c r="A7" s="5" t="inlineStr">
        <is>
          <t>-</t>
        </is>
      </c>
      <c r="B7" s="5" t="inlineStr">
        <is>
          <t>-</t>
        </is>
      </c>
      <c r="C7" s="6" t="n">
        <v>795000</v>
      </c>
      <c r="D7" s="6" t="n">
        <v>10335000</v>
      </c>
      <c r="E7" s="6" t="n">
        <v>16600444</v>
      </c>
      <c r="F7" s="5" t="n">
        <v>-1563665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2025-02-17T05:13:45Z</dcterms:created>
  <dcterms:modified xmlns:dcterms="http://purl.org/dc/terms/" xmlns:xsi="http://www.w3.org/2001/XMLSchema-instance" xsi:type="dcterms:W3CDTF">2025-02-17T05:13:45Z</dcterms:modified>
</cp:coreProperties>
</file>