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97951</v>
      </c>
      <c r="C3" s="6" t="n">
        <v>2702931</v>
      </c>
      <c r="D3" s="6" t="n">
        <v>1735860</v>
      </c>
      <c r="E3" s="6" t="n">
        <v>967071</v>
      </c>
      <c r="F3" s="6" t="n">
        <v>1663342</v>
      </c>
      <c r="G3" s="5" t="n">
        <v>-72518</v>
      </c>
      <c r="H3" s="6" t="n">
        <v>96820</v>
      </c>
      <c r="I3" s="6" t="n">
        <v>593506</v>
      </c>
      <c r="J3" s="6" t="n">
        <v>607296</v>
      </c>
      <c r="K3" s="6" t="n">
        <v>104454</v>
      </c>
      <c r="L3" s="5" t="inlineStr">
        <is>
          <t>105.55%</t>
        </is>
      </c>
      <c r="M3" s="6" t="n">
        <v>9682</v>
      </c>
      <c r="N3" s="5" t="n">
        <v>6.13</v>
      </c>
      <c r="O3" s="5" t="n">
        <v>6.2</v>
      </c>
      <c r="P3" s="5" t="n">
        <v>10</v>
      </c>
      <c r="Q3" s="5" t="n">
        <v>10.68</v>
      </c>
      <c r="R3" s="5" t="inlineStr">
        <is>
          <t>68.0%</t>
        </is>
      </c>
      <c r="S3" s="5" t="inlineStr">
        <is>
          <t>71.69%</t>
        </is>
      </c>
      <c r="T3" s="6" t="n">
        <v>10762332</v>
      </c>
      <c r="U3" s="6" t="n">
        <v>10196286</v>
      </c>
      <c r="V3" s="5" t="n">
        <v>26</v>
      </c>
      <c r="W3" s="5" t="n">
        <v>16</v>
      </c>
      <c r="X3" s="5" t="n">
        <v>10</v>
      </c>
    </row>
    <row r="4">
      <c r="A4" s="5" t="inlineStr">
        <is>
          <t>JAL3</t>
        </is>
      </c>
      <c r="B4" s="6" t="n">
        <v>13080</v>
      </c>
      <c r="C4" s="6" t="n">
        <v>320126</v>
      </c>
      <c r="D4" s="6" t="n">
        <v>245230</v>
      </c>
      <c r="E4" s="6" t="n">
        <v>74896</v>
      </c>
      <c r="F4" s="6" t="n">
        <v>197000</v>
      </c>
      <c r="G4" s="5" t="n">
        <v>-48230</v>
      </c>
      <c r="H4" s="6" t="n">
        <v>7997</v>
      </c>
      <c r="I4" s="6" t="n">
        <v>40224</v>
      </c>
      <c r="J4" s="6" t="n">
        <v>58336</v>
      </c>
      <c r="K4" s="6" t="n">
        <v>14339</v>
      </c>
      <c r="L4" s="5" t="inlineStr">
        <is>
          <t>110.37%</t>
        </is>
      </c>
      <c r="M4" s="5" t="n">
        <v>812</v>
      </c>
      <c r="N4" s="5" t="n">
        <v>5.03</v>
      </c>
      <c r="O4" s="5" t="n">
        <v>4.46</v>
      </c>
      <c r="P4" s="5" t="n">
        <v>9.84</v>
      </c>
      <c r="Q4" s="5" t="n">
        <v>9.91</v>
      </c>
      <c r="R4" s="5" t="inlineStr">
        <is>
          <t>72.0%</t>
        </is>
      </c>
      <c r="S4" s="5" t="inlineStr">
        <is>
          <t>73.61%</t>
        </is>
      </c>
      <c r="T4" s="6" t="n">
        <v>1093725</v>
      </c>
      <c r="U4" s="6" t="n">
        <v>990910</v>
      </c>
      <c r="V4" s="5" t="n">
        <v>26</v>
      </c>
      <c r="W4" s="5" t="n">
        <v>16</v>
      </c>
      <c r="X4" s="5" t="n">
        <v>10</v>
      </c>
    </row>
    <row r="5">
      <c r="A5" s="5" t="inlineStr">
        <is>
          <t>JFL</t>
        </is>
      </c>
      <c r="B5" s="6" t="n">
        <v>55696</v>
      </c>
      <c r="C5" s="6" t="n">
        <v>2136578</v>
      </c>
      <c r="D5" s="6" t="n">
        <v>881335</v>
      </c>
      <c r="E5" s="6" t="n">
        <v>1255243</v>
      </c>
      <c r="F5" s="6" t="n">
        <v>1314817</v>
      </c>
      <c r="G5" s="6" t="n">
        <v>433482</v>
      </c>
      <c r="H5" s="6" t="n">
        <v>119176</v>
      </c>
      <c r="I5" s="6" t="n">
        <v>698371</v>
      </c>
      <c r="J5" s="6" t="n">
        <v>379289</v>
      </c>
      <c r="K5" s="6" t="n">
        <v>49945</v>
      </c>
      <c r="L5" s="5" t="inlineStr">
        <is>
          <t>77.89%</t>
        </is>
      </c>
      <c r="M5" s="6" t="n">
        <v>11917</v>
      </c>
      <c r="N5" s="5" t="n">
        <v>5.86</v>
      </c>
      <c r="O5" s="5" t="n">
        <v>6.81</v>
      </c>
      <c r="P5" s="5" t="n">
        <v>10</v>
      </c>
      <c r="Q5" s="5" t="n">
        <v>11.76</v>
      </c>
      <c r="R5" s="5" t="inlineStr">
        <is>
          <t>72.2%</t>
        </is>
      </c>
      <c r="S5" s="5" t="inlineStr">
        <is>
          <t>69.67%</t>
        </is>
      </c>
      <c r="T5" s="6" t="n">
        <v>6001891</v>
      </c>
      <c r="U5" s="6" t="n">
        <v>7704827</v>
      </c>
      <c r="V5" s="5" t="n">
        <v>26</v>
      </c>
      <c r="W5" s="5" t="n">
        <v>16</v>
      </c>
      <c r="X5" s="5" t="n">
        <v>10</v>
      </c>
    </row>
    <row r="6">
      <c r="A6" s="5" t="inlineStr">
        <is>
          <t>JKL</t>
        </is>
      </c>
      <c r="B6" s="6" t="n">
        <v>73781</v>
      </c>
      <c r="C6" s="6" t="n">
        <v>1983163</v>
      </c>
      <c r="D6" s="6" t="n">
        <v>1278398</v>
      </c>
      <c r="E6" s="6" t="n">
        <v>704765</v>
      </c>
      <c r="F6" s="6" t="n">
        <v>1220408</v>
      </c>
      <c r="G6" s="5" t="n">
        <v>-57990</v>
      </c>
      <c r="H6" s="6" t="n">
        <v>70776</v>
      </c>
      <c r="I6" s="6" t="n">
        <v>730408</v>
      </c>
      <c r="J6" s="6" t="n">
        <v>658864</v>
      </c>
      <c r="K6" s="6" t="n">
        <v>92567</v>
      </c>
      <c r="L6" s="5" t="inlineStr">
        <is>
          <t>90.64%</t>
        </is>
      </c>
      <c r="M6" s="6" t="n">
        <v>7864</v>
      </c>
      <c r="N6" s="5" t="n">
        <v>10.32</v>
      </c>
      <c r="O6" s="5" t="n">
        <v>8.93</v>
      </c>
      <c r="P6" s="5" t="n">
        <v>9</v>
      </c>
      <c r="Q6" s="5" t="n">
        <v>11.52</v>
      </c>
      <c r="R6" s="5" t="inlineStr">
        <is>
          <t>70.7%</t>
        </is>
      </c>
      <c r="S6" s="5" t="inlineStr">
        <is>
          <t>59.63%</t>
        </is>
      </c>
      <c r="T6" s="6" t="n">
        <v>11416094</v>
      </c>
      <c r="U6" s="6" t="n">
        <v>12594610</v>
      </c>
      <c r="V6" s="5" t="n">
        <v>26</v>
      </c>
      <c r="W6" s="5" t="n">
        <v>16</v>
      </c>
      <c r="X6" s="5" t="n">
        <v>10</v>
      </c>
    </row>
    <row r="7">
      <c r="A7" s="5" t="inlineStr">
        <is>
          <t>MFL</t>
        </is>
      </c>
      <c r="B7" s="6" t="n">
        <v>67609</v>
      </c>
      <c r="C7" s="6" t="n">
        <v>1714233</v>
      </c>
      <c r="D7" s="6" t="n">
        <v>939625</v>
      </c>
      <c r="E7" s="6" t="n">
        <v>774608</v>
      </c>
      <c r="F7" s="6" t="n">
        <v>1054912</v>
      </c>
      <c r="G7" s="6" t="n">
        <v>115287</v>
      </c>
      <c r="H7" s="6" t="n">
        <v>76565</v>
      </c>
      <c r="I7" s="6" t="n">
        <v>751868</v>
      </c>
      <c r="J7" s="6" t="n">
        <v>632820</v>
      </c>
      <c r="K7" s="6" t="n">
        <v>73160</v>
      </c>
      <c r="L7" s="5" t="inlineStr">
        <is>
          <t>84.89%</t>
        </is>
      </c>
      <c r="M7" s="6" t="n">
        <v>7656</v>
      </c>
      <c r="N7" s="5" t="n">
        <v>9.82</v>
      </c>
      <c r="O7" s="5" t="n">
        <v>9.359999999999999</v>
      </c>
      <c r="P7" s="5" t="n">
        <v>10</v>
      </c>
      <c r="Q7" s="5" t="n">
        <v>9.25</v>
      </c>
      <c r="R7" s="5" t="inlineStr">
        <is>
          <t>61.8%</t>
        </is>
      </c>
      <c r="S7" s="5" t="inlineStr">
        <is>
          <t>66.16%</t>
        </is>
      </c>
      <c r="T7" s="6" t="n">
        <v>8794890</v>
      </c>
      <c r="U7" s="6" t="n">
        <v>10359235</v>
      </c>
      <c r="V7" s="5" t="n">
        <v>26</v>
      </c>
      <c r="W7" s="5" t="n">
        <v>16</v>
      </c>
      <c r="X7" s="5" t="n">
        <v>10</v>
      </c>
    </row>
    <row r="8">
      <c r="A8" s="5" t="inlineStr">
        <is>
          <t>FFL2</t>
        </is>
      </c>
      <c r="B8" s="6" t="n">
        <v>104160</v>
      </c>
      <c r="C8" s="6" t="n">
        <v>2469446</v>
      </c>
      <c r="D8" s="6" t="n">
        <v>1760930</v>
      </c>
      <c r="E8" s="6" t="n">
        <v>708516</v>
      </c>
      <c r="F8" s="6" t="n">
        <v>1519659</v>
      </c>
      <c r="G8" s="5" t="n">
        <v>-241271</v>
      </c>
      <c r="H8" s="6" t="n">
        <v>73879</v>
      </c>
      <c r="I8" s="6" t="n">
        <v>467654</v>
      </c>
      <c r="J8" s="6" t="n">
        <v>630168</v>
      </c>
      <c r="K8" s="6" t="n">
        <v>112078</v>
      </c>
      <c r="L8" s="5" t="inlineStr">
        <is>
          <t>110.75%</t>
        </is>
      </c>
      <c r="M8" s="6" t="n">
        <v>7387</v>
      </c>
      <c r="N8" s="5" t="n">
        <v>6.33</v>
      </c>
      <c r="O8" s="5" t="n">
        <v>6.05</v>
      </c>
      <c r="P8" s="5" t="n">
        <v>10</v>
      </c>
      <c r="Q8" s="5" t="n">
        <v>11.63</v>
      </c>
      <c r="R8" s="5" t="inlineStr">
        <is>
          <t>64.9%</t>
        </is>
      </c>
      <c r="S8" s="5" t="inlineStr">
        <is>
          <t>67.75%</t>
        </is>
      </c>
      <c r="T8" s="6" t="n">
        <v>10653626</v>
      </c>
      <c r="U8" s="6" t="n">
        <v>9619441</v>
      </c>
      <c r="V8" s="5" t="n">
        <v>26</v>
      </c>
      <c r="W8" s="5" t="n">
        <v>16</v>
      </c>
      <c r="X8" s="5" t="n">
        <v>10</v>
      </c>
    </row>
    <row r="9">
      <c r="A9" s="5" t="inlineStr">
        <is>
          <t>JKL-U2</t>
        </is>
      </c>
      <c r="B9" s="6" t="n">
        <v>120511</v>
      </c>
      <c r="C9" s="6" t="n">
        <v>3762492</v>
      </c>
      <c r="D9" s="6" t="n">
        <v>1983256</v>
      </c>
      <c r="E9" s="6" t="n">
        <v>1779236</v>
      </c>
      <c r="F9" s="6" t="n">
        <v>2315379</v>
      </c>
      <c r="G9" s="6" t="n">
        <v>332123</v>
      </c>
      <c r="H9" s="6" t="n">
        <v>172704</v>
      </c>
      <c r="I9" s="6" t="n">
        <v>1770216</v>
      </c>
      <c r="J9" s="6" t="n">
        <v>1055676</v>
      </c>
      <c r="K9" s="6" t="n">
        <v>130540</v>
      </c>
      <c r="L9" s="5" t="inlineStr">
        <is>
          <t>73.2%</t>
        </is>
      </c>
      <c r="M9" s="6" t="n">
        <v>17270</v>
      </c>
      <c r="N9" s="5" t="n">
        <v>10.25</v>
      </c>
      <c r="O9" s="5" t="n">
        <v>8.76</v>
      </c>
      <c r="P9" s="5" t="n">
        <v>10</v>
      </c>
      <c r="Q9" s="5" t="n">
        <v>10.38</v>
      </c>
      <c r="R9" s="5" t="inlineStr">
        <is>
          <t>65.3%</t>
        </is>
      </c>
      <c r="S9" s="5" t="inlineStr">
        <is>
          <t>67.64%</t>
        </is>
      </c>
      <c r="T9" s="6" t="n">
        <v>17373322</v>
      </c>
      <c r="U9" s="6" t="n">
        <v>23732634</v>
      </c>
      <c r="V9" s="5" t="n">
        <v>26</v>
      </c>
      <c r="W9" s="5" t="n">
        <v>16</v>
      </c>
      <c r="X9" s="5" t="n">
        <v>10</v>
      </c>
    </row>
    <row r="10">
      <c r="A10" s="4" t="inlineStr">
        <is>
          <t>GMT TOTAL:</t>
        </is>
      </c>
      <c r="B10" s="7" t="n">
        <v>532788</v>
      </c>
      <c r="C10" s="7" t="n">
        <v>15088969</v>
      </c>
      <c r="D10" s="7" t="n">
        <v>8824634</v>
      </c>
      <c r="E10" s="7" t="n">
        <v>6264335</v>
      </c>
      <c r="F10" s="7" t="n">
        <v>9285517</v>
      </c>
      <c r="G10" s="7" t="n">
        <v>460883</v>
      </c>
      <c r="H10" s="7" t="n">
        <v>617917</v>
      </c>
      <c r="I10" s="7" t="n">
        <v>5052247</v>
      </c>
      <c r="J10" s="7" t="n">
        <v>4022449</v>
      </c>
      <c r="K10" s="7" t="n">
        <v>577083</v>
      </c>
      <c r="L10" s="4" t="inlineStr">
        <is>
          <t>93.32%</t>
        </is>
      </c>
      <c r="M10" s="7" t="n">
        <v>8941</v>
      </c>
      <c r="N10" s="4" t="n">
        <v>8.15</v>
      </c>
      <c r="O10" s="4" t="n">
        <v>7.22</v>
      </c>
      <c r="P10" s="4" t="n">
        <v>9.869999999999999</v>
      </c>
      <c r="Q10" s="4" t="n">
        <v>10.73</v>
      </c>
      <c r="R10" s="4" t="inlineStr">
        <is>
          <t>67.84%</t>
        </is>
      </c>
      <c r="S10" s="4" t="inlineStr">
        <is>
          <t>68.02%</t>
        </is>
      </c>
      <c r="T10" s="7" t="n">
        <v>63713857</v>
      </c>
      <c r="U10" s="7" t="n">
        <v>71219915</v>
      </c>
      <c r="V10" s="4" t="n">
        <v>26</v>
      </c>
      <c r="W10" s="4" t="n">
        <v>16</v>
      </c>
      <c r="X10" s="4" t="n">
        <v>10</v>
      </c>
    </row>
    <row r="11">
      <c r="A11" s="5" t="inlineStr">
        <is>
          <t>LINGERIE</t>
        </is>
      </c>
      <c r="B11" s="6" t="n">
        <v>159735</v>
      </c>
      <c r="C11" s="6" t="n">
        <v>4334129</v>
      </c>
      <c r="D11" s="6" t="n">
        <v>2340174</v>
      </c>
      <c r="E11" s="6" t="n">
        <v>1993955</v>
      </c>
      <c r="F11" s="6" t="n">
        <v>2667156</v>
      </c>
      <c r="G11" s="6" t="n">
        <v>326982</v>
      </c>
      <c r="H11" s="6" t="n">
        <v>195790</v>
      </c>
      <c r="I11" s="6" t="n">
        <v>706801</v>
      </c>
      <c r="J11" s="6" t="n">
        <v>606993</v>
      </c>
      <c r="K11" s="6" t="n">
        <v>145522</v>
      </c>
      <c r="L11" s="5" t="inlineStr">
        <is>
          <t>92.35%</t>
        </is>
      </c>
      <c r="M11" s="6" t="n">
        <v>18196</v>
      </c>
      <c r="N11" s="5" t="n">
        <v>3.61</v>
      </c>
      <c r="O11" s="5" t="n">
        <v>3.8</v>
      </c>
      <c r="P11" s="5" t="n">
        <v>10.76</v>
      </c>
      <c r="Q11" s="5" t="n">
        <v>9.99</v>
      </c>
      <c r="R11" s="5" t="inlineStr">
        <is>
          <t>78.0%</t>
        </is>
      </c>
      <c r="S11" s="5" t="inlineStr">
        <is>
          <t>82.27%</t>
        </is>
      </c>
      <c r="T11" s="6" t="n">
        <v>8892661</v>
      </c>
      <c r="U11" s="6" t="n">
        <v>9628433</v>
      </c>
      <c r="V11" s="5" t="n">
        <v>26</v>
      </c>
      <c r="W11" s="5" t="n">
        <v>16</v>
      </c>
      <c r="X11" s="5" t="n">
        <v>10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15088969</v>
      </c>
      <c r="B16" s="9" t="n">
        <v>8824634</v>
      </c>
      <c r="C16" s="9" t="n">
        <v>530000</v>
      </c>
      <c r="D16" s="9" t="n">
        <v>5300000</v>
      </c>
      <c r="E16" s="9" t="n">
        <v>14124634</v>
      </c>
      <c r="F16" s="9" t="n">
        <v>964335</v>
      </c>
    </row>
    <row r="17">
      <c r="A17" s="10" t="inlineStr">
        <is>
          <t>-</t>
        </is>
      </c>
      <c r="B17" s="10" t="inlineStr">
        <is>
          <t>-</t>
        </is>
      </c>
      <c r="C17" s="9" t="n">
        <v>565000</v>
      </c>
      <c r="D17" s="9" t="n">
        <v>5650000</v>
      </c>
      <c r="E17" s="9" t="n">
        <v>14474634</v>
      </c>
      <c r="F17" s="9" t="n">
        <v>614335</v>
      </c>
    </row>
    <row r="18">
      <c r="A18" s="10" t="inlineStr">
        <is>
          <t>-</t>
        </is>
      </c>
      <c r="B18" s="10" t="inlineStr">
        <is>
          <t>-</t>
        </is>
      </c>
      <c r="C18" s="9" t="n">
        <v>600000</v>
      </c>
      <c r="D18" s="9" t="n">
        <v>6000000</v>
      </c>
      <c r="E18" s="9" t="n">
        <v>14824634</v>
      </c>
      <c r="F18" s="9" t="n">
        <v>264335</v>
      </c>
    </row>
    <row r="19">
      <c r="A19" s="10" t="inlineStr">
        <is>
          <t>-</t>
        </is>
      </c>
      <c r="B19" s="10" t="inlineStr">
        <is>
          <t>-</t>
        </is>
      </c>
      <c r="C19" s="9" t="n">
        <v>635000</v>
      </c>
      <c r="D19" s="9" t="n">
        <v>6350000</v>
      </c>
      <c r="E19" s="9" t="n">
        <v>15174634</v>
      </c>
      <c r="F19" s="10" t="n">
        <v>-85665</v>
      </c>
    </row>
    <row r="20">
      <c r="A20" s="10" t="inlineStr">
        <is>
          <t>-</t>
        </is>
      </c>
      <c r="B20" s="10" t="inlineStr">
        <is>
          <t>-</t>
        </is>
      </c>
      <c r="C20" s="9" t="n">
        <v>670000</v>
      </c>
      <c r="D20" s="9" t="n">
        <v>6700000</v>
      </c>
      <c r="E20" s="9" t="n">
        <v>15524634</v>
      </c>
      <c r="F20" s="10" t="n">
        <v>-435665</v>
      </c>
    </row>
    <row r="21">
      <c r="A21" s="10" t="inlineStr">
        <is>
          <t>-</t>
        </is>
      </c>
      <c r="B21" s="10" t="inlineStr">
        <is>
          <t>-</t>
        </is>
      </c>
      <c r="C21" s="9" t="n">
        <v>705000</v>
      </c>
      <c r="D21" s="9" t="n">
        <v>7050000</v>
      </c>
      <c r="E21" s="9" t="n">
        <v>15874634</v>
      </c>
      <c r="F21" s="10" t="n">
        <v>-785665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15088969</v>
      </c>
      <c r="B2" s="6" t="n">
        <v>8824634</v>
      </c>
      <c r="C2" s="6" t="n">
        <v>530000</v>
      </c>
      <c r="D2" s="6" t="n">
        <v>5300000</v>
      </c>
      <c r="E2" s="6" t="n">
        <v>14124634</v>
      </c>
      <c r="F2" s="6" t="n">
        <v>964335</v>
      </c>
    </row>
    <row r="3">
      <c r="A3" s="5" t="inlineStr">
        <is>
          <t>-</t>
        </is>
      </c>
      <c r="B3" s="5" t="inlineStr">
        <is>
          <t>-</t>
        </is>
      </c>
      <c r="C3" s="6" t="n">
        <v>565000</v>
      </c>
      <c r="D3" s="6" t="n">
        <v>5650000</v>
      </c>
      <c r="E3" s="6" t="n">
        <v>14474634</v>
      </c>
      <c r="F3" s="6" t="n">
        <v>614335</v>
      </c>
    </row>
    <row r="4">
      <c r="A4" s="5" t="inlineStr">
        <is>
          <t>-</t>
        </is>
      </c>
      <c r="B4" s="5" t="inlineStr">
        <is>
          <t>-</t>
        </is>
      </c>
      <c r="C4" s="6" t="n">
        <v>600000</v>
      </c>
      <c r="D4" s="6" t="n">
        <v>6000000</v>
      </c>
      <c r="E4" s="6" t="n">
        <v>14824634</v>
      </c>
      <c r="F4" s="6" t="n">
        <v>264335</v>
      </c>
    </row>
    <row r="5">
      <c r="A5" s="5" t="inlineStr">
        <is>
          <t>-</t>
        </is>
      </c>
      <c r="B5" s="5" t="inlineStr">
        <is>
          <t>-</t>
        </is>
      </c>
      <c r="C5" s="6" t="n">
        <v>635000</v>
      </c>
      <c r="D5" s="6" t="n">
        <v>6350000</v>
      </c>
      <c r="E5" s="6" t="n">
        <v>15174634</v>
      </c>
      <c r="F5" s="5" t="n">
        <v>-85665</v>
      </c>
    </row>
    <row r="6">
      <c r="A6" s="5" t="inlineStr">
        <is>
          <t>-</t>
        </is>
      </c>
      <c r="B6" s="5" t="inlineStr">
        <is>
          <t>-</t>
        </is>
      </c>
      <c r="C6" s="6" t="n">
        <v>670000</v>
      </c>
      <c r="D6" s="6" t="n">
        <v>6700000</v>
      </c>
      <c r="E6" s="6" t="n">
        <v>15524634</v>
      </c>
      <c r="F6" s="5" t="n">
        <v>-435665</v>
      </c>
    </row>
    <row r="7">
      <c r="A7" s="5" t="inlineStr">
        <is>
          <t>-</t>
        </is>
      </c>
      <c r="B7" s="5" t="inlineStr">
        <is>
          <t>-</t>
        </is>
      </c>
      <c r="C7" s="6" t="n">
        <v>705000</v>
      </c>
      <c r="D7" s="6" t="n">
        <v>7050000</v>
      </c>
      <c r="E7" s="6" t="n">
        <v>15874634</v>
      </c>
      <c r="F7" s="5" t="n">
        <v>-785665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2025-03-18T05:24:36Z</dcterms:created>
  <dcterms:modified xmlns:dcterms="http://purl.org/dc/terms/" xmlns:xsi="http://www.w3.org/2001/XMLSchema-instance" xsi:type="dcterms:W3CDTF">2025-03-18T05:24:36Z</dcterms:modified>
</cp:coreProperties>
</file>