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5d12cdd6c5a535d/Desktop/Python/Automate with Python/Excel_Extract/"/>
    </mc:Choice>
  </mc:AlternateContent>
  <xr:revisionPtr revIDLastSave="6" documentId="11_CAF1DC3E0142B691D35006AFAF33F8551131F152" xr6:coauthVersionLast="47" xr6:coauthVersionMax="47" xr10:uidLastSave="{358CBF51-4E16-403E-B38A-015EBEFB9D97}"/>
  <bookViews>
    <workbookView xWindow="-108" yWindow="-108" windowWidth="23256" windowHeight="1317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<sst xmlns="http://schemas.openxmlformats.org/spreadsheetml/2006/main" count="11" uniqueCount="11">
  <si>
    <t>Sales Report</t>
  </si>
  <si>
    <t>March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</si>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</sst>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5"/>
  <c:chart>
    <c:title>
      <c:tx>
        <c:rich>
          <a:bodyPr/>
          <a:lstStyle/>
          <a:p>
            <a:pPr>
              <a:defRPr/>
            </a:pPr>
            <a:r>
              <a:rPr lang="en-IN"/>
              <a:t>Sales by Product line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2-434A-BFB1-B22C008EB769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2-434A-BFB1-B22C008EB769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2-434A-BFB1-B22C008EB769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D2-434A-BFB1-B22C008EB769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D2-434A-BFB1-B22C008EB769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D2-434A-BFB1-B22C008E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H10" sqref="H10"/>
    </sheetView>
  </sheetViews>
  <sheetFormatPr defaultRowHeight="14.4" x14ac:dyDescent="0.3"/>
  <cols>
    <col min="2" max="2" width="19.21875" bestFit="1" customWidth="1"/>
    <col min="3" max="3" width="17.44140625" bestFit="1" customWidth="1"/>
    <col min="4" max="4" width="18.109375" bestFit="1" customWidth="1"/>
    <col min="5" max="5" width="22.109375" customWidth="1"/>
    <col min="6" max="6" width="16.6640625" bestFit="1" customWidth="1"/>
    <col min="7" max="7" width="15.33203125" bestFit="1" customWidth="1"/>
  </cols>
  <sheetData>
    <row r="1" spans="1:7" ht="24.6" x14ac:dyDescent="0.4">
      <c r="A1" s="2" t="s">
        <v>0</v>
      </c>
    </row>
    <row r="2" spans="1:7" x14ac:dyDescent="0.3">
      <c r="A2" s="3" t="s">
        <v>1</v>
      </c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3">
      <c r="A6" s="1" t="s">
        <v>9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3">
      <c r="A7" s="1" t="s">
        <v>10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6" x14ac:dyDescent="0.3">
      <c r="B8" s="4">
        <f t="shared" ref="B8:G8" si="0">SUM(B6:B7)</f>
        <v>54338</v>
      </c>
      <c r="C8" s="4">
        <f t="shared" si="0"/>
        <v>54305</v>
      </c>
      <c r="D8" s="4">
        <f t="shared" si="0"/>
        <v>56145</v>
      </c>
      <c r="E8" s="4">
        <f t="shared" si="0"/>
        <v>49194</v>
      </c>
      <c r="F8" s="4">
        <f t="shared" si="0"/>
        <v>53862</v>
      </c>
      <c r="G8" s="4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Kamado Tamjiro</cp:lastModifiedBy>
  <dcterms:created xsi:type="dcterms:W3CDTF">2025-02-03T17:01:50Z</dcterms:created>
  <dcterms:modified xsi:type="dcterms:W3CDTF">2025-02-03T17:26:17Z</dcterms:modified>
</cp:coreProperties>
</file>