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200" windowHeight="730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/>
</calcChain>
</file>

<file path=xl/sharedStrings.xml><?xml version="1.0" encoding="utf-8"?>
<sst xmlns="http://schemas.openxmlformats.org/spreadsheetml/2006/main" count="22" uniqueCount="21">
  <si>
    <t>StockType</t>
  </si>
  <si>
    <t>StockCode</t>
  </si>
  <si>
    <t>StockName</t>
  </si>
  <si>
    <t>StockCount</t>
  </si>
  <si>
    <t>FTSE 100</t>
  </si>
  <si>
    <t>ADM</t>
  </si>
  <si>
    <t>ADMIRAL GRP</t>
  </si>
  <si>
    <t>ANTO</t>
  </si>
  <si>
    <t>A.B.FOOD</t>
  </si>
  <si>
    <t>FTSE 350</t>
  </si>
  <si>
    <t>ABF</t>
  </si>
  <si>
    <t>ANTOFAGASTA</t>
  </si>
  <si>
    <t>FTSE 250</t>
  </si>
  <si>
    <t>ADN</t>
  </si>
  <si>
    <t>ABDN.ASSET.MAN.</t>
  </si>
  <si>
    <t>Price</t>
  </si>
  <si>
    <t>Var %</t>
  </si>
  <si>
    <t>High</t>
  </si>
  <si>
    <t>Low</t>
  </si>
  <si>
    <t>Last Close</t>
  </si>
  <si>
    <t>Stock Value(Stock coutn * Price)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</si>
</sst>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J2" sqref="J2:J6"/>
    </sheetView>
  </sheetViews>
  <sheetFormatPr defaultRowHeight="15"/>
  <cols>
    <col min="1" max="1" width="9.140625" bestFit="1" customWidth="1"/>
    <col min="2" max="2" width="9.42578125" bestFit="1" customWidth="1"/>
    <col min="3" max="3" width="16.5703125" bestFit="1" customWidth="1"/>
    <col min="4" max="4" width="10.140625" bestFit="1" customWidth="1"/>
    <col min="10" max="10" width="27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4</v>
      </c>
      <c r="B2" t="s">
        <v>5</v>
      </c>
      <c r="C2" t="s">
        <v>6</v>
      </c>
      <c r="D2">
        <v>34</v>
      </c>
      <c r="J2">
        <f>D2*E2</f>
        <v>0</v>
      </c>
    </row>
    <row r="3" spans="1:10">
      <c r="A3" t="s">
        <v>4</v>
      </c>
      <c r="B3" t="s">
        <v>7</v>
      </c>
      <c r="C3" t="s">
        <v>8</v>
      </c>
      <c r="D3">
        <v>120</v>
      </c>
    </row>
    <row r="4" spans="1:10">
      <c r="A4" t="s">
        <v>9</v>
      </c>
      <c r="B4" t="s">
        <v>10</v>
      </c>
      <c r="C4" t="s">
        <v>11</v>
      </c>
      <c r="D4">
        <v>70</v>
      </c>
    </row>
    <row r="5" spans="1:10">
      <c r="A5" t="s">
        <v>12</v>
      </c>
      <c r="B5" t="s">
        <v>13</v>
      </c>
      <c r="C5" t="s">
        <v>14</v>
      </c>
      <c r="D5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Ansari, Ezharul</dc:creator>
  <cp:lastModifiedBy>hprasad</cp:lastModifiedBy>
  <dcterms:created xsi:type="dcterms:W3CDTF">2017-06-29T07:15:57Z</dcterms:created>
  <dcterms:modified xsi:type="dcterms:W3CDTF">2018-03-20T06:38:16Z</dcterms:modified>
</cp:coreProperties>
</file>