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<sst xmlns="http://schemas.openxmlformats.org/spreadsheetml/2006/main" count="226" uniqueCount="138">
  <si>
    <t>Project Name</t>
  </si>
  <si>
    <t>Sample</t>
  </si>
  <si>
    <t>Created By</t>
  </si>
  <si>
    <t>Mahima Adhikari</t>
  </si>
  <si>
    <t>Created Date</t>
  </si>
  <si>
    <t>Reviewed By</t>
  </si>
  <si>
    <t>Browser</t>
  </si>
  <si>
    <t>Google Chrome</t>
  </si>
  <si>
    <t>Test ID</t>
  </si>
  <si>
    <t>Pages</t>
  </si>
  <si>
    <t>Bug ID</t>
  </si>
  <si>
    <t>Status</t>
  </si>
  <si>
    <t>Remarks</t>
  </si>
  <si>
    <t>Test_001</t>
  </si>
  <si>
    <t>Dashboard</t>
  </si>
  <si>
    <t>Bug_001</t>
  </si>
  <si>
    <t>Normal</t>
  </si>
  <si>
    <t>Notification icon is not clickable.</t>
  </si>
  <si>
    <t>Done</t>
  </si>
  <si>
    <t>Test_002</t>
  </si>
  <si>
    <t>Bug_002</t>
  </si>
  <si>
    <t>Filter is not clickable.</t>
  </si>
  <si>
    <t>Test_003</t>
  </si>
  <si>
    <t>Profile</t>
  </si>
  <si>
    <t>Bug_003</t>
  </si>
  <si>
    <t>When editing the profile, the mobile number is allowed to be more than 10 digits</t>
  </si>
  <si>
    <t>Test_004</t>
  </si>
  <si>
    <t>Bug_004</t>
  </si>
  <si>
    <t>Profile can be updated without entering name.</t>
  </si>
  <si>
    <t>Test_005</t>
  </si>
  <si>
    <t>Bug_005</t>
  </si>
  <si>
    <t>Profile can be updated without entering Phone Number.</t>
  </si>
  <si>
    <t>Test_006</t>
  </si>
  <si>
    <t>Bug_006</t>
  </si>
  <si>
    <t>The validation message 'Please enter email' should be displayed when the email field is left empty during update.</t>
  </si>
  <si>
    <t>Test_007</t>
  </si>
  <si>
    <t>My Orders</t>
  </si>
  <si>
    <t>Bug_007</t>
  </si>
  <si>
    <t>Search bar is not working.
 my profile&gt; my orders&gt; search bar</t>
  </si>
  <si>
    <t>Closed</t>
  </si>
  <si>
    <t>No filter available</t>
  </si>
  <si>
    <t>Test_008</t>
  </si>
  <si>
    <t>Cart</t>
  </si>
  <si>
    <t>Bug_008</t>
  </si>
  <si>
    <t>The quantity text field in "my cart" is not responsive.</t>
  </si>
  <si>
    <t>Test_009</t>
  </si>
  <si>
    <t>Bug_009</t>
  </si>
  <si>
    <t>Total is not being calculated when large quantity is added to cart.</t>
  </si>
  <si>
    <t>Test_010</t>
  </si>
  <si>
    <t>Bug_010</t>
  </si>
  <si>
    <t>Have to click tick for adding the quantity.</t>
  </si>
  <si>
    <t>Test_011</t>
  </si>
  <si>
    <t>Bug_011</t>
  </si>
  <si>
    <t>When placing an order, after clicking 'Order,' a confirmation pop-up box with the message 'Confirm order placement' should be shown.</t>
  </si>
  <si>
    <t>Test_012</t>
  </si>
  <si>
    <t>Bug_012</t>
  </si>
  <si>
    <t>The order is not displayed in the order status after placing the order.
 order&gt;view order status</t>
  </si>
  <si>
    <t>Test_013</t>
  </si>
  <si>
    <t>Address</t>
  </si>
  <si>
    <t>Bug_013</t>
  </si>
  <si>
    <t>Address is not updating.
 My profile&gt;address&gt;update address</t>
  </si>
  <si>
    <t>Test_014</t>
  </si>
  <si>
    <t>Change password</t>
  </si>
  <si>
    <t>Bug_014</t>
  </si>
  <si>
    <t>The pop-up box should display 'Do you want to change your password?' with 'Yes/No' options, instead of 'Please change your password.'</t>
  </si>
  <si>
    <t>Test_015</t>
  </si>
  <si>
    <t>Bug_015</t>
  </si>
  <si>
    <t>When incorrect current password is entered "failed to parse error response" is shown. 
 Should show validation message "incorrect current password"</t>
  </si>
  <si>
    <t>Test_016</t>
  </si>
  <si>
    <t>Product</t>
  </si>
  <si>
    <t>Bug_016</t>
  </si>
  <si>
    <t>When a product quantity of 0.0 is entered, the product is still added to the cart.</t>
  </si>
  <si>
    <t>Test_017</t>
  </si>
  <si>
    <t>My Cart</t>
  </si>
  <si>
    <t>Bug_017</t>
  </si>
  <si>
    <t>After adding a product with a quantity of 0.0 to the cart, the same product shows a quantity of 1.</t>
  </si>
  <si>
    <t>Test_018</t>
  </si>
  <si>
    <t>Pop Up</t>
  </si>
  <si>
    <t>Bug_018</t>
  </si>
  <si>
    <t>The 'Are you sure you want to exit?' pop-up should appear when attempting to navigate away from the app.</t>
  </si>
  <si>
    <t>Test_019</t>
  </si>
  <si>
    <t>Product Details</t>
  </si>
  <si>
    <t>Bug_019</t>
  </si>
  <si>
    <t>In product details, decimal values are allowed in the quantity field, but they should not be allowed.</t>
  </si>
  <si>
    <t>Test_020</t>
  </si>
  <si>
    <t>Forgot Password</t>
  </si>
  <si>
    <t>Bug_020</t>
  </si>
  <si>
    <t>OTP is not sent to the email for resetting the password.</t>
  </si>
  <si>
    <t>Test_021</t>
  </si>
  <si>
    <t>Bug_021</t>
  </si>
  <si>
    <t>When an incorrect OTP is entered after the expiry time, the message 'OTP expired' is displayed.</t>
  </si>
  <si>
    <t>Test_022</t>
  </si>
  <si>
    <t>Bug_022</t>
  </si>
  <si>
    <t>Failed to remove product from my cart</t>
  </si>
  <si>
    <t>Test_023</t>
  </si>
  <si>
    <t>Bug_023</t>
  </si>
  <si>
    <t>After scanning a product's barcode and increasing its quantity by tapping '+', manually typing to adjust the quantity does not work.</t>
  </si>
  <si>
    <t>Test_024</t>
  </si>
  <si>
    <t>Bug_024</t>
  </si>
  <si>
    <t>After entering a very large quantity manually, tapping '+' causes the quantity to reset to another number.</t>
  </si>
  <si>
    <t>Test_025</t>
  </si>
  <si>
    <t>Bug_025</t>
  </si>
  <si>
    <t>After manually entering a quantity and increasing it by tapping '+', manually typing to adjust the quantity again does not work.</t>
  </si>
  <si>
    <t>Test_026</t>
  </si>
  <si>
    <t>Login Page</t>
  </si>
  <si>
    <t>Bug_026</t>
  </si>
  <si>
    <t>"Remember me" does not work.</t>
  </si>
  <si>
    <t>Test_027</t>
  </si>
  <si>
    <t>Bug_027</t>
  </si>
  <si>
    <t>When an incorrect email is entered to reset the password, the OTP is sent to the email, but the message 'Error: invalid data' is displayed at the same time</t>
  </si>
  <si>
    <t>Test_028</t>
  </si>
  <si>
    <t>OTP Verification</t>
  </si>
  <si>
    <t>Bug_028</t>
  </si>
  <si>
    <t>When no data is entered and is submitted, the validation message is not displayed.</t>
  </si>
  <si>
    <t>Test_029</t>
  </si>
  <si>
    <t>Overall</t>
  </si>
  <si>
    <t>Bug_029</t>
  </si>
  <si>
    <t>After entering a numeric value, there is no 'Go Back' or 'Done' option on iPhone</t>
  </si>
  <si>
    <t>Test_030</t>
  </si>
  <si>
    <t>Bug_030</t>
  </si>
  <si>
    <t>The same current password can be entered as the new password and saved</t>
  </si>
  <si>
    <t>Test_031</t>
  </si>
  <si>
    <t>Bug_031</t>
  </si>
  <si>
    <t>When the order is confirmed, the cart is not cleared automatically, and the same order can be placed again.</t>
  </si>
  <si>
    <t>Test_032</t>
  </si>
  <si>
    <t>Bug_032</t>
  </si>
  <si>
    <t>Increase and decrease buttons in the cart do not work to adjust the order quantity.</t>
  </si>
  <si>
    <t>Test_033</t>
  </si>
  <si>
    <t>Bug_033</t>
  </si>
  <si>
    <t>When the app is launched, the cart shows an order count of 0, even when there are items in the cart.</t>
  </si>
  <si>
    <t>Test_034</t>
  </si>
  <si>
    <t>Bug_034</t>
  </si>
  <si>
    <t>Orders in the cart cannot be edited; manually typing reverts to the previous order</t>
  </si>
  <si>
    <t>Pending</t>
  </si>
  <si>
    <t>Test_035</t>
  </si>
  <si>
    <t>Bug_035</t>
  </si>
  <si>
    <t>Order cannot be canceled.</t>
  </si>
  <si>
    <t>Next release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</si>
</sst>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 mmm-yyyy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rgb="FF000000"/>
      <name val="&quot;Aptos Narrow&quot;"/>
    </font>
    <font>
      <b/>
      <sz val="12.0"/>
      <color theme="1"/>
      <name val="Calibri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2" fillId="0" fontId="1" numFmtId="164" xfId="0" applyAlignment="1" applyBorder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2" fontId="4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7" numFmtId="0" xfId="0" applyBorder="1" applyFont="1"/>
    <xf borderId="3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5" max="5" width="125.25"/>
    <col customWidth="1" min="6" max="6" width="19.5"/>
    <col customWidth="1" min="7" max="7" width="18.38"/>
  </cols>
  <sheetData>
    <row r="1">
      <c r="A1" s="1" t="s">
        <v>0</v>
      </c>
      <c r="B1" s="2" t="s">
        <v>1</v>
      </c>
      <c r="C1" s="3"/>
      <c r="D1" s="4"/>
      <c r="E1" s="4"/>
      <c r="F1" s="4"/>
    </row>
    <row r="2">
      <c r="A2" s="1" t="s">
        <v>2</v>
      </c>
      <c r="B2" s="2" t="s">
        <v>3</v>
      </c>
      <c r="C2" s="3"/>
      <c r="D2" s="4"/>
      <c r="E2" s="4"/>
      <c r="F2" s="4"/>
    </row>
    <row r="3">
      <c r="A3" s="1" t="s">
        <v>4</v>
      </c>
      <c r="B3" s="5">
        <v>45643.0</v>
      </c>
      <c r="C3" s="3"/>
      <c r="D3" s="4"/>
      <c r="E3" s="4"/>
      <c r="F3" s="4"/>
    </row>
    <row r="4">
      <c r="A4" s="1" t="s">
        <v>5</v>
      </c>
      <c r="B4" s="2" t="s">
        <v>3</v>
      </c>
      <c r="C4" s="3"/>
      <c r="D4" s="4"/>
      <c r="E4" s="4"/>
      <c r="F4" s="4"/>
    </row>
    <row r="5">
      <c r="A5" s="1" t="s">
        <v>6</v>
      </c>
      <c r="B5" s="2" t="s">
        <v>7</v>
      </c>
      <c r="C5" s="3"/>
      <c r="D5" s="4"/>
      <c r="E5" s="4"/>
      <c r="F5" s="4"/>
    </row>
    <row r="6">
      <c r="A6" s="6"/>
      <c r="B6" s="6"/>
      <c r="C6" s="6"/>
      <c r="D6" s="4"/>
      <c r="E6" s="4"/>
      <c r="F6" s="4"/>
    </row>
    <row r="7" ht="19.5" customHeight="1">
      <c r="A7" s="7" t="s">
        <v>8</v>
      </c>
      <c r="B7" s="8" t="s">
        <v>9</v>
      </c>
      <c r="C7" s="8" t="s">
        <v>10</v>
      </c>
      <c r="D7" s="9"/>
      <c r="E7" s="9"/>
      <c r="F7" s="10" t="s">
        <v>11</v>
      </c>
      <c r="G7" s="10" t="s">
        <v>12</v>
      </c>
    </row>
    <row r="8">
      <c r="A8" s="11" t="s">
        <v>13</v>
      </c>
      <c r="B8" s="12" t="s">
        <v>14</v>
      </c>
      <c r="C8" s="13" t="s">
        <v>15</v>
      </c>
      <c r="D8" s="12" t="s">
        <v>16</v>
      </c>
      <c r="E8" s="12" t="s">
        <v>17</v>
      </c>
      <c r="F8" s="14" t="s">
        <v>18</v>
      </c>
      <c r="G8" s="15"/>
    </row>
    <row r="9">
      <c r="A9" s="16" t="s">
        <v>19</v>
      </c>
      <c r="B9" s="14" t="s">
        <v>14</v>
      </c>
      <c r="C9" s="17" t="s">
        <v>20</v>
      </c>
      <c r="D9" s="14" t="s">
        <v>16</v>
      </c>
      <c r="E9" s="14" t="s">
        <v>21</v>
      </c>
      <c r="F9" s="14" t="s">
        <v>18</v>
      </c>
      <c r="G9" s="15"/>
    </row>
    <row r="10">
      <c r="A10" s="16" t="s">
        <v>22</v>
      </c>
      <c r="B10" s="14" t="s">
        <v>23</v>
      </c>
      <c r="C10" s="13" t="s">
        <v>24</v>
      </c>
      <c r="D10" s="14" t="s">
        <v>16</v>
      </c>
      <c r="E10" s="14" t="s">
        <v>25</v>
      </c>
      <c r="F10" s="14" t="s">
        <v>18</v>
      </c>
      <c r="G10" s="15"/>
    </row>
    <row r="11">
      <c r="A11" s="16" t="s">
        <v>26</v>
      </c>
      <c r="B11" s="14" t="s">
        <v>23</v>
      </c>
      <c r="C11" s="17" t="s">
        <v>27</v>
      </c>
      <c r="D11" s="14" t="s">
        <v>16</v>
      </c>
      <c r="E11" s="14" t="s">
        <v>28</v>
      </c>
      <c r="F11" s="14" t="s">
        <v>18</v>
      </c>
      <c r="G11" s="15"/>
    </row>
    <row r="12">
      <c r="A12" s="16" t="s">
        <v>29</v>
      </c>
      <c r="B12" s="14" t="s">
        <v>23</v>
      </c>
      <c r="C12" s="13" t="s">
        <v>30</v>
      </c>
      <c r="D12" s="14" t="s">
        <v>16</v>
      </c>
      <c r="E12" s="14" t="s">
        <v>31</v>
      </c>
      <c r="F12" s="14" t="s">
        <v>18</v>
      </c>
      <c r="G12" s="15"/>
    </row>
    <row r="13">
      <c r="A13" s="16" t="s">
        <v>32</v>
      </c>
      <c r="B13" s="14" t="s">
        <v>23</v>
      </c>
      <c r="C13" s="17" t="s">
        <v>33</v>
      </c>
      <c r="D13" s="14" t="s">
        <v>16</v>
      </c>
      <c r="E13" s="14" t="s">
        <v>34</v>
      </c>
      <c r="F13" s="14" t="s">
        <v>18</v>
      </c>
      <c r="G13" s="15"/>
    </row>
    <row r="14">
      <c r="A14" s="16" t="s">
        <v>35</v>
      </c>
      <c r="B14" s="14" t="s">
        <v>36</v>
      </c>
      <c r="C14" s="13" t="s">
        <v>37</v>
      </c>
      <c r="D14" s="14" t="s">
        <v>16</v>
      </c>
      <c r="E14" s="14" t="s">
        <v>38</v>
      </c>
      <c r="F14" s="17" t="s">
        <v>39</v>
      </c>
      <c r="G14" s="18" t="s">
        <v>40</v>
      </c>
    </row>
    <row r="15">
      <c r="A15" s="16" t="s">
        <v>41</v>
      </c>
      <c r="B15" s="14" t="s">
        <v>42</v>
      </c>
      <c r="C15" s="17" t="s">
        <v>43</v>
      </c>
      <c r="D15" s="14" t="s">
        <v>16</v>
      </c>
      <c r="E15" s="14" t="s">
        <v>44</v>
      </c>
      <c r="F15" s="14" t="s">
        <v>18</v>
      </c>
      <c r="G15" s="15"/>
    </row>
    <row r="16">
      <c r="A16" s="16" t="s">
        <v>45</v>
      </c>
      <c r="B16" s="14" t="s">
        <v>42</v>
      </c>
      <c r="C16" s="13" t="s">
        <v>46</v>
      </c>
      <c r="D16" s="14" t="s">
        <v>16</v>
      </c>
      <c r="E16" s="14" t="s">
        <v>47</v>
      </c>
      <c r="F16" s="14" t="s">
        <v>18</v>
      </c>
      <c r="G16" s="15"/>
    </row>
    <row r="17">
      <c r="A17" s="16" t="s">
        <v>48</v>
      </c>
      <c r="B17" s="14" t="s">
        <v>42</v>
      </c>
      <c r="C17" s="17" t="s">
        <v>49</v>
      </c>
      <c r="D17" s="14" t="s">
        <v>16</v>
      </c>
      <c r="E17" s="14" t="s">
        <v>50</v>
      </c>
      <c r="F17" s="14" t="s">
        <v>18</v>
      </c>
      <c r="G17" s="15"/>
    </row>
    <row r="18">
      <c r="A18" s="16" t="s">
        <v>51</v>
      </c>
      <c r="B18" s="14" t="s">
        <v>42</v>
      </c>
      <c r="C18" s="13" t="s">
        <v>52</v>
      </c>
      <c r="D18" s="14" t="s">
        <v>16</v>
      </c>
      <c r="E18" s="14" t="s">
        <v>53</v>
      </c>
      <c r="F18" s="14" t="s">
        <v>18</v>
      </c>
      <c r="G18" s="15"/>
    </row>
    <row r="19">
      <c r="A19" s="16" t="s">
        <v>54</v>
      </c>
      <c r="B19" s="14" t="s">
        <v>42</v>
      </c>
      <c r="C19" s="17" t="s">
        <v>55</v>
      </c>
      <c r="D19" s="14" t="s">
        <v>16</v>
      </c>
      <c r="E19" s="14" t="s">
        <v>56</v>
      </c>
      <c r="F19" s="14" t="s">
        <v>18</v>
      </c>
      <c r="G19" s="15"/>
    </row>
    <row r="20">
      <c r="A20" s="16" t="s">
        <v>57</v>
      </c>
      <c r="B20" s="14" t="s">
        <v>58</v>
      </c>
      <c r="C20" s="13" t="s">
        <v>59</v>
      </c>
      <c r="D20" s="14" t="s">
        <v>16</v>
      </c>
      <c r="E20" s="14" t="s">
        <v>60</v>
      </c>
      <c r="F20" s="14" t="s">
        <v>18</v>
      </c>
      <c r="G20" s="15"/>
    </row>
    <row r="21">
      <c r="A21" s="16" t="s">
        <v>61</v>
      </c>
      <c r="B21" s="14" t="s">
        <v>62</v>
      </c>
      <c r="C21" s="17" t="s">
        <v>63</v>
      </c>
      <c r="D21" s="14" t="s">
        <v>16</v>
      </c>
      <c r="E21" s="14" t="s">
        <v>64</v>
      </c>
      <c r="F21" s="14" t="s">
        <v>18</v>
      </c>
      <c r="G21" s="15"/>
    </row>
    <row r="22">
      <c r="A22" s="16" t="s">
        <v>65</v>
      </c>
      <c r="B22" s="14" t="s">
        <v>62</v>
      </c>
      <c r="C22" s="13" t="s">
        <v>66</v>
      </c>
      <c r="D22" s="14" t="s">
        <v>16</v>
      </c>
      <c r="E22" s="14" t="s">
        <v>67</v>
      </c>
      <c r="F22" s="14" t="s">
        <v>18</v>
      </c>
      <c r="G22" s="15"/>
    </row>
    <row r="23">
      <c r="A23" s="16" t="s">
        <v>68</v>
      </c>
      <c r="B23" s="14" t="s">
        <v>69</v>
      </c>
      <c r="C23" s="17" t="s">
        <v>70</v>
      </c>
      <c r="D23" s="14" t="s">
        <v>16</v>
      </c>
      <c r="E23" s="14" t="s">
        <v>71</v>
      </c>
      <c r="F23" s="14" t="s">
        <v>18</v>
      </c>
      <c r="G23" s="15"/>
    </row>
    <row r="24">
      <c r="A24" s="16" t="s">
        <v>72</v>
      </c>
      <c r="B24" s="14" t="s">
        <v>73</v>
      </c>
      <c r="C24" s="13" t="s">
        <v>74</v>
      </c>
      <c r="D24" s="14" t="s">
        <v>16</v>
      </c>
      <c r="E24" s="14" t="s">
        <v>75</v>
      </c>
      <c r="F24" s="14" t="s">
        <v>18</v>
      </c>
      <c r="G24" s="15"/>
    </row>
    <row r="25">
      <c r="A25" s="16" t="s">
        <v>76</v>
      </c>
      <c r="B25" s="14" t="s">
        <v>77</v>
      </c>
      <c r="C25" s="17" t="s">
        <v>78</v>
      </c>
      <c r="D25" s="14" t="s">
        <v>16</v>
      </c>
      <c r="E25" s="14" t="s">
        <v>79</v>
      </c>
      <c r="F25" s="14" t="s">
        <v>18</v>
      </c>
      <c r="G25" s="15"/>
    </row>
    <row r="26">
      <c r="A26" s="16" t="s">
        <v>80</v>
      </c>
      <c r="B26" s="14" t="s">
        <v>81</v>
      </c>
      <c r="C26" s="13" t="s">
        <v>82</v>
      </c>
      <c r="D26" s="14" t="s">
        <v>16</v>
      </c>
      <c r="E26" s="14" t="s">
        <v>83</v>
      </c>
      <c r="F26" s="14" t="s">
        <v>18</v>
      </c>
      <c r="G26" s="15"/>
    </row>
    <row r="27">
      <c r="A27" s="16" t="s">
        <v>84</v>
      </c>
      <c r="B27" s="14" t="s">
        <v>85</v>
      </c>
      <c r="C27" s="17" t="s">
        <v>86</v>
      </c>
      <c r="D27" s="14" t="s">
        <v>16</v>
      </c>
      <c r="E27" s="14" t="s">
        <v>87</v>
      </c>
      <c r="F27" s="14" t="s">
        <v>18</v>
      </c>
      <c r="G27" s="15"/>
    </row>
    <row r="28">
      <c r="A28" s="16" t="s">
        <v>88</v>
      </c>
      <c r="B28" s="14" t="s">
        <v>85</v>
      </c>
      <c r="C28" s="13" t="s">
        <v>89</v>
      </c>
      <c r="D28" s="14" t="s">
        <v>16</v>
      </c>
      <c r="E28" s="14" t="s">
        <v>90</v>
      </c>
      <c r="F28" s="14" t="s">
        <v>18</v>
      </c>
      <c r="G28" s="15"/>
    </row>
    <row r="29">
      <c r="A29" s="16" t="s">
        <v>91</v>
      </c>
      <c r="B29" s="14" t="s">
        <v>42</v>
      </c>
      <c r="C29" s="17" t="s">
        <v>92</v>
      </c>
      <c r="D29" s="14" t="s">
        <v>16</v>
      </c>
      <c r="E29" s="14" t="s">
        <v>93</v>
      </c>
      <c r="F29" s="14" t="s">
        <v>18</v>
      </c>
      <c r="G29" s="15"/>
    </row>
    <row r="30">
      <c r="A30" s="16" t="s">
        <v>94</v>
      </c>
      <c r="B30" s="14" t="s">
        <v>81</v>
      </c>
      <c r="C30" s="13" t="s">
        <v>95</v>
      </c>
      <c r="D30" s="14" t="s">
        <v>16</v>
      </c>
      <c r="E30" s="14" t="s">
        <v>96</v>
      </c>
      <c r="F30" s="14" t="s">
        <v>18</v>
      </c>
      <c r="G30" s="15"/>
    </row>
    <row r="31">
      <c r="A31" s="16" t="s">
        <v>97</v>
      </c>
      <c r="B31" s="14" t="s">
        <v>81</v>
      </c>
      <c r="C31" s="17" t="s">
        <v>98</v>
      </c>
      <c r="D31" s="14" t="s">
        <v>16</v>
      </c>
      <c r="E31" s="14" t="s">
        <v>99</v>
      </c>
      <c r="F31" s="14" t="s">
        <v>18</v>
      </c>
      <c r="G31" s="15"/>
    </row>
    <row r="32">
      <c r="A32" s="16" t="s">
        <v>100</v>
      </c>
      <c r="B32" s="14" t="s">
        <v>81</v>
      </c>
      <c r="C32" s="13" t="s">
        <v>101</v>
      </c>
      <c r="D32" s="14" t="s">
        <v>16</v>
      </c>
      <c r="E32" s="14" t="s">
        <v>102</v>
      </c>
      <c r="F32" s="14" t="s">
        <v>18</v>
      </c>
      <c r="G32" s="15"/>
    </row>
    <row r="33">
      <c r="A33" s="16" t="s">
        <v>103</v>
      </c>
      <c r="B33" s="14" t="s">
        <v>104</v>
      </c>
      <c r="C33" s="17" t="s">
        <v>105</v>
      </c>
      <c r="D33" s="14" t="s">
        <v>16</v>
      </c>
      <c r="E33" s="14" t="s">
        <v>106</v>
      </c>
      <c r="F33" s="14" t="s">
        <v>18</v>
      </c>
      <c r="G33" s="15"/>
    </row>
    <row r="34">
      <c r="A34" s="16" t="s">
        <v>107</v>
      </c>
      <c r="B34" s="14" t="s">
        <v>85</v>
      </c>
      <c r="C34" s="13" t="s">
        <v>108</v>
      </c>
      <c r="D34" s="14" t="s">
        <v>16</v>
      </c>
      <c r="E34" s="14" t="s">
        <v>109</v>
      </c>
      <c r="F34" s="14" t="s">
        <v>18</v>
      </c>
      <c r="G34" s="15"/>
    </row>
    <row r="35">
      <c r="A35" s="16" t="s">
        <v>110</v>
      </c>
      <c r="B35" s="14" t="s">
        <v>111</v>
      </c>
      <c r="C35" s="17" t="s">
        <v>112</v>
      </c>
      <c r="D35" s="14" t="s">
        <v>16</v>
      </c>
      <c r="E35" s="14" t="s">
        <v>113</v>
      </c>
      <c r="F35" s="14" t="s">
        <v>18</v>
      </c>
      <c r="G35" s="15"/>
    </row>
    <row r="36">
      <c r="A36" s="16" t="s">
        <v>114</v>
      </c>
      <c r="B36" s="14" t="s">
        <v>115</v>
      </c>
      <c r="C36" s="13" t="s">
        <v>116</v>
      </c>
      <c r="D36" s="14" t="s">
        <v>16</v>
      </c>
      <c r="E36" s="14" t="s">
        <v>117</v>
      </c>
      <c r="F36" s="14" t="s">
        <v>18</v>
      </c>
      <c r="G36" s="15"/>
    </row>
    <row r="37">
      <c r="A37" s="16" t="s">
        <v>118</v>
      </c>
      <c r="B37" s="14" t="s">
        <v>62</v>
      </c>
      <c r="C37" s="17" t="s">
        <v>119</v>
      </c>
      <c r="D37" s="14" t="s">
        <v>16</v>
      </c>
      <c r="E37" s="14" t="s">
        <v>120</v>
      </c>
      <c r="F37" s="14" t="s">
        <v>18</v>
      </c>
      <c r="G37" s="15"/>
    </row>
    <row r="38">
      <c r="A38" s="16" t="s">
        <v>121</v>
      </c>
      <c r="B38" s="14" t="s">
        <v>42</v>
      </c>
      <c r="C38" s="13" t="s">
        <v>122</v>
      </c>
      <c r="D38" s="14" t="s">
        <v>16</v>
      </c>
      <c r="E38" s="14" t="s">
        <v>123</v>
      </c>
      <c r="F38" s="14" t="s">
        <v>18</v>
      </c>
      <c r="G38" s="15"/>
    </row>
    <row r="39">
      <c r="A39" s="16" t="s">
        <v>124</v>
      </c>
      <c r="B39" s="14" t="s">
        <v>42</v>
      </c>
      <c r="C39" s="17" t="s">
        <v>125</v>
      </c>
      <c r="D39" s="14" t="s">
        <v>16</v>
      </c>
      <c r="E39" s="14" t="s">
        <v>126</v>
      </c>
      <c r="F39" s="14" t="s">
        <v>18</v>
      </c>
      <c r="G39" s="15"/>
    </row>
    <row r="40">
      <c r="A40" s="16" t="s">
        <v>127</v>
      </c>
      <c r="B40" s="14" t="s">
        <v>42</v>
      </c>
      <c r="C40" s="13" t="s">
        <v>128</v>
      </c>
      <c r="D40" s="14" t="s">
        <v>16</v>
      </c>
      <c r="E40" s="14" t="s">
        <v>129</v>
      </c>
      <c r="F40" s="14" t="s">
        <v>18</v>
      </c>
      <c r="G40" s="15"/>
    </row>
    <row r="41">
      <c r="A41" s="16" t="s">
        <v>130</v>
      </c>
      <c r="B41" s="14" t="s">
        <v>42</v>
      </c>
      <c r="C41" s="17" t="s">
        <v>131</v>
      </c>
      <c r="D41" s="14" t="s">
        <v>16</v>
      </c>
      <c r="E41" s="14" t="s">
        <v>132</v>
      </c>
      <c r="F41" s="17" t="s">
        <v>133</v>
      </c>
      <c r="G41" s="15"/>
    </row>
    <row r="42">
      <c r="A42" s="14" t="s">
        <v>134</v>
      </c>
      <c r="B42" s="14" t="s">
        <v>42</v>
      </c>
      <c r="C42" s="17" t="s">
        <v>135</v>
      </c>
      <c r="D42" s="14" t="s">
        <v>16</v>
      </c>
      <c r="E42" s="14" t="s">
        <v>136</v>
      </c>
      <c r="F42" s="17" t="s">
        <v>39</v>
      </c>
      <c r="G42" s="18" t="s">
        <v>137</v>
      </c>
    </row>
  </sheetData>
  <mergeCells count="5">
    <mergeCell ref="B1:C1"/>
    <mergeCell ref="B2:C2"/>
    <mergeCell ref="B3:C3"/>
    <mergeCell ref="B4:C4"/>
    <mergeCell ref="B5:C5"/>
  </mergeCells>
  <dataValidations>
    <dataValidation type="list" allowBlank="1" showErrorMessage="1" sqref="F8:F42">
      <formula1>"Done,Pending,Closed"</formula1>
    </dataValidation>
  </dataValidations>
  <drawing r:id="rId1"/>
</worksheet>
</file>