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<sst xmlns="http://schemas.openxmlformats.org/spreadsheetml/2006/main" count="71" uniqueCount="58">
  <si>
    <t>Project Name</t>
  </si>
  <si>
    <t>Sample</t>
  </si>
  <si>
    <t>Build / Version</t>
  </si>
  <si>
    <t>v1.2.0</t>
  </si>
  <si>
    <t>Sprint / Release</t>
  </si>
  <si>
    <t>Sprint 2</t>
  </si>
  <si>
    <t>Browser / Device</t>
  </si>
  <si>
    <t>Chrome</t>
  </si>
  <si>
    <t>Created By</t>
  </si>
  <si>
    <t>Mahima Adhikari</t>
  </si>
  <si>
    <t>Date</t>
  </si>
  <si>
    <t>Regression Test Case ID</t>
  </si>
  <si>
    <t>Module</t>
  </si>
  <si>
    <t>Test Case ID</t>
  </si>
  <si>
    <t>Test Scenario</t>
  </si>
  <si>
    <t>Priority</t>
  </si>
  <si>
    <t>Test Steps</t>
  </si>
  <si>
    <t>Expected Result</t>
  </si>
  <si>
    <t>Actual Result</t>
  </si>
  <si>
    <t>Status</t>
  </si>
  <si>
    <t>Remarks</t>
  </si>
  <si>
    <t>RT_001</t>
  </si>
  <si>
    <t>Login</t>
  </si>
  <si>
    <t>Test_001</t>
  </si>
  <si>
    <t>Verify the login functionality</t>
  </si>
  <si>
    <t>High</t>
  </si>
  <si>
    <t>1. Open the login url
2. Input email
3. Input password
4. Click on "Login" Button</t>
  </si>
  <si>
    <t>User logged in successfully</t>
  </si>
  <si>
    <t>User logged in</t>
  </si>
  <si>
    <t>Pass</t>
  </si>
  <si>
    <t>-</t>
  </si>
  <si>
    <t>RT_002</t>
  </si>
  <si>
    <t>Test_004</t>
  </si>
  <si>
    <t>1. Open the login url
2. Input invalid email
3. Input password
4. Click on "Login" Button</t>
  </si>
  <si>
    <t>Error message shown</t>
  </si>
  <si>
    <t>Error shown</t>
  </si>
  <si>
    <t>RT_003</t>
  </si>
  <si>
    <t>Cart</t>
  </si>
  <si>
    <t>Test_07</t>
  </si>
  <si>
    <t>Verify item added to cart</t>
  </si>
  <si>
    <t>1. Navigate to Product page
2. Click ""+"" button
3. Fill form
4. Submit form</t>
  </si>
  <si>
    <t>Item added correctly</t>
  </si>
  <si>
    <t>Item added</t>
  </si>
  <si>
    <t>RT_004</t>
  </si>
  <si>
    <t>Checkout</t>
  </si>
  <si>
    <t>Test_08</t>
  </si>
  <si>
    <t>Verify order placement</t>
  </si>
  <si>
    <t>1. Navigate to my cart page
2. Click "Proceed to Checkout"
3. Fill form
4. Submit form</t>
  </si>
  <si>
    <t>Order confirmed</t>
  </si>
  <si>
    <t>RT_005</t>
  </si>
  <si>
    <t>Profile</t>
  </si>
  <si>
    <t>Test_10</t>
  </si>
  <si>
    <t>Verify profile update</t>
  </si>
  <si>
    <t>Medium</t>
  </si>
  <si>
    <t>1. Naavigate to profile 
2. Click on update 
3. Update</t>
  </si>
  <si>
    <t>Changes saved</t>
  </si>
  <si>
    <t>Validation missing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</si>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</sst>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3" fillId="0" fontId="3" numFmtId="0" xfId="0" applyBorder="1" applyFont="1"/>
    <xf borderId="4" fillId="0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2" fillId="0" fontId="2" numFmtId="164" xfId="0" applyAlignment="1" applyBorder="1" applyFont="1" applyNumberFormat="1">
      <alignment horizontal="left" readingOrder="0" vertical="center"/>
    </xf>
    <xf borderId="4" fillId="0" fontId="2" numFmtId="164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3" width="15.0"/>
    <col customWidth="1" min="4" max="4" width="26.38"/>
    <col customWidth="1" min="6" max="6" width="35.25"/>
    <col customWidth="1" min="7" max="7" width="22.88"/>
    <col customWidth="1" min="8" max="8" width="18.88"/>
    <col customWidth="1" min="10" max="10" width="13.0"/>
  </cols>
  <sheetData>
    <row r="1" ht="26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6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6.25" customHeight="1">
      <c r="A3" s="1" t="s">
        <v>4</v>
      </c>
      <c r="B3" s="2" t="s">
        <v>5</v>
      </c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6.25" customHeight="1">
      <c r="A4" s="1" t="s">
        <v>6</v>
      </c>
      <c r="B4" s="2" t="s">
        <v>7</v>
      </c>
      <c r="C4" s="3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6.25" customHeight="1">
      <c r="A5" s="1" t="s">
        <v>8</v>
      </c>
      <c r="B5" s="2" t="s">
        <v>9</v>
      </c>
      <c r="C5" s="3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6.25" customHeight="1">
      <c r="A6" s="1" t="s">
        <v>10</v>
      </c>
      <c r="B6" s="6">
        <v>45638.0</v>
      </c>
      <c r="C6" s="3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6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8" t="s">
        <v>11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I8" s="8" t="s">
        <v>19</v>
      </c>
      <c r="J8" s="8" t="s">
        <v>20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9" t="s">
        <v>21</v>
      </c>
      <c r="B9" s="10" t="s">
        <v>22</v>
      </c>
      <c r="C9" s="10" t="s">
        <v>23</v>
      </c>
      <c r="D9" s="11" t="s">
        <v>24</v>
      </c>
      <c r="E9" s="11" t="s">
        <v>25</v>
      </c>
      <c r="F9" s="12" t="s">
        <v>26</v>
      </c>
      <c r="G9" s="11" t="s">
        <v>27</v>
      </c>
      <c r="H9" s="11" t="s">
        <v>28</v>
      </c>
      <c r="I9" s="11" t="s">
        <v>29</v>
      </c>
      <c r="J9" s="11" t="s">
        <v>30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9" t="s">
        <v>31</v>
      </c>
      <c r="B10" s="10" t="s">
        <v>22</v>
      </c>
      <c r="C10" s="10" t="s">
        <v>32</v>
      </c>
      <c r="D10" s="11" t="s">
        <v>24</v>
      </c>
      <c r="E10" s="11" t="s">
        <v>25</v>
      </c>
      <c r="F10" s="12" t="s">
        <v>33</v>
      </c>
      <c r="G10" s="11" t="s">
        <v>34</v>
      </c>
      <c r="H10" s="11" t="s">
        <v>35</v>
      </c>
      <c r="I10" s="11" t="s">
        <v>29</v>
      </c>
      <c r="J10" s="11" t="s">
        <v>30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9" t="s">
        <v>36</v>
      </c>
      <c r="B11" s="10" t="s">
        <v>37</v>
      </c>
      <c r="C11" s="10" t="s">
        <v>38</v>
      </c>
      <c r="D11" s="11" t="s">
        <v>39</v>
      </c>
      <c r="E11" s="11" t="s">
        <v>25</v>
      </c>
      <c r="F11" s="11" t="s">
        <v>40</v>
      </c>
      <c r="G11" s="11" t="s">
        <v>41</v>
      </c>
      <c r="H11" s="11" t="s">
        <v>42</v>
      </c>
      <c r="I11" s="11" t="s">
        <v>29</v>
      </c>
      <c r="J11" s="11" t="s">
        <v>30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9" t="s">
        <v>43</v>
      </c>
      <c r="B12" s="10" t="s">
        <v>44</v>
      </c>
      <c r="C12" s="10" t="s">
        <v>45</v>
      </c>
      <c r="D12" s="11" t="s">
        <v>46</v>
      </c>
      <c r="E12" s="11" t="s">
        <v>25</v>
      </c>
      <c r="F12" s="11" t="s">
        <v>47</v>
      </c>
      <c r="G12" s="11" t="s">
        <v>48</v>
      </c>
      <c r="H12" s="11" t="s">
        <v>48</v>
      </c>
      <c r="I12" s="11" t="s">
        <v>29</v>
      </c>
      <c r="J12" s="11" t="s">
        <v>30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9" t="s">
        <v>49</v>
      </c>
      <c r="B13" s="10" t="s">
        <v>50</v>
      </c>
      <c r="C13" s="10" t="s">
        <v>51</v>
      </c>
      <c r="D13" s="11" t="s">
        <v>52</v>
      </c>
      <c r="E13" s="11" t="s">
        <v>53</v>
      </c>
      <c r="F13" s="11" t="s">
        <v>54</v>
      </c>
      <c r="G13" s="11" t="s">
        <v>55</v>
      </c>
      <c r="H13" s="11" t="s">
        <v>56</v>
      </c>
      <c r="I13" s="11" t="s">
        <v>57</v>
      </c>
      <c r="J13" s="11" t="s">
        <v>30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6">
    <mergeCell ref="B5:C5"/>
    <mergeCell ref="B6:C6"/>
    <mergeCell ref="B1:C1"/>
    <mergeCell ref="B2:C2"/>
    <mergeCell ref="B3:C3"/>
    <mergeCell ref="B4:C4"/>
  </mergeCells>
  <dataValidations>
    <dataValidation type="list" allowBlank="1" showErrorMessage="1" sqref="I9:I13">
      <formula1>"Fail,Pass"</formula1>
    </dataValidation>
  </dataValidations>
  <drawing r:id="rId1"/>
</worksheet>
</file>