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<sst xmlns="http://schemas.openxmlformats.org/spreadsheetml/2006/main" count="86" uniqueCount="50">
  <si>
    <t>Project Name</t>
  </si>
  <si>
    <t>Sample</t>
  </si>
  <si>
    <t>Created By</t>
  </si>
  <si>
    <t>Mahima Adhikari</t>
  </si>
  <si>
    <t>Reviewed By</t>
  </si>
  <si>
    <t>Device</t>
  </si>
  <si>
    <t>Mobile</t>
  </si>
  <si>
    <t>Date</t>
  </si>
  <si>
    <t>Scenario ID</t>
  </si>
  <si>
    <t>Module</t>
  </si>
  <si>
    <t>Scenario Description</t>
  </si>
  <si>
    <t>Priority</t>
  </si>
  <si>
    <t>Test Type</t>
  </si>
  <si>
    <t>Covered in Test Cases</t>
  </si>
  <si>
    <t>Remarks</t>
  </si>
  <si>
    <t>TS_001</t>
  </si>
  <si>
    <t>Login</t>
  </si>
  <si>
    <t>Verify user can log in with valid credentials</t>
  </si>
  <si>
    <t>High</t>
  </si>
  <si>
    <t>Positive</t>
  </si>
  <si>
    <t>Yes</t>
  </si>
  <si>
    <t>-</t>
  </si>
  <si>
    <t>TS_002</t>
  </si>
  <si>
    <t>Verify validation for invalid login credentials</t>
  </si>
  <si>
    <t>Negative</t>
  </si>
  <si>
    <t>TS_003</t>
  </si>
  <si>
    <t>Logout</t>
  </si>
  <si>
    <t>Verify user can log out successfully</t>
  </si>
  <si>
    <t>Medium</t>
  </si>
  <si>
    <t>TS_004</t>
  </si>
  <si>
    <t>Forgot Password</t>
  </si>
  <si>
    <t>Verify password recovery with valid email</t>
  </si>
  <si>
    <t>TS_005</t>
  </si>
  <si>
    <t>Verify error for invalid email format</t>
  </si>
  <si>
    <t>TS_006</t>
  </si>
  <si>
    <t>Cart</t>
  </si>
  <si>
    <t>Verify product can be added to cart</t>
  </si>
  <si>
    <t>TS_007</t>
  </si>
  <si>
    <t>Verify quantity update in cart</t>
  </si>
  <si>
    <t>Low</t>
  </si>
  <si>
    <t>TS_008</t>
  </si>
  <si>
    <t>Checkout</t>
  </si>
  <si>
    <t>Verify order placement flow</t>
  </si>
  <si>
    <t>TS_009</t>
  </si>
  <si>
    <t>Profile</t>
  </si>
  <si>
    <t>Verify profile update functionality</t>
  </si>
  <si>
    <t>No</t>
  </si>
  <si>
    <t>TS_010</t>
  </si>
  <si>
    <t>Security</t>
  </si>
  <si>
    <t>Verify session expires after logout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</si>
</sst>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3" numFmtId="0" xfId="0" applyBorder="1" applyFont="1"/>
    <xf borderId="0" fillId="0" fontId="2" numFmtId="0" xfId="0" applyFont="1"/>
    <xf borderId="2" fillId="0" fontId="2" numFmtId="164" xfId="0" applyAlignment="1" applyBorder="1" applyFont="1" applyNumberFormat="1">
      <alignment horizontal="left"/>
    </xf>
    <xf borderId="1" fillId="2" fontId="1" numFmtId="0" xfId="0" applyAlignment="1" applyBorder="1" applyFont="1">
      <alignment horizontal="center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35.0"/>
    <col customWidth="1" min="4" max="4" width="15.38"/>
    <col customWidth="1" min="5" max="5" width="15.88"/>
    <col customWidth="1" min="6" max="6" width="20.38"/>
    <col customWidth="1" min="7" max="7" width="14.63"/>
  </cols>
  <sheetData>
    <row r="1" ht="27.0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0" customHeight="1">
      <c r="A2" s="1" t="s">
        <v>2</v>
      </c>
      <c r="B2" s="2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0" customHeight="1">
      <c r="A3" s="1" t="s">
        <v>4</v>
      </c>
      <c r="B3" s="2" t="s">
        <v>3</v>
      </c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0" customHeight="1">
      <c r="A4" s="1" t="s">
        <v>5</v>
      </c>
      <c r="B4" s="2" t="s">
        <v>6</v>
      </c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0" customHeight="1">
      <c r="A5" s="1" t="s">
        <v>7</v>
      </c>
      <c r="B5" s="5">
        <v>45638.0</v>
      </c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7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7.0" customHeight="1">
      <c r="A7" s="6" t="s">
        <v>8</v>
      </c>
      <c r="B7" s="6" t="s">
        <v>9</v>
      </c>
      <c r="C7" s="6" t="s">
        <v>10</v>
      </c>
      <c r="D7" s="6" t="s">
        <v>11</v>
      </c>
      <c r="E7" s="6" t="s">
        <v>12</v>
      </c>
      <c r="F7" s="6" t="s">
        <v>13</v>
      </c>
      <c r="G7" s="6" t="s">
        <v>14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7.0" customHeight="1">
      <c r="A8" s="7" t="s">
        <v>15</v>
      </c>
      <c r="B8" s="7" t="s">
        <v>16</v>
      </c>
      <c r="C8" s="7" t="s">
        <v>17</v>
      </c>
      <c r="D8" s="7" t="s">
        <v>18</v>
      </c>
      <c r="E8" s="7" t="s">
        <v>19</v>
      </c>
      <c r="F8" s="7" t="s">
        <v>20</v>
      </c>
      <c r="G8" s="7" t="s">
        <v>21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0" customHeight="1">
      <c r="A9" s="7" t="s">
        <v>22</v>
      </c>
      <c r="B9" s="7" t="s">
        <v>16</v>
      </c>
      <c r="C9" s="7" t="s">
        <v>23</v>
      </c>
      <c r="D9" s="7" t="s">
        <v>18</v>
      </c>
      <c r="E9" s="7" t="s">
        <v>24</v>
      </c>
      <c r="F9" s="7" t="s">
        <v>20</v>
      </c>
      <c r="G9" s="7" t="s">
        <v>21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7.0" customHeight="1">
      <c r="A10" s="7" t="s">
        <v>25</v>
      </c>
      <c r="B10" s="7" t="s">
        <v>26</v>
      </c>
      <c r="C10" s="7" t="s">
        <v>27</v>
      </c>
      <c r="D10" s="7" t="s">
        <v>28</v>
      </c>
      <c r="E10" s="7" t="s">
        <v>19</v>
      </c>
      <c r="F10" s="7" t="s">
        <v>20</v>
      </c>
      <c r="G10" s="7" t="s">
        <v>21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7.0" customHeight="1">
      <c r="A11" s="7" t="s">
        <v>29</v>
      </c>
      <c r="B11" s="7" t="s">
        <v>30</v>
      </c>
      <c r="C11" s="7" t="s">
        <v>31</v>
      </c>
      <c r="D11" s="7" t="s">
        <v>18</v>
      </c>
      <c r="E11" s="7" t="s">
        <v>19</v>
      </c>
      <c r="F11" s="7" t="s">
        <v>20</v>
      </c>
      <c r="G11" s="7" t="s">
        <v>21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7.0" customHeight="1">
      <c r="A12" s="7" t="s">
        <v>32</v>
      </c>
      <c r="B12" s="7" t="s">
        <v>30</v>
      </c>
      <c r="C12" s="7" t="s">
        <v>33</v>
      </c>
      <c r="D12" s="7" t="s">
        <v>18</v>
      </c>
      <c r="E12" s="7" t="s">
        <v>24</v>
      </c>
      <c r="F12" s="7" t="s">
        <v>20</v>
      </c>
      <c r="G12" s="7" t="s">
        <v>21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7.0" customHeight="1">
      <c r="A13" s="7" t="s">
        <v>34</v>
      </c>
      <c r="B13" s="7" t="s">
        <v>35</v>
      </c>
      <c r="C13" s="7" t="s">
        <v>36</v>
      </c>
      <c r="D13" s="7" t="s">
        <v>18</v>
      </c>
      <c r="E13" s="7" t="s">
        <v>19</v>
      </c>
      <c r="F13" s="7" t="s">
        <v>20</v>
      </c>
      <c r="G13" s="7" t="s">
        <v>21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7.0" customHeight="1">
      <c r="A14" s="7" t="s">
        <v>37</v>
      </c>
      <c r="B14" s="7" t="s">
        <v>35</v>
      </c>
      <c r="C14" s="7" t="s">
        <v>38</v>
      </c>
      <c r="D14" s="7" t="s">
        <v>39</v>
      </c>
      <c r="E14" s="7" t="s">
        <v>24</v>
      </c>
      <c r="F14" s="7" t="s">
        <v>20</v>
      </c>
      <c r="G14" s="7" t="s">
        <v>21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7.0" customHeight="1">
      <c r="A15" s="7" t="s">
        <v>40</v>
      </c>
      <c r="B15" s="7" t="s">
        <v>41</v>
      </c>
      <c r="C15" s="7" t="s">
        <v>42</v>
      </c>
      <c r="D15" s="7" t="s">
        <v>18</v>
      </c>
      <c r="E15" s="7" t="s">
        <v>19</v>
      </c>
      <c r="F15" s="7" t="s">
        <v>20</v>
      </c>
      <c r="G15" s="7" t="s">
        <v>21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7.0" customHeight="1">
      <c r="A16" s="7" t="s">
        <v>43</v>
      </c>
      <c r="B16" s="7" t="s">
        <v>44</v>
      </c>
      <c r="C16" s="7" t="s">
        <v>45</v>
      </c>
      <c r="D16" s="7" t="s">
        <v>28</v>
      </c>
      <c r="E16" s="7" t="s">
        <v>19</v>
      </c>
      <c r="F16" s="7" t="s">
        <v>46</v>
      </c>
      <c r="G16" s="7" t="s">
        <v>21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7.0" customHeight="1">
      <c r="A17" s="7" t="s">
        <v>47</v>
      </c>
      <c r="B17" s="7" t="s">
        <v>48</v>
      </c>
      <c r="C17" s="7" t="s">
        <v>49</v>
      </c>
      <c r="D17" s="7" t="s">
        <v>18</v>
      </c>
      <c r="E17" s="7" t="s">
        <v>48</v>
      </c>
      <c r="F17" s="7" t="s">
        <v>20</v>
      </c>
      <c r="G17" s="7" t="s">
        <v>21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7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7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7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7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7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7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7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7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7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7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7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7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7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7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7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7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7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7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7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7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7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7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7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7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7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7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7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7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7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7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7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7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7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7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7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7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7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7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7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7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7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7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7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7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7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7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7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7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7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7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7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7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7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7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7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7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7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7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7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7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7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7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7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7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7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7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7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7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7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7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7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7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7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7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7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7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7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7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7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7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7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7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7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7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7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7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7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7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7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7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7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7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7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7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7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7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7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7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7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7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7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7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7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7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7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7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7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7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7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7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7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7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7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7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7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7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7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7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7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7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7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7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7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7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7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7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7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7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7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7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7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7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7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7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7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7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7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7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7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7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7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7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7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7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7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7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7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7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7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7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7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7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7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7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7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7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7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7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7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7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7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7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7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7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7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7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7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7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7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7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7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7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7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7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7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7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7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7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7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7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7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7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7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7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7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7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7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7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7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7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7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7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7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7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7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7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7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7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7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7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7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7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7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7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7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7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7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7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7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7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7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7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7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7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7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7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7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7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7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7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7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7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7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7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7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7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7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7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7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7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7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7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7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7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7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7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7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7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7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7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7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7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7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7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7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7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7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7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7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7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7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7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7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7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7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7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7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7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7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7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7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7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7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7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7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7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7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7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7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7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7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7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7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7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7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7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7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7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7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7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7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7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7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7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7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7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7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7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7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7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7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7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7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7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7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7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7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7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7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7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7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7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7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7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7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7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7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7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7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7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7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7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7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7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7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7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7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7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7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7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7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7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7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7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7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7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7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7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7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7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7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7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7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7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7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7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7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7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7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7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7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7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7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7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7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7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7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7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7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7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7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7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7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7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7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7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7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7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7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7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7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7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7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7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7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7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7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7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7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7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7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7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7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7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7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7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7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7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7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7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7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7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7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7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7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7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7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7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7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7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7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7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7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7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7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7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7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7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7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7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7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7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7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7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7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7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7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7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7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7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7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7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7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7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7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7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7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7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7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7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7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7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7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7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7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7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7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7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7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7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7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7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7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7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7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7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7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7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7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7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7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7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7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7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7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7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7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7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7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7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7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7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7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7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7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7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7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7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7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7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7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7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7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7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7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7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7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7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7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7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7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7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7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7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7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7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7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7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7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7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7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7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7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7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7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7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7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7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7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7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7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7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7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7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7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7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7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7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7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7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7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7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7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7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7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7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7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7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7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7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7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7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7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7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7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7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7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7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7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7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7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7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7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7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7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7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7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7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7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7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7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7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7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7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7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7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7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7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7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7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7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7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7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7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7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7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7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7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7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7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7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7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7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7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7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7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7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7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7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7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7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7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7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7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7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7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7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7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7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7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7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7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7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7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7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7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7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7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7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7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7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7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7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7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7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7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7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7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7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7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7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7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7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7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7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7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7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7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7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7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7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7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7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7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7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7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7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7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7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7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7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7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7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7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7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7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7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7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7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7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7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7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7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7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7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7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7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7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7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7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7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7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7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7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7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7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7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7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7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7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7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7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7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7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7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7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7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7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7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7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7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7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7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7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7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7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7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7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7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7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7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7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7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7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7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7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7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7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7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7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7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7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7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7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7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7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7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7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7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7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7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7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7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7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7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7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7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7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7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7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7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7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7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7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7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7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7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7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7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7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7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7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7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7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7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7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7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7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7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7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7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7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7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7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7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7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7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7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7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7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7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7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7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7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7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7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7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7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7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7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7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7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7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7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7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7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7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7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7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7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7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7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7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7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7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7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7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7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7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7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7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7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7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7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7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7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7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7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7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7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7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7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7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7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7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7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7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7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7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7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7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7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7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7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7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7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7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7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7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7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7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7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7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7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7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7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7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7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7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7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7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7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7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7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7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7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7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7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7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7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7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7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7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7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7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7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7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7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7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7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7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7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7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7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7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7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7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7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7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7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7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7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7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7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7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7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7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7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7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7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7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7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7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7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7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7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7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7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7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7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7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7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7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7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7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7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7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7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7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7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7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7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7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7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7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7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7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7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7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7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7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7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7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7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7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7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7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7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7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7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7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7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7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7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7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7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7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7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7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7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7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7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7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7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7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7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7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7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7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7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7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7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7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7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7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7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7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7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7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7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7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7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7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7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7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7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7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7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7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7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7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7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7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7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7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7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7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7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7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7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7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7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7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7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7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7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7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7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7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7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7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7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7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7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7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7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7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7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7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7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7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7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7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7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7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7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7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7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7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7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7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7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7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7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7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7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7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7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7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7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7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7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7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7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7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7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7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7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7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7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7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7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7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7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7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7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7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7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7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7.0" customHeight="1"/>
    <row r="998" ht="27.0" customHeight="1"/>
    <row r="999" ht="27.0" customHeight="1"/>
    <row r="1000" ht="27.0" customHeight="1"/>
  </sheetData>
  <mergeCells count="5">
    <mergeCell ref="B1:C1"/>
    <mergeCell ref="B2:C2"/>
    <mergeCell ref="B3:C3"/>
    <mergeCell ref="B4:C4"/>
    <mergeCell ref="B5:C5"/>
  </mergeCells>
  <dataValidations>
    <dataValidation type="list" allowBlank="1" showErrorMessage="1" sqref="D8:D17">
      <formula1>"High,Medium,Low"</formula1>
    </dataValidation>
    <dataValidation type="list" allowBlank="1" showErrorMessage="1" sqref="F8:F17">
      <formula1>"Yes,No"</formula1>
    </dataValidation>
  </dataValidations>
  <drawing r:id="rId1"/>
</worksheet>
</file>