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is Data" sheetId="1" state="visible" r:id="rId1"/>
    <sheet name="Summary" sheetId="2" state="visible" r:id="rId2"/>
  </sheets>
  <definedNames>
    <definedName name="_xlnm._FilterDatabase" localSheetId="0" hidden="1">'Iris Data'!$A$1:$E$151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2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Petal measurements by species</a:t>
            </a:r>
          </a:p>
        </rich>
      </tx>
    </title>
    <plotArea>
      <scatterChart>
        <ser>
          <idx val="0"/>
          <order val="0"/>
          <tx>
            <v>Setosa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'Iris Data'!$C$2:$C$51</f>
            </numRef>
          </xVal>
          <yVal>
            <numRef>
              <f>'Iris Data'!$D$2:$D$51</f>
            </numRef>
          </yVal>
        </ser>
        <ser>
          <idx val="1"/>
          <order val="1"/>
          <tx>
            <v>Versicolor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'Iris Data'!$C$52:$C$101</f>
            </numRef>
          </xVal>
          <yVal>
            <numRef>
              <f>'Iris Data'!$D$52:$D$101</f>
            </numRef>
          </yVal>
        </ser>
        <ser>
          <idx val="2"/>
          <order val="2"/>
          <tx>
            <v>Virginica</v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'Iris Data'!$C$102:$C$151</f>
            </numRef>
          </xVal>
          <yVal>
            <numRef>
              <f>'Iris Data'!$D$102:$D$151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Petal length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Petal width (cm)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risDataset" displayName="IrisDataset" ref="A1:E151" headerRowCount="1">
  <autoFilter ref="A1:E151"/>
  <tableColumns count="5">
    <tableColumn id="1" name="Sepal length (cm)"/>
    <tableColumn id="2" name="Sepal width (cm)"/>
    <tableColumn id="3" name="Petal length (cm)"/>
    <tableColumn id="4" name="Petal width (cm)"/>
    <tableColumn id="5" name="Spe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19" customWidth="1" min="4" max="4"/>
    <col width="16" customWidth="1" min="5" max="5"/>
  </cols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Species</t>
        </is>
      </c>
    </row>
    <row r="2">
      <c r="A2" s="2" t="n">
        <v>5.1</v>
      </c>
      <c r="B2" s="2" t="n">
        <v>3.5</v>
      </c>
      <c r="C2" s="2" t="n">
        <v>1.4</v>
      </c>
      <c r="D2" s="2" t="n">
        <v>0.2</v>
      </c>
      <c r="E2" t="inlineStr">
        <is>
          <t>Setosa</t>
        </is>
      </c>
    </row>
    <row r="3">
      <c r="A3" s="2" t="n">
        <v>4.9</v>
      </c>
      <c r="B3" s="2" t="n">
        <v>3</v>
      </c>
      <c r="C3" s="2" t="n">
        <v>1.4</v>
      </c>
      <c r="D3" s="2" t="n">
        <v>0.2</v>
      </c>
      <c r="E3" t="inlineStr">
        <is>
          <t>Setosa</t>
        </is>
      </c>
    </row>
    <row r="4">
      <c r="A4" s="2" t="n">
        <v>4.7</v>
      </c>
      <c r="B4" s="2" t="n">
        <v>3.2</v>
      </c>
      <c r="C4" s="2" t="n">
        <v>1.3</v>
      </c>
      <c r="D4" s="2" t="n">
        <v>0.2</v>
      </c>
      <c r="E4" t="inlineStr">
        <is>
          <t>Setosa</t>
        </is>
      </c>
    </row>
    <row r="5">
      <c r="A5" s="2" t="n">
        <v>4.6</v>
      </c>
      <c r="B5" s="2" t="n">
        <v>3.1</v>
      </c>
      <c r="C5" s="2" t="n">
        <v>1.5</v>
      </c>
      <c r="D5" s="2" t="n">
        <v>0.2</v>
      </c>
      <c r="E5" t="inlineStr">
        <is>
          <t>Setosa</t>
        </is>
      </c>
    </row>
    <row r="6">
      <c r="A6" s="2" t="n">
        <v>5</v>
      </c>
      <c r="B6" s="2" t="n">
        <v>3.6</v>
      </c>
      <c r="C6" s="2" t="n">
        <v>1.4</v>
      </c>
      <c r="D6" s="2" t="n">
        <v>0.2</v>
      </c>
      <c r="E6" t="inlineStr">
        <is>
          <t>Setosa</t>
        </is>
      </c>
    </row>
    <row r="7">
      <c r="A7" s="2" t="n">
        <v>5.4</v>
      </c>
      <c r="B7" s="2" t="n">
        <v>3.9</v>
      </c>
      <c r="C7" s="2" t="n">
        <v>1.7</v>
      </c>
      <c r="D7" s="2" t="n">
        <v>0.4</v>
      </c>
      <c r="E7" t="inlineStr">
        <is>
          <t>Setosa</t>
        </is>
      </c>
    </row>
    <row r="8">
      <c r="A8" s="2" t="n">
        <v>4.6</v>
      </c>
      <c r="B8" s="2" t="n">
        <v>3.4</v>
      </c>
      <c r="C8" s="2" t="n">
        <v>1.4</v>
      </c>
      <c r="D8" s="2" t="n">
        <v>0.3</v>
      </c>
      <c r="E8" t="inlineStr">
        <is>
          <t>Setosa</t>
        </is>
      </c>
    </row>
    <row r="9">
      <c r="A9" s="2" t="n">
        <v>5</v>
      </c>
      <c r="B9" s="2" t="n">
        <v>3.4</v>
      </c>
      <c r="C9" s="2" t="n">
        <v>1.5</v>
      </c>
      <c r="D9" s="2" t="n">
        <v>0.2</v>
      </c>
      <c r="E9" t="inlineStr">
        <is>
          <t>Setosa</t>
        </is>
      </c>
    </row>
    <row r="10">
      <c r="A10" s="2" t="n">
        <v>4.4</v>
      </c>
      <c r="B10" s="2" t="n">
        <v>2.9</v>
      </c>
      <c r="C10" s="2" t="n">
        <v>1.4</v>
      </c>
      <c r="D10" s="2" t="n">
        <v>0.2</v>
      </c>
      <c r="E10" t="inlineStr">
        <is>
          <t>Setosa</t>
        </is>
      </c>
    </row>
    <row r="11">
      <c r="A11" s="2" t="n">
        <v>4.9</v>
      </c>
      <c r="B11" s="2" t="n">
        <v>3.1</v>
      </c>
      <c r="C11" s="2" t="n">
        <v>1.5</v>
      </c>
      <c r="D11" s="2" t="n">
        <v>0.1</v>
      </c>
      <c r="E11" t="inlineStr">
        <is>
          <t>Setosa</t>
        </is>
      </c>
    </row>
    <row r="12">
      <c r="A12" s="2" t="n">
        <v>5.4</v>
      </c>
      <c r="B12" s="2" t="n">
        <v>3.7</v>
      </c>
      <c r="C12" s="2" t="n">
        <v>1.5</v>
      </c>
      <c r="D12" s="2" t="n">
        <v>0.2</v>
      </c>
      <c r="E12" t="inlineStr">
        <is>
          <t>Setosa</t>
        </is>
      </c>
    </row>
    <row r="13">
      <c r="A13" s="2" t="n">
        <v>4.8</v>
      </c>
      <c r="B13" s="2" t="n">
        <v>3.4</v>
      </c>
      <c r="C13" s="2" t="n">
        <v>1.6</v>
      </c>
      <c r="D13" s="2" t="n">
        <v>0.2</v>
      </c>
      <c r="E13" t="inlineStr">
        <is>
          <t>Setosa</t>
        </is>
      </c>
    </row>
    <row r="14">
      <c r="A14" s="2" t="n">
        <v>4.8</v>
      </c>
      <c r="B14" s="2" t="n">
        <v>3</v>
      </c>
      <c r="C14" s="2" t="n">
        <v>1.4</v>
      </c>
      <c r="D14" s="2" t="n">
        <v>0.1</v>
      </c>
      <c r="E14" t="inlineStr">
        <is>
          <t>Setosa</t>
        </is>
      </c>
    </row>
    <row r="15">
      <c r="A15" s="2" t="n">
        <v>4.3</v>
      </c>
      <c r="B15" s="2" t="n">
        <v>3</v>
      </c>
      <c r="C15" s="2" t="n">
        <v>1.1</v>
      </c>
      <c r="D15" s="2" t="n">
        <v>0.1</v>
      </c>
      <c r="E15" t="inlineStr">
        <is>
          <t>Setosa</t>
        </is>
      </c>
    </row>
    <row r="16">
      <c r="A16" s="2" t="n">
        <v>5.8</v>
      </c>
      <c r="B16" s="2" t="n">
        <v>4</v>
      </c>
      <c r="C16" s="2" t="n">
        <v>1.2</v>
      </c>
      <c r="D16" s="2" t="n">
        <v>0.2</v>
      </c>
      <c r="E16" t="inlineStr">
        <is>
          <t>Setosa</t>
        </is>
      </c>
    </row>
    <row r="17">
      <c r="A17" s="2" t="n">
        <v>5.7</v>
      </c>
      <c r="B17" s="2" t="n">
        <v>4.4</v>
      </c>
      <c r="C17" s="2" t="n">
        <v>1.5</v>
      </c>
      <c r="D17" s="2" t="n">
        <v>0.4</v>
      </c>
      <c r="E17" t="inlineStr">
        <is>
          <t>Setosa</t>
        </is>
      </c>
    </row>
    <row r="18">
      <c r="A18" s="2" t="n">
        <v>5.4</v>
      </c>
      <c r="B18" s="2" t="n">
        <v>3.9</v>
      </c>
      <c r="C18" s="2" t="n">
        <v>1.3</v>
      </c>
      <c r="D18" s="2" t="n">
        <v>0.4</v>
      </c>
      <c r="E18" t="inlineStr">
        <is>
          <t>Setosa</t>
        </is>
      </c>
    </row>
    <row r="19">
      <c r="A19" s="2" t="n">
        <v>5.1</v>
      </c>
      <c r="B19" s="2" t="n">
        <v>3.5</v>
      </c>
      <c r="C19" s="2" t="n">
        <v>1.4</v>
      </c>
      <c r="D19" s="2" t="n">
        <v>0.3</v>
      </c>
      <c r="E19" t="inlineStr">
        <is>
          <t>Setosa</t>
        </is>
      </c>
    </row>
    <row r="20">
      <c r="A20" s="2" t="n">
        <v>5.7</v>
      </c>
      <c r="B20" s="2" t="n">
        <v>3.8</v>
      </c>
      <c r="C20" s="2" t="n">
        <v>1.7</v>
      </c>
      <c r="D20" s="2" t="n">
        <v>0.3</v>
      </c>
      <c r="E20" t="inlineStr">
        <is>
          <t>Setosa</t>
        </is>
      </c>
    </row>
    <row r="21">
      <c r="A21" s="2" t="n">
        <v>5.1</v>
      </c>
      <c r="B21" s="2" t="n">
        <v>3.8</v>
      </c>
      <c r="C21" s="2" t="n">
        <v>1.5</v>
      </c>
      <c r="D21" s="2" t="n">
        <v>0.3</v>
      </c>
      <c r="E21" t="inlineStr">
        <is>
          <t>Setosa</t>
        </is>
      </c>
    </row>
    <row r="22">
      <c r="A22" s="2" t="n">
        <v>5.4</v>
      </c>
      <c r="B22" s="2" t="n">
        <v>3.4</v>
      </c>
      <c r="C22" s="2" t="n">
        <v>1.7</v>
      </c>
      <c r="D22" s="2" t="n">
        <v>0.2</v>
      </c>
      <c r="E22" t="inlineStr">
        <is>
          <t>Setosa</t>
        </is>
      </c>
    </row>
    <row r="23">
      <c r="A23" s="2" t="n">
        <v>5.1</v>
      </c>
      <c r="B23" s="2" t="n">
        <v>3.7</v>
      </c>
      <c r="C23" s="2" t="n">
        <v>1.5</v>
      </c>
      <c r="D23" s="2" t="n">
        <v>0.4</v>
      </c>
      <c r="E23" t="inlineStr">
        <is>
          <t>Setosa</t>
        </is>
      </c>
    </row>
    <row r="24">
      <c r="A24" s="2" t="n">
        <v>4.6</v>
      </c>
      <c r="B24" s="2" t="n">
        <v>3.6</v>
      </c>
      <c r="C24" s="2" t="n">
        <v>1</v>
      </c>
      <c r="D24" s="2" t="n">
        <v>0.2</v>
      </c>
      <c r="E24" t="inlineStr">
        <is>
          <t>Setosa</t>
        </is>
      </c>
    </row>
    <row r="25">
      <c r="A25" s="2" t="n">
        <v>5.1</v>
      </c>
      <c r="B25" s="2" t="n">
        <v>3.3</v>
      </c>
      <c r="C25" s="2" t="n">
        <v>1.7</v>
      </c>
      <c r="D25" s="2" t="n">
        <v>0.5</v>
      </c>
      <c r="E25" t="inlineStr">
        <is>
          <t>Setosa</t>
        </is>
      </c>
    </row>
    <row r="26">
      <c r="A26" s="2" t="n">
        <v>4.8</v>
      </c>
      <c r="B26" s="2" t="n">
        <v>3.4</v>
      </c>
      <c r="C26" s="2" t="n">
        <v>1.9</v>
      </c>
      <c r="D26" s="2" t="n">
        <v>0.2</v>
      </c>
      <c r="E26" t="inlineStr">
        <is>
          <t>Setosa</t>
        </is>
      </c>
    </row>
    <row r="27">
      <c r="A27" s="2" t="n">
        <v>5</v>
      </c>
      <c r="B27" s="2" t="n">
        <v>3</v>
      </c>
      <c r="C27" s="2" t="n">
        <v>1.6</v>
      </c>
      <c r="D27" s="2" t="n">
        <v>0.2</v>
      </c>
      <c r="E27" t="inlineStr">
        <is>
          <t>Setosa</t>
        </is>
      </c>
    </row>
    <row r="28">
      <c r="A28" s="2" t="n">
        <v>5</v>
      </c>
      <c r="B28" s="2" t="n">
        <v>3.4</v>
      </c>
      <c r="C28" s="2" t="n">
        <v>1.6</v>
      </c>
      <c r="D28" s="2" t="n">
        <v>0.4</v>
      </c>
      <c r="E28" t="inlineStr">
        <is>
          <t>Setosa</t>
        </is>
      </c>
    </row>
    <row r="29">
      <c r="A29" s="2" t="n">
        <v>5.2</v>
      </c>
      <c r="B29" s="2" t="n">
        <v>3.5</v>
      </c>
      <c r="C29" s="2" t="n">
        <v>1.5</v>
      </c>
      <c r="D29" s="2" t="n">
        <v>0.2</v>
      </c>
      <c r="E29" t="inlineStr">
        <is>
          <t>Setosa</t>
        </is>
      </c>
    </row>
    <row r="30">
      <c r="A30" s="2" t="n">
        <v>5.2</v>
      </c>
      <c r="B30" s="2" t="n">
        <v>3.4</v>
      </c>
      <c r="C30" s="2" t="n">
        <v>1.4</v>
      </c>
      <c r="D30" s="2" t="n">
        <v>0.2</v>
      </c>
      <c r="E30" t="inlineStr">
        <is>
          <t>Setosa</t>
        </is>
      </c>
    </row>
    <row r="31">
      <c r="A31" s="2" t="n">
        <v>4.7</v>
      </c>
      <c r="B31" s="2" t="n">
        <v>3.2</v>
      </c>
      <c r="C31" s="2" t="n">
        <v>1.6</v>
      </c>
      <c r="D31" s="2" t="n">
        <v>0.2</v>
      </c>
      <c r="E31" t="inlineStr">
        <is>
          <t>Setosa</t>
        </is>
      </c>
    </row>
    <row r="32">
      <c r="A32" s="2" t="n">
        <v>4.8</v>
      </c>
      <c r="B32" s="2" t="n">
        <v>3.1</v>
      </c>
      <c r="C32" s="2" t="n">
        <v>1.6</v>
      </c>
      <c r="D32" s="2" t="n">
        <v>0.2</v>
      </c>
      <c r="E32" t="inlineStr">
        <is>
          <t>Setosa</t>
        </is>
      </c>
    </row>
    <row r="33">
      <c r="A33" s="2" t="n">
        <v>5.4</v>
      </c>
      <c r="B33" s="2" t="n">
        <v>3.4</v>
      </c>
      <c r="C33" s="2" t="n">
        <v>1.5</v>
      </c>
      <c r="D33" s="2" t="n">
        <v>0.4</v>
      </c>
      <c r="E33" t="inlineStr">
        <is>
          <t>Setosa</t>
        </is>
      </c>
    </row>
    <row r="34">
      <c r="A34" s="2" t="n">
        <v>5.2</v>
      </c>
      <c r="B34" s="2" t="n">
        <v>4.1</v>
      </c>
      <c r="C34" s="2" t="n">
        <v>1.5</v>
      </c>
      <c r="D34" s="2" t="n">
        <v>0.1</v>
      </c>
      <c r="E34" t="inlineStr">
        <is>
          <t>Setosa</t>
        </is>
      </c>
    </row>
    <row r="35">
      <c r="A35" s="2" t="n">
        <v>5.5</v>
      </c>
      <c r="B35" s="2" t="n">
        <v>4.2</v>
      </c>
      <c r="C35" s="2" t="n">
        <v>1.4</v>
      </c>
      <c r="D35" s="2" t="n">
        <v>0.2</v>
      </c>
      <c r="E35" t="inlineStr">
        <is>
          <t>Setosa</t>
        </is>
      </c>
    </row>
    <row r="36">
      <c r="A36" s="2" t="n">
        <v>4.9</v>
      </c>
      <c r="B36" s="2" t="n">
        <v>3.1</v>
      </c>
      <c r="C36" s="2" t="n">
        <v>1.5</v>
      </c>
      <c r="D36" s="2" t="n">
        <v>0.1</v>
      </c>
      <c r="E36" t="inlineStr">
        <is>
          <t>Setosa</t>
        </is>
      </c>
    </row>
    <row r="37">
      <c r="A37" s="2" t="n">
        <v>5</v>
      </c>
      <c r="B37" s="2" t="n">
        <v>3.2</v>
      </c>
      <c r="C37" s="2" t="n">
        <v>1.2</v>
      </c>
      <c r="D37" s="2" t="n">
        <v>0.2</v>
      </c>
      <c r="E37" t="inlineStr">
        <is>
          <t>Setosa</t>
        </is>
      </c>
    </row>
    <row r="38">
      <c r="A38" s="2" t="n">
        <v>5.5</v>
      </c>
      <c r="B38" s="2" t="n">
        <v>3.5</v>
      </c>
      <c r="C38" s="2" t="n">
        <v>1.3</v>
      </c>
      <c r="D38" s="2" t="n">
        <v>0.2</v>
      </c>
      <c r="E38" t="inlineStr">
        <is>
          <t>Setosa</t>
        </is>
      </c>
    </row>
    <row r="39">
      <c r="A39" s="2" t="n">
        <v>4.9</v>
      </c>
      <c r="B39" s="2" t="n">
        <v>3.1</v>
      </c>
      <c r="C39" s="2" t="n">
        <v>1.5</v>
      </c>
      <c r="D39" s="2" t="n">
        <v>0.1</v>
      </c>
      <c r="E39" t="inlineStr">
        <is>
          <t>Setosa</t>
        </is>
      </c>
    </row>
    <row r="40">
      <c r="A40" s="2" t="n">
        <v>4.4</v>
      </c>
      <c r="B40" s="2" t="n">
        <v>3</v>
      </c>
      <c r="C40" s="2" t="n">
        <v>1.3</v>
      </c>
      <c r="D40" s="2" t="n">
        <v>0.2</v>
      </c>
      <c r="E40" t="inlineStr">
        <is>
          <t>Setosa</t>
        </is>
      </c>
    </row>
    <row r="41">
      <c r="A41" s="2" t="n">
        <v>5.1</v>
      </c>
      <c r="B41" s="2" t="n">
        <v>3.4</v>
      </c>
      <c r="C41" s="2" t="n">
        <v>1.5</v>
      </c>
      <c r="D41" s="2" t="n">
        <v>0.2</v>
      </c>
      <c r="E41" t="inlineStr">
        <is>
          <t>Setosa</t>
        </is>
      </c>
    </row>
    <row r="42">
      <c r="A42" s="2" t="n">
        <v>5</v>
      </c>
      <c r="B42" s="2" t="n">
        <v>3.5</v>
      </c>
      <c r="C42" s="2" t="n">
        <v>1.3</v>
      </c>
      <c r="D42" s="2" t="n">
        <v>0.3</v>
      </c>
      <c r="E42" t="inlineStr">
        <is>
          <t>Setosa</t>
        </is>
      </c>
    </row>
    <row r="43">
      <c r="A43" s="2" t="n">
        <v>4.5</v>
      </c>
      <c r="B43" s="2" t="n">
        <v>2.3</v>
      </c>
      <c r="C43" s="2" t="n">
        <v>1.3</v>
      </c>
      <c r="D43" s="2" t="n">
        <v>0.3</v>
      </c>
      <c r="E43" t="inlineStr">
        <is>
          <t>Setosa</t>
        </is>
      </c>
    </row>
    <row r="44">
      <c r="A44" s="2" t="n">
        <v>4.4</v>
      </c>
      <c r="B44" s="2" t="n">
        <v>3.2</v>
      </c>
      <c r="C44" s="2" t="n">
        <v>1.3</v>
      </c>
      <c r="D44" s="2" t="n">
        <v>0.2</v>
      </c>
      <c r="E44" t="inlineStr">
        <is>
          <t>Setosa</t>
        </is>
      </c>
    </row>
    <row r="45">
      <c r="A45" s="2" t="n">
        <v>5</v>
      </c>
      <c r="B45" s="2" t="n">
        <v>3.5</v>
      </c>
      <c r="C45" s="2" t="n">
        <v>1.6</v>
      </c>
      <c r="D45" s="2" t="n">
        <v>0.6</v>
      </c>
      <c r="E45" t="inlineStr">
        <is>
          <t>Setosa</t>
        </is>
      </c>
    </row>
    <row r="46">
      <c r="A46" s="2" t="n">
        <v>5.1</v>
      </c>
      <c r="B46" s="2" t="n">
        <v>3.8</v>
      </c>
      <c r="C46" s="2" t="n">
        <v>1.9</v>
      </c>
      <c r="D46" s="2" t="n">
        <v>0.4</v>
      </c>
      <c r="E46" t="inlineStr">
        <is>
          <t>Setosa</t>
        </is>
      </c>
    </row>
    <row r="47">
      <c r="A47" s="2" t="n">
        <v>4.8</v>
      </c>
      <c r="B47" s="2" t="n">
        <v>3</v>
      </c>
      <c r="C47" s="2" t="n">
        <v>1.4</v>
      </c>
      <c r="D47" s="2" t="n">
        <v>0.3</v>
      </c>
      <c r="E47" t="inlineStr">
        <is>
          <t>Setosa</t>
        </is>
      </c>
    </row>
    <row r="48">
      <c r="A48" s="2" t="n">
        <v>5.1</v>
      </c>
      <c r="B48" s="2" t="n">
        <v>3.8</v>
      </c>
      <c r="C48" s="2" t="n">
        <v>1.6</v>
      </c>
      <c r="D48" s="2" t="n">
        <v>0.2</v>
      </c>
      <c r="E48" t="inlineStr">
        <is>
          <t>Setosa</t>
        </is>
      </c>
    </row>
    <row r="49">
      <c r="A49" s="2" t="n">
        <v>4.6</v>
      </c>
      <c r="B49" s="2" t="n">
        <v>3.2</v>
      </c>
      <c r="C49" s="2" t="n">
        <v>1.4</v>
      </c>
      <c r="D49" s="2" t="n">
        <v>0.2</v>
      </c>
      <c r="E49" t="inlineStr">
        <is>
          <t>Setosa</t>
        </is>
      </c>
    </row>
    <row r="50">
      <c r="A50" s="2" t="n">
        <v>5.3</v>
      </c>
      <c r="B50" s="2" t="n">
        <v>3.7</v>
      </c>
      <c r="C50" s="2" t="n">
        <v>1.5</v>
      </c>
      <c r="D50" s="2" t="n">
        <v>0.2</v>
      </c>
      <c r="E50" t="inlineStr">
        <is>
          <t>Setosa</t>
        </is>
      </c>
    </row>
    <row r="51">
      <c r="A51" s="2" t="n">
        <v>5</v>
      </c>
      <c r="B51" s="2" t="n">
        <v>3.3</v>
      </c>
      <c r="C51" s="2" t="n">
        <v>1.4</v>
      </c>
      <c r="D51" s="2" t="n">
        <v>0.2</v>
      </c>
      <c r="E51" t="inlineStr">
        <is>
          <t>Setosa</t>
        </is>
      </c>
    </row>
    <row r="52">
      <c r="A52" s="2" t="n">
        <v>7</v>
      </c>
      <c r="B52" s="2" t="n">
        <v>3.2</v>
      </c>
      <c r="C52" s="2" t="n">
        <v>4.7</v>
      </c>
      <c r="D52" s="2" t="n">
        <v>1.4</v>
      </c>
      <c r="E52" t="inlineStr">
        <is>
          <t>Versicolor</t>
        </is>
      </c>
    </row>
    <row r="53">
      <c r="A53" s="2" t="n">
        <v>6.4</v>
      </c>
      <c r="B53" s="2" t="n">
        <v>3.2</v>
      </c>
      <c r="C53" s="2" t="n">
        <v>4.5</v>
      </c>
      <c r="D53" s="2" t="n">
        <v>1.5</v>
      </c>
      <c r="E53" t="inlineStr">
        <is>
          <t>Versicolor</t>
        </is>
      </c>
    </row>
    <row r="54">
      <c r="A54" s="2" t="n">
        <v>6.9</v>
      </c>
      <c r="B54" s="2" t="n">
        <v>3.1</v>
      </c>
      <c r="C54" s="2" t="n">
        <v>4.9</v>
      </c>
      <c r="D54" s="2" t="n">
        <v>1.5</v>
      </c>
      <c r="E54" t="inlineStr">
        <is>
          <t>Versicolor</t>
        </is>
      </c>
    </row>
    <row r="55">
      <c r="A55" s="2" t="n">
        <v>5.5</v>
      </c>
      <c r="B55" s="2" t="n">
        <v>2.3</v>
      </c>
      <c r="C55" s="2" t="n">
        <v>4</v>
      </c>
      <c r="D55" s="2" t="n">
        <v>1.3</v>
      </c>
      <c r="E55" t="inlineStr">
        <is>
          <t>Versicolor</t>
        </is>
      </c>
    </row>
    <row r="56">
      <c r="A56" s="2" t="n">
        <v>6.5</v>
      </c>
      <c r="B56" s="2" t="n">
        <v>2.8</v>
      </c>
      <c r="C56" s="2" t="n">
        <v>4.6</v>
      </c>
      <c r="D56" s="2" t="n">
        <v>1.5</v>
      </c>
      <c r="E56" t="inlineStr">
        <is>
          <t>Versicolor</t>
        </is>
      </c>
    </row>
    <row r="57">
      <c r="A57" s="2" t="n">
        <v>5.7</v>
      </c>
      <c r="B57" s="2" t="n">
        <v>2.8</v>
      </c>
      <c r="C57" s="2" t="n">
        <v>4.5</v>
      </c>
      <c r="D57" s="2" t="n">
        <v>1.3</v>
      </c>
      <c r="E57" t="inlineStr">
        <is>
          <t>Versicolor</t>
        </is>
      </c>
    </row>
    <row r="58">
      <c r="A58" s="2" t="n">
        <v>6.3</v>
      </c>
      <c r="B58" s="2" t="n">
        <v>3.3</v>
      </c>
      <c r="C58" s="2" t="n">
        <v>4.7</v>
      </c>
      <c r="D58" s="2" t="n">
        <v>1.6</v>
      </c>
      <c r="E58" t="inlineStr">
        <is>
          <t>Versicolor</t>
        </is>
      </c>
    </row>
    <row r="59">
      <c r="A59" s="2" t="n">
        <v>4.9</v>
      </c>
      <c r="B59" s="2" t="n">
        <v>2.4</v>
      </c>
      <c r="C59" s="2" t="n">
        <v>3.3</v>
      </c>
      <c r="D59" s="2" t="n">
        <v>1</v>
      </c>
      <c r="E59" t="inlineStr">
        <is>
          <t>Versicolor</t>
        </is>
      </c>
    </row>
    <row r="60">
      <c r="A60" s="2" t="n">
        <v>6.6</v>
      </c>
      <c r="B60" s="2" t="n">
        <v>2.9</v>
      </c>
      <c r="C60" s="2" t="n">
        <v>4.6</v>
      </c>
      <c r="D60" s="2" t="n">
        <v>1.3</v>
      </c>
      <c r="E60" t="inlineStr">
        <is>
          <t>Versicolor</t>
        </is>
      </c>
    </row>
    <row r="61">
      <c r="A61" s="2" t="n">
        <v>5.2</v>
      </c>
      <c r="B61" s="2" t="n">
        <v>2.7</v>
      </c>
      <c r="C61" s="2" t="n">
        <v>3.9</v>
      </c>
      <c r="D61" s="2" t="n">
        <v>1.4</v>
      </c>
      <c r="E61" t="inlineStr">
        <is>
          <t>Versicolor</t>
        </is>
      </c>
    </row>
    <row r="62">
      <c r="A62" s="2" t="n">
        <v>5</v>
      </c>
      <c r="B62" s="2" t="n">
        <v>2</v>
      </c>
      <c r="C62" s="2" t="n">
        <v>3.5</v>
      </c>
      <c r="D62" s="2" t="n">
        <v>1</v>
      </c>
      <c r="E62" t="inlineStr">
        <is>
          <t>Versicolor</t>
        </is>
      </c>
    </row>
    <row r="63">
      <c r="A63" s="2" t="n">
        <v>5.9</v>
      </c>
      <c r="B63" s="2" t="n">
        <v>3</v>
      </c>
      <c r="C63" s="2" t="n">
        <v>4.2</v>
      </c>
      <c r="D63" s="2" t="n">
        <v>1.5</v>
      </c>
      <c r="E63" t="inlineStr">
        <is>
          <t>Versicolor</t>
        </is>
      </c>
    </row>
    <row r="64">
      <c r="A64" s="2" t="n">
        <v>6</v>
      </c>
      <c r="B64" s="2" t="n">
        <v>2.2</v>
      </c>
      <c r="C64" s="2" t="n">
        <v>4</v>
      </c>
      <c r="D64" s="2" t="n">
        <v>1</v>
      </c>
      <c r="E64" t="inlineStr">
        <is>
          <t>Versicolor</t>
        </is>
      </c>
    </row>
    <row r="65">
      <c r="A65" s="2" t="n">
        <v>6.1</v>
      </c>
      <c r="B65" s="2" t="n">
        <v>2.9</v>
      </c>
      <c r="C65" s="2" t="n">
        <v>4.7</v>
      </c>
      <c r="D65" s="2" t="n">
        <v>1.4</v>
      </c>
      <c r="E65" t="inlineStr">
        <is>
          <t>Versicolor</t>
        </is>
      </c>
    </row>
    <row r="66">
      <c r="A66" s="2" t="n">
        <v>5.6</v>
      </c>
      <c r="B66" s="2" t="n">
        <v>2.9</v>
      </c>
      <c r="C66" s="2" t="n">
        <v>3.6</v>
      </c>
      <c r="D66" s="2" t="n">
        <v>1.3</v>
      </c>
      <c r="E66" t="inlineStr">
        <is>
          <t>Versicolor</t>
        </is>
      </c>
    </row>
    <row r="67">
      <c r="A67" s="2" t="n">
        <v>6.7</v>
      </c>
      <c r="B67" s="2" t="n">
        <v>3.1</v>
      </c>
      <c r="C67" s="2" t="n">
        <v>4.4</v>
      </c>
      <c r="D67" s="2" t="n">
        <v>1.4</v>
      </c>
      <c r="E67" t="inlineStr">
        <is>
          <t>Versicolor</t>
        </is>
      </c>
    </row>
    <row r="68">
      <c r="A68" s="2" t="n">
        <v>5.6</v>
      </c>
      <c r="B68" s="2" t="n">
        <v>3</v>
      </c>
      <c r="C68" s="2" t="n">
        <v>4.5</v>
      </c>
      <c r="D68" s="2" t="n">
        <v>1.5</v>
      </c>
      <c r="E68" t="inlineStr">
        <is>
          <t>Versicolor</t>
        </is>
      </c>
    </row>
    <row r="69">
      <c r="A69" s="2" t="n">
        <v>5.8</v>
      </c>
      <c r="B69" s="2" t="n">
        <v>2.7</v>
      </c>
      <c r="C69" s="2" t="n">
        <v>4.1</v>
      </c>
      <c r="D69" s="2" t="n">
        <v>1</v>
      </c>
      <c r="E69" t="inlineStr">
        <is>
          <t>Versicolor</t>
        </is>
      </c>
    </row>
    <row r="70">
      <c r="A70" s="2" t="n">
        <v>6.2</v>
      </c>
      <c r="B70" s="2" t="n">
        <v>2.2</v>
      </c>
      <c r="C70" s="2" t="n">
        <v>4.5</v>
      </c>
      <c r="D70" s="2" t="n">
        <v>1.5</v>
      </c>
      <c r="E70" t="inlineStr">
        <is>
          <t>Versicolor</t>
        </is>
      </c>
    </row>
    <row r="71">
      <c r="A71" s="2" t="n">
        <v>5.6</v>
      </c>
      <c r="B71" s="2" t="n">
        <v>2.5</v>
      </c>
      <c r="C71" s="2" t="n">
        <v>3.9</v>
      </c>
      <c r="D71" s="2" t="n">
        <v>1.1</v>
      </c>
      <c r="E71" t="inlineStr">
        <is>
          <t>Versicolor</t>
        </is>
      </c>
    </row>
    <row r="72">
      <c r="A72" s="2" t="n">
        <v>5.9</v>
      </c>
      <c r="B72" s="2" t="n">
        <v>3.2</v>
      </c>
      <c r="C72" s="2" t="n">
        <v>4.8</v>
      </c>
      <c r="D72" s="2" t="n">
        <v>1.8</v>
      </c>
      <c r="E72" t="inlineStr">
        <is>
          <t>Versicolor</t>
        </is>
      </c>
    </row>
    <row r="73">
      <c r="A73" s="2" t="n">
        <v>6.1</v>
      </c>
      <c r="B73" s="2" t="n">
        <v>2.8</v>
      </c>
      <c r="C73" s="2" t="n">
        <v>4</v>
      </c>
      <c r="D73" s="2" t="n">
        <v>1.3</v>
      </c>
      <c r="E73" t="inlineStr">
        <is>
          <t>Versicolor</t>
        </is>
      </c>
    </row>
    <row r="74">
      <c r="A74" s="2" t="n">
        <v>6.3</v>
      </c>
      <c r="B74" s="2" t="n">
        <v>2.5</v>
      </c>
      <c r="C74" s="2" t="n">
        <v>4.9</v>
      </c>
      <c r="D74" s="2" t="n">
        <v>1.5</v>
      </c>
      <c r="E74" t="inlineStr">
        <is>
          <t>Versicolor</t>
        </is>
      </c>
    </row>
    <row r="75">
      <c r="A75" s="2" t="n">
        <v>6.1</v>
      </c>
      <c r="B75" s="2" t="n">
        <v>2.8</v>
      </c>
      <c r="C75" s="2" t="n">
        <v>4.7</v>
      </c>
      <c r="D75" s="2" t="n">
        <v>1.2</v>
      </c>
      <c r="E75" t="inlineStr">
        <is>
          <t>Versicolor</t>
        </is>
      </c>
    </row>
    <row r="76">
      <c r="A76" s="2" t="n">
        <v>6.4</v>
      </c>
      <c r="B76" s="2" t="n">
        <v>2.9</v>
      </c>
      <c r="C76" s="2" t="n">
        <v>4.3</v>
      </c>
      <c r="D76" s="2" t="n">
        <v>1.3</v>
      </c>
      <c r="E76" t="inlineStr">
        <is>
          <t>Versicolor</t>
        </is>
      </c>
    </row>
    <row r="77">
      <c r="A77" s="2" t="n">
        <v>6.6</v>
      </c>
      <c r="B77" s="2" t="n">
        <v>3</v>
      </c>
      <c r="C77" s="2" t="n">
        <v>4.4</v>
      </c>
      <c r="D77" s="2" t="n">
        <v>1.4</v>
      </c>
      <c r="E77" t="inlineStr">
        <is>
          <t>Versicolor</t>
        </is>
      </c>
    </row>
    <row r="78">
      <c r="A78" s="2" t="n">
        <v>6.8</v>
      </c>
      <c r="B78" s="2" t="n">
        <v>2.8</v>
      </c>
      <c r="C78" s="2" t="n">
        <v>4.8</v>
      </c>
      <c r="D78" s="2" t="n">
        <v>1.4</v>
      </c>
      <c r="E78" t="inlineStr">
        <is>
          <t>Versicolor</t>
        </is>
      </c>
    </row>
    <row r="79">
      <c r="A79" s="2" t="n">
        <v>6.7</v>
      </c>
      <c r="B79" s="2" t="n">
        <v>3</v>
      </c>
      <c r="C79" s="2" t="n">
        <v>5</v>
      </c>
      <c r="D79" s="2" t="n">
        <v>1.7</v>
      </c>
      <c r="E79" t="inlineStr">
        <is>
          <t>Versicolor</t>
        </is>
      </c>
    </row>
    <row r="80">
      <c r="A80" s="2" t="n">
        <v>6</v>
      </c>
      <c r="B80" s="2" t="n">
        <v>2.9</v>
      </c>
      <c r="C80" s="2" t="n">
        <v>4.5</v>
      </c>
      <c r="D80" s="2" t="n">
        <v>1.5</v>
      </c>
      <c r="E80" t="inlineStr">
        <is>
          <t>Versicolor</t>
        </is>
      </c>
    </row>
    <row r="81">
      <c r="A81" s="2" t="n">
        <v>5.7</v>
      </c>
      <c r="B81" s="2" t="n">
        <v>2.6</v>
      </c>
      <c r="C81" s="2" t="n">
        <v>3.5</v>
      </c>
      <c r="D81" s="2" t="n">
        <v>1</v>
      </c>
      <c r="E81" t="inlineStr">
        <is>
          <t>Versicolor</t>
        </is>
      </c>
    </row>
    <row r="82">
      <c r="A82" s="2" t="n">
        <v>5.5</v>
      </c>
      <c r="B82" s="2" t="n">
        <v>2.4</v>
      </c>
      <c r="C82" s="2" t="n">
        <v>3.8</v>
      </c>
      <c r="D82" s="2" t="n">
        <v>1.1</v>
      </c>
      <c r="E82" t="inlineStr">
        <is>
          <t>Versicolor</t>
        </is>
      </c>
    </row>
    <row r="83">
      <c r="A83" s="2" t="n">
        <v>5.5</v>
      </c>
      <c r="B83" s="2" t="n">
        <v>2.4</v>
      </c>
      <c r="C83" s="2" t="n">
        <v>3.7</v>
      </c>
      <c r="D83" s="2" t="n">
        <v>1</v>
      </c>
      <c r="E83" t="inlineStr">
        <is>
          <t>Versicolor</t>
        </is>
      </c>
    </row>
    <row r="84">
      <c r="A84" s="2" t="n">
        <v>5.8</v>
      </c>
      <c r="B84" s="2" t="n">
        <v>2.7</v>
      </c>
      <c r="C84" s="2" t="n">
        <v>3.9</v>
      </c>
      <c r="D84" s="2" t="n">
        <v>1.2</v>
      </c>
      <c r="E84" t="inlineStr">
        <is>
          <t>Versicolor</t>
        </is>
      </c>
    </row>
    <row r="85">
      <c r="A85" s="2" t="n">
        <v>6</v>
      </c>
      <c r="B85" s="2" t="n">
        <v>2.7</v>
      </c>
      <c r="C85" s="2" t="n">
        <v>5.1</v>
      </c>
      <c r="D85" s="2" t="n">
        <v>1.6</v>
      </c>
      <c r="E85" t="inlineStr">
        <is>
          <t>Versicolor</t>
        </is>
      </c>
    </row>
    <row r="86">
      <c r="A86" s="2" t="n">
        <v>5.4</v>
      </c>
      <c r="B86" s="2" t="n">
        <v>3</v>
      </c>
      <c r="C86" s="2" t="n">
        <v>4.5</v>
      </c>
      <c r="D86" s="2" t="n">
        <v>1.5</v>
      </c>
      <c r="E86" t="inlineStr">
        <is>
          <t>Versicolor</t>
        </is>
      </c>
    </row>
    <row r="87">
      <c r="A87" s="2" t="n">
        <v>6</v>
      </c>
      <c r="B87" s="2" t="n">
        <v>3.4</v>
      </c>
      <c r="C87" s="2" t="n">
        <v>4.5</v>
      </c>
      <c r="D87" s="2" t="n">
        <v>1.6</v>
      </c>
      <c r="E87" t="inlineStr">
        <is>
          <t>Versicolor</t>
        </is>
      </c>
    </row>
    <row r="88">
      <c r="A88" s="2" t="n">
        <v>6.7</v>
      </c>
      <c r="B88" s="2" t="n">
        <v>3.1</v>
      </c>
      <c r="C88" s="2" t="n">
        <v>4.7</v>
      </c>
      <c r="D88" s="2" t="n">
        <v>1.5</v>
      </c>
      <c r="E88" t="inlineStr">
        <is>
          <t>Versicolor</t>
        </is>
      </c>
    </row>
    <row r="89">
      <c r="A89" s="2" t="n">
        <v>6.3</v>
      </c>
      <c r="B89" s="2" t="n">
        <v>2.3</v>
      </c>
      <c r="C89" s="2" t="n">
        <v>4.4</v>
      </c>
      <c r="D89" s="2" t="n">
        <v>1.3</v>
      </c>
      <c r="E89" t="inlineStr">
        <is>
          <t>Versicolor</t>
        </is>
      </c>
    </row>
    <row r="90">
      <c r="A90" s="2" t="n">
        <v>5.6</v>
      </c>
      <c r="B90" s="2" t="n">
        <v>3</v>
      </c>
      <c r="C90" s="2" t="n">
        <v>4.1</v>
      </c>
      <c r="D90" s="2" t="n">
        <v>1.3</v>
      </c>
      <c r="E90" t="inlineStr">
        <is>
          <t>Versicolor</t>
        </is>
      </c>
    </row>
    <row r="91">
      <c r="A91" s="2" t="n">
        <v>5.5</v>
      </c>
      <c r="B91" s="2" t="n">
        <v>2.5</v>
      </c>
      <c r="C91" s="2" t="n">
        <v>4</v>
      </c>
      <c r="D91" s="2" t="n">
        <v>1.3</v>
      </c>
      <c r="E91" t="inlineStr">
        <is>
          <t>Versicolor</t>
        </is>
      </c>
    </row>
    <row r="92">
      <c r="A92" s="2" t="n">
        <v>5.5</v>
      </c>
      <c r="B92" s="2" t="n">
        <v>2.6</v>
      </c>
      <c r="C92" s="2" t="n">
        <v>4.4</v>
      </c>
      <c r="D92" s="2" t="n">
        <v>1.2</v>
      </c>
      <c r="E92" t="inlineStr">
        <is>
          <t>Versicolor</t>
        </is>
      </c>
    </row>
    <row r="93">
      <c r="A93" s="2" t="n">
        <v>6.1</v>
      </c>
      <c r="B93" s="2" t="n">
        <v>3</v>
      </c>
      <c r="C93" s="2" t="n">
        <v>4.6</v>
      </c>
      <c r="D93" s="2" t="n">
        <v>1.4</v>
      </c>
      <c r="E93" t="inlineStr">
        <is>
          <t>Versicolor</t>
        </is>
      </c>
    </row>
    <row r="94">
      <c r="A94" s="2" t="n">
        <v>5.8</v>
      </c>
      <c r="B94" s="2" t="n">
        <v>2.6</v>
      </c>
      <c r="C94" s="2" t="n">
        <v>4</v>
      </c>
      <c r="D94" s="2" t="n">
        <v>1.2</v>
      </c>
      <c r="E94" t="inlineStr">
        <is>
          <t>Versicolor</t>
        </is>
      </c>
    </row>
    <row r="95">
      <c r="A95" s="2" t="n">
        <v>5</v>
      </c>
      <c r="B95" s="2" t="n">
        <v>2.3</v>
      </c>
      <c r="C95" s="2" t="n">
        <v>3.3</v>
      </c>
      <c r="D95" s="2" t="n">
        <v>1</v>
      </c>
      <c r="E95" t="inlineStr">
        <is>
          <t>Versicolor</t>
        </is>
      </c>
    </row>
    <row r="96">
      <c r="A96" s="2" t="n">
        <v>5.6</v>
      </c>
      <c r="B96" s="2" t="n">
        <v>2.7</v>
      </c>
      <c r="C96" s="2" t="n">
        <v>4.2</v>
      </c>
      <c r="D96" s="2" t="n">
        <v>1.3</v>
      </c>
      <c r="E96" t="inlineStr">
        <is>
          <t>Versicolor</t>
        </is>
      </c>
    </row>
    <row r="97">
      <c r="A97" s="2" t="n">
        <v>5.7</v>
      </c>
      <c r="B97" s="2" t="n">
        <v>3</v>
      </c>
      <c r="C97" s="2" t="n">
        <v>4.2</v>
      </c>
      <c r="D97" s="2" t="n">
        <v>1.2</v>
      </c>
      <c r="E97" t="inlineStr">
        <is>
          <t>Versicolor</t>
        </is>
      </c>
    </row>
    <row r="98">
      <c r="A98" s="2" t="n">
        <v>5.7</v>
      </c>
      <c r="B98" s="2" t="n">
        <v>2.9</v>
      </c>
      <c r="C98" s="2" t="n">
        <v>4.2</v>
      </c>
      <c r="D98" s="2" t="n">
        <v>1.3</v>
      </c>
      <c r="E98" t="inlineStr">
        <is>
          <t>Versicolor</t>
        </is>
      </c>
    </row>
    <row r="99">
      <c r="A99" s="2" t="n">
        <v>6.2</v>
      </c>
      <c r="B99" s="2" t="n">
        <v>2.9</v>
      </c>
      <c r="C99" s="2" t="n">
        <v>4.3</v>
      </c>
      <c r="D99" s="2" t="n">
        <v>1.3</v>
      </c>
      <c r="E99" t="inlineStr">
        <is>
          <t>Versicolor</t>
        </is>
      </c>
    </row>
    <row r="100">
      <c r="A100" s="2" t="n">
        <v>5.1</v>
      </c>
      <c r="B100" s="2" t="n">
        <v>2.5</v>
      </c>
      <c r="C100" s="2" t="n">
        <v>3</v>
      </c>
      <c r="D100" s="2" t="n">
        <v>1.1</v>
      </c>
      <c r="E100" t="inlineStr">
        <is>
          <t>Versicolor</t>
        </is>
      </c>
    </row>
    <row r="101">
      <c r="A101" s="2" t="n">
        <v>5.7</v>
      </c>
      <c r="B101" s="2" t="n">
        <v>2.8</v>
      </c>
      <c r="C101" s="2" t="n">
        <v>4.1</v>
      </c>
      <c r="D101" s="2" t="n">
        <v>1.3</v>
      </c>
      <c r="E101" t="inlineStr">
        <is>
          <t>Versicolor</t>
        </is>
      </c>
    </row>
    <row r="102">
      <c r="A102" s="2" t="n">
        <v>6.3</v>
      </c>
      <c r="B102" s="2" t="n">
        <v>3.3</v>
      </c>
      <c r="C102" s="2" t="n">
        <v>6</v>
      </c>
      <c r="D102" s="2" t="n">
        <v>2.5</v>
      </c>
      <c r="E102" t="inlineStr">
        <is>
          <t>Virginica</t>
        </is>
      </c>
    </row>
    <row r="103">
      <c r="A103" s="2" t="n">
        <v>5.8</v>
      </c>
      <c r="B103" s="2" t="n">
        <v>2.7</v>
      </c>
      <c r="C103" s="2" t="n">
        <v>5.1</v>
      </c>
      <c r="D103" s="2" t="n">
        <v>1.9</v>
      </c>
      <c r="E103" t="inlineStr">
        <is>
          <t>Virginica</t>
        </is>
      </c>
    </row>
    <row r="104">
      <c r="A104" s="2" t="n">
        <v>7.1</v>
      </c>
      <c r="B104" s="2" t="n">
        <v>3</v>
      </c>
      <c r="C104" s="2" t="n">
        <v>5.9</v>
      </c>
      <c r="D104" s="2" t="n">
        <v>2.1</v>
      </c>
      <c r="E104" t="inlineStr">
        <is>
          <t>Virginica</t>
        </is>
      </c>
    </row>
    <row r="105">
      <c r="A105" s="2" t="n">
        <v>6.3</v>
      </c>
      <c r="B105" s="2" t="n">
        <v>2.9</v>
      </c>
      <c r="C105" s="2" t="n">
        <v>5.6</v>
      </c>
      <c r="D105" s="2" t="n">
        <v>1.8</v>
      </c>
      <c r="E105" t="inlineStr">
        <is>
          <t>Virginica</t>
        </is>
      </c>
    </row>
    <row r="106">
      <c r="A106" s="2" t="n">
        <v>6.5</v>
      </c>
      <c r="B106" s="2" t="n">
        <v>3</v>
      </c>
      <c r="C106" s="2" t="n">
        <v>5.8</v>
      </c>
      <c r="D106" s="2" t="n">
        <v>2.2</v>
      </c>
      <c r="E106" t="inlineStr">
        <is>
          <t>Virginica</t>
        </is>
      </c>
    </row>
    <row r="107">
      <c r="A107" s="2" t="n">
        <v>7.6</v>
      </c>
      <c r="B107" s="2" t="n">
        <v>3</v>
      </c>
      <c r="C107" s="2" t="n">
        <v>6.6</v>
      </c>
      <c r="D107" s="2" t="n">
        <v>2.1</v>
      </c>
      <c r="E107" t="inlineStr">
        <is>
          <t>Virginica</t>
        </is>
      </c>
    </row>
    <row r="108">
      <c r="A108" s="2" t="n">
        <v>4.9</v>
      </c>
      <c r="B108" s="2" t="n">
        <v>2.5</v>
      </c>
      <c r="C108" s="2" t="n">
        <v>4.5</v>
      </c>
      <c r="D108" s="2" t="n">
        <v>1.7</v>
      </c>
      <c r="E108" t="inlineStr">
        <is>
          <t>Virginica</t>
        </is>
      </c>
    </row>
    <row r="109">
      <c r="A109" s="2" t="n">
        <v>7.3</v>
      </c>
      <c r="B109" s="2" t="n">
        <v>2.9</v>
      </c>
      <c r="C109" s="2" t="n">
        <v>6.3</v>
      </c>
      <c r="D109" s="2" t="n">
        <v>1.8</v>
      </c>
      <c r="E109" t="inlineStr">
        <is>
          <t>Virginica</t>
        </is>
      </c>
    </row>
    <row r="110">
      <c r="A110" s="2" t="n">
        <v>6.7</v>
      </c>
      <c r="B110" s="2" t="n">
        <v>2.5</v>
      </c>
      <c r="C110" s="2" t="n">
        <v>5.8</v>
      </c>
      <c r="D110" s="2" t="n">
        <v>1.8</v>
      </c>
      <c r="E110" t="inlineStr">
        <is>
          <t>Virginica</t>
        </is>
      </c>
    </row>
    <row r="111">
      <c r="A111" s="2" t="n">
        <v>7.2</v>
      </c>
      <c r="B111" s="2" t="n">
        <v>3.6</v>
      </c>
      <c r="C111" s="2" t="n">
        <v>6.1</v>
      </c>
      <c r="D111" s="2" t="n">
        <v>2.5</v>
      </c>
      <c r="E111" t="inlineStr">
        <is>
          <t>Virginica</t>
        </is>
      </c>
    </row>
    <row r="112">
      <c r="A112" s="2" t="n">
        <v>6.5</v>
      </c>
      <c r="B112" s="2" t="n">
        <v>3.2</v>
      </c>
      <c r="C112" s="2" t="n">
        <v>5.1</v>
      </c>
      <c r="D112" s="2" t="n">
        <v>2</v>
      </c>
      <c r="E112" t="inlineStr">
        <is>
          <t>Virginica</t>
        </is>
      </c>
    </row>
    <row r="113">
      <c r="A113" s="2" t="n">
        <v>6.4</v>
      </c>
      <c r="B113" s="2" t="n">
        <v>2.7</v>
      </c>
      <c r="C113" s="2" t="n">
        <v>5.3</v>
      </c>
      <c r="D113" s="2" t="n">
        <v>1.9</v>
      </c>
      <c r="E113" t="inlineStr">
        <is>
          <t>Virginica</t>
        </is>
      </c>
    </row>
    <row r="114">
      <c r="A114" s="2" t="n">
        <v>6.8</v>
      </c>
      <c r="B114" s="2" t="n">
        <v>3</v>
      </c>
      <c r="C114" s="2" t="n">
        <v>5.5</v>
      </c>
      <c r="D114" s="2" t="n">
        <v>2.1</v>
      </c>
      <c r="E114" t="inlineStr">
        <is>
          <t>Virginica</t>
        </is>
      </c>
    </row>
    <row r="115">
      <c r="A115" s="2" t="n">
        <v>5.7</v>
      </c>
      <c r="B115" s="2" t="n">
        <v>2.5</v>
      </c>
      <c r="C115" s="2" t="n">
        <v>5</v>
      </c>
      <c r="D115" s="2" t="n">
        <v>2</v>
      </c>
      <c r="E115" t="inlineStr">
        <is>
          <t>Virginica</t>
        </is>
      </c>
    </row>
    <row r="116">
      <c r="A116" s="2" t="n">
        <v>5.8</v>
      </c>
      <c r="B116" s="2" t="n">
        <v>2.8</v>
      </c>
      <c r="C116" s="2" t="n">
        <v>5.1</v>
      </c>
      <c r="D116" s="2" t="n">
        <v>2.4</v>
      </c>
      <c r="E116" t="inlineStr">
        <is>
          <t>Virginica</t>
        </is>
      </c>
    </row>
    <row r="117">
      <c r="A117" s="2" t="n">
        <v>6.4</v>
      </c>
      <c r="B117" s="2" t="n">
        <v>3.2</v>
      </c>
      <c r="C117" s="2" t="n">
        <v>5.3</v>
      </c>
      <c r="D117" s="2" t="n">
        <v>2.3</v>
      </c>
      <c r="E117" t="inlineStr">
        <is>
          <t>Virginica</t>
        </is>
      </c>
    </row>
    <row r="118">
      <c r="A118" s="2" t="n">
        <v>6.5</v>
      </c>
      <c r="B118" s="2" t="n">
        <v>3</v>
      </c>
      <c r="C118" s="2" t="n">
        <v>5.5</v>
      </c>
      <c r="D118" s="2" t="n">
        <v>1.8</v>
      </c>
      <c r="E118" t="inlineStr">
        <is>
          <t>Virginica</t>
        </is>
      </c>
    </row>
    <row r="119">
      <c r="A119" s="2" t="n">
        <v>7.7</v>
      </c>
      <c r="B119" s="2" t="n">
        <v>3.8</v>
      </c>
      <c r="C119" s="2" t="n">
        <v>6.7</v>
      </c>
      <c r="D119" s="2" t="n">
        <v>2.2</v>
      </c>
      <c r="E119" t="inlineStr">
        <is>
          <t>Virginica</t>
        </is>
      </c>
    </row>
    <row r="120">
      <c r="A120" s="2" t="n">
        <v>7.7</v>
      </c>
      <c r="B120" s="2" t="n">
        <v>2.6</v>
      </c>
      <c r="C120" s="2" t="n">
        <v>6.9</v>
      </c>
      <c r="D120" s="2" t="n">
        <v>2.3</v>
      </c>
      <c r="E120" t="inlineStr">
        <is>
          <t>Virginica</t>
        </is>
      </c>
    </row>
    <row r="121">
      <c r="A121" s="2" t="n">
        <v>6</v>
      </c>
      <c r="B121" s="2" t="n">
        <v>2.2</v>
      </c>
      <c r="C121" s="2" t="n">
        <v>5</v>
      </c>
      <c r="D121" s="2" t="n">
        <v>1.5</v>
      </c>
      <c r="E121" t="inlineStr">
        <is>
          <t>Virginica</t>
        </is>
      </c>
    </row>
    <row r="122">
      <c r="A122" s="2" t="n">
        <v>6.9</v>
      </c>
      <c r="B122" s="2" t="n">
        <v>3.2</v>
      </c>
      <c r="C122" s="2" t="n">
        <v>5.7</v>
      </c>
      <c r="D122" s="2" t="n">
        <v>2.3</v>
      </c>
      <c r="E122" t="inlineStr">
        <is>
          <t>Virginica</t>
        </is>
      </c>
    </row>
    <row r="123">
      <c r="A123" s="2" t="n">
        <v>5.6</v>
      </c>
      <c r="B123" s="2" t="n">
        <v>2.8</v>
      </c>
      <c r="C123" s="2" t="n">
        <v>4.9</v>
      </c>
      <c r="D123" s="2" t="n">
        <v>2</v>
      </c>
      <c r="E123" t="inlineStr">
        <is>
          <t>Virginica</t>
        </is>
      </c>
    </row>
    <row r="124">
      <c r="A124" s="2" t="n">
        <v>7.7</v>
      </c>
      <c r="B124" s="2" t="n">
        <v>2.8</v>
      </c>
      <c r="C124" s="2" t="n">
        <v>6.7</v>
      </c>
      <c r="D124" s="2" t="n">
        <v>2</v>
      </c>
      <c r="E124" t="inlineStr">
        <is>
          <t>Virginica</t>
        </is>
      </c>
    </row>
    <row r="125">
      <c r="A125" s="2" t="n">
        <v>6.3</v>
      </c>
      <c r="B125" s="2" t="n">
        <v>2.7</v>
      </c>
      <c r="C125" s="2" t="n">
        <v>4.9</v>
      </c>
      <c r="D125" s="2" t="n">
        <v>1.8</v>
      </c>
      <c r="E125" t="inlineStr">
        <is>
          <t>Virginica</t>
        </is>
      </c>
    </row>
    <row r="126">
      <c r="A126" s="2" t="n">
        <v>6.7</v>
      </c>
      <c r="B126" s="2" t="n">
        <v>3.3</v>
      </c>
      <c r="C126" s="2" t="n">
        <v>5.7</v>
      </c>
      <c r="D126" s="2" t="n">
        <v>2.1</v>
      </c>
      <c r="E126" t="inlineStr">
        <is>
          <t>Virginica</t>
        </is>
      </c>
    </row>
    <row r="127">
      <c r="A127" s="2" t="n">
        <v>7.2</v>
      </c>
      <c r="B127" s="2" t="n">
        <v>3.2</v>
      </c>
      <c r="C127" s="2" t="n">
        <v>6</v>
      </c>
      <c r="D127" s="2" t="n">
        <v>1.8</v>
      </c>
      <c r="E127" t="inlineStr">
        <is>
          <t>Virginica</t>
        </is>
      </c>
    </row>
    <row r="128">
      <c r="A128" s="2" t="n">
        <v>6.2</v>
      </c>
      <c r="B128" s="2" t="n">
        <v>2.8</v>
      </c>
      <c r="C128" s="2" t="n">
        <v>4.8</v>
      </c>
      <c r="D128" s="2" t="n">
        <v>1.8</v>
      </c>
      <c r="E128" t="inlineStr">
        <is>
          <t>Virginica</t>
        </is>
      </c>
    </row>
    <row r="129">
      <c r="A129" s="2" t="n">
        <v>6.1</v>
      </c>
      <c r="B129" s="2" t="n">
        <v>3</v>
      </c>
      <c r="C129" s="2" t="n">
        <v>4.9</v>
      </c>
      <c r="D129" s="2" t="n">
        <v>1.8</v>
      </c>
      <c r="E129" t="inlineStr">
        <is>
          <t>Virginica</t>
        </is>
      </c>
    </row>
    <row r="130">
      <c r="A130" s="2" t="n">
        <v>6.4</v>
      </c>
      <c r="B130" s="2" t="n">
        <v>2.8</v>
      </c>
      <c r="C130" s="2" t="n">
        <v>5.6</v>
      </c>
      <c r="D130" s="2" t="n">
        <v>2.1</v>
      </c>
      <c r="E130" t="inlineStr">
        <is>
          <t>Virginica</t>
        </is>
      </c>
    </row>
    <row r="131">
      <c r="A131" s="2" t="n">
        <v>7.2</v>
      </c>
      <c r="B131" s="2" t="n">
        <v>3</v>
      </c>
      <c r="C131" s="2" t="n">
        <v>5.8</v>
      </c>
      <c r="D131" s="2" t="n">
        <v>1.6</v>
      </c>
      <c r="E131" t="inlineStr">
        <is>
          <t>Virginica</t>
        </is>
      </c>
    </row>
    <row r="132">
      <c r="A132" s="2" t="n">
        <v>7.4</v>
      </c>
      <c r="B132" s="2" t="n">
        <v>2.8</v>
      </c>
      <c r="C132" s="2" t="n">
        <v>6.1</v>
      </c>
      <c r="D132" s="2" t="n">
        <v>1.9</v>
      </c>
      <c r="E132" t="inlineStr">
        <is>
          <t>Virginica</t>
        </is>
      </c>
    </row>
    <row r="133">
      <c r="A133" s="2" t="n">
        <v>7.9</v>
      </c>
      <c r="B133" s="2" t="n">
        <v>3.8</v>
      </c>
      <c r="C133" s="2" t="n">
        <v>6.4</v>
      </c>
      <c r="D133" s="2" t="n">
        <v>2</v>
      </c>
      <c r="E133" t="inlineStr">
        <is>
          <t>Virginica</t>
        </is>
      </c>
    </row>
    <row r="134">
      <c r="A134" s="2" t="n">
        <v>6.4</v>
      </c>
      <c r="B134" s="2" t="n">
        <v>2.8</v>
      </c>
      <c r="C134" s="2" t="n">
        <v>5.6</v>
      </c>
      <c r="D134" s="2" t="n">
        <v>2.2</v>
      </c>
      <c r="E134" t="inlineStr">
        <is>
          <t>Virginica</t>
        </is>
      </c>
    </row>
    <row r="135">
      <c r="A135" s="2" t="n">
        <v>6.3</v>
      </c>
      <c r="B135" s="2" t="n">
        <v>2.8</v>
      </c>
      <c r="C135" s="2" t="n">
        <v>5.1</v>
      </c>
      <c r="D135" s="2" t="n">
        <v>1.5</v>
      </c>
      <c r="E135" t="inlineStr">
        <is>
          <t>Virginica</t>
        </is>
      </c>
    </row>
    <row r="136">
      <c r="A136" s="2" t="n">
        <v>6.1</v>
      </c>
      <c r="B136" s="2" t="n">
        <v>2.6</v>
      </c>
      <c r="C136" s="2" t="n">
        <v>5.6</v>
      </c>
      <c r="D136" s="2" t="n">
        <v>1.4</v>
      </c>
      <c r="E136" t="inlineStr">
        <is>
          <t>Virginica</t>
        </is>
      </c>
    </row>
    <row r="137">
      <c r="A137" s="2" t="n">
        <v>7.7</v>
      </c>
      <c r="B137" s="2" t="n">
        <v>3</v>
      </c>
      <c r="C137" s="2" t="n">
        <v>6.1</v>
      </c>
      <c r="D137" s="2" t="n">
        <v>2.3</v>
      </c>
      <c r="E137" t="inlineStr">
        <is>
          <t>Virginica</t>
        </is>
      </c>
    </row>
    <row r="138">
      <c r="A138" s="2" t="n">
        <v>6.3</v>
      </c>
      <c r="B138" s="2" t="n">
        <v>3.4</v>
      </c>
      <c r="C138" s="2" t="n">
        <v>5.6</v>
      </c>
      <c r="D138" s="2" t="n">
        <v>2.4</v>
      </c>
      <c r="E138" t="inlineStr">
        <is>
          <t>Virginica</t>
        </is>
      </c>
    </row>
    <row r="139">
      <c r="A139" s="2" t="n">
        <v>6.4</v>
      </c>
      <c r="B139" s="2" t="n">
        <v>3.1</v>
      </c>
      <c r="C139" s="2" t="n">
        <v>5.5</v>
      </c>
      <c r="D139" s="2" t="n">
        <v>1.8</v>
      </c>
      <c r="E139" t="inlineStr">
        <is>
          <t>Virginica</t>
        </is>
      </c>
    </row>
    <row r="140">
      <c r="A140" s="2" t="n">
        <v>6</v>
      </c>
      <c r="B140" s="2" t="n">
        <v>3</v>
      </c>
      <c r="C140" s="2" t="n">
        <v>4.8</v>
      </c>
      <c r="D140" s="2" t="n">
        <v>1.8</v>
      </c>
      <c r="E140" t="inlineStr">
        <is>
          <t>Virginica</t>
        </is>
      </c>
    </row>
    <row r="141">
      <c r="A141" s="2" t="n">
        <v>6.9</v>
      </c>
      <c r="B141" s="2" t="n">
        <v>3.1</v>
      </c>
      <c r="C141" s="2" t="n">
        <v>5.4</v>
      </c>
      <c r="D141" s="2" t="n">
        <v>2.1</v>
      </c>
      <c r="E141" t="inlineStr">
        <is>
          <t>Virginica</t>
        </is>
      </c>
    </row>
    <row r="142">
      <c r="A142" s="2" t="n">
        <v>6.7</v>
      </c>
      <c r="B142" s="2" t="n">
        <v>3.1</v>
      </c>
      <c r="C142" s="2" t="n">
        <v>5.6</v>
      </c>
      <c r="D142" s="2" t="n">
        <v>2.4</v>
      </c>
      <c r="E142" t="inlineStr">
        <is>
          <t>Virginica</t>
        </is>
      </c>
    </row>
    <row r="143">
      <c r="A143" s="2" t="n">
        <v>6.9</v>
      </c>
      <c r="B143" s="2" t="n">
        <v>3.1</v>
      </c>
      <c r="C143" s="2" t="n">
        <v>5.1</v>
      </c>
      <c r="D143" s="2" t="n">
        <v>2.3</v>
      </c>
      <c r="E143" t="inlineStr">
        <is>
          <t>Virginica</t>
        </is>
      </c>
    </row>
    <row r="144">
      <c r="A144" s="2" t="n">
        <v>5.8</v>
      </c>
      <c r="B144" s="2" t="n">
        <v>2.7</v>
      </c>
      <c r="C144" s="2" t="n">
        <v>5.1</v>
      </c>
      <c r="D144" s="2" t="n">
        <v>1.9</v>
      </c>
      <c r="E144" t="inlineStr">
        <is>
          <t>Virginica</t>
        </is>
      </c>
    </row>
    <row r="145">
      <c r="A145" s="2" t="n">
        <v>6.8</v>
      </c>
      <c r="B145" s="2" t="n">
        <v>3.2</v>
      </c>
      <c r="C145" s="2" t="n">
        <v>5.9</v>
      </c>
      <c r="D145" s="2" t="n">
        <v>2.3</v>
      </c>
      <c r="E145" t="inlineStr">
        <is>
          <t>Virginica</t>
        </is>
      </c>
    </row>
    <row r="146">
      <c r="A146" s="2" t="n">
        <v>6.7</v>
      </c>
      <c r="B146" s="2" t="n">
        <v>3.3</v>
      </c>
      <c r="C146" s="2" t="n">
        <v>5.7</v>
      </c>
      <c r="D146" s="2" t="n">
        <v>2.5</v>
      </c>
      <c r="E146" t="inlineStr">
        <is>
          <t>Virginica</t>
        </is>
      </c>
    </row>
    <row r="147">
      <c r="A147" s="2" t="n">
        <v>6.7</v>
      </c>
      <c r="B147" s="2" t="n">
        <v>3</v>
      </c>
      <c r="C147" s="2" t="n">
        <v>5.2</v>
      </c>
      <c r="D147" s="2" t="n">
        <v>2.3</v>
      </c>
      <c r="E147" t="inlineStr">
        <is>
          <t>Virginica</t>
        </is>
      </c>
    </row>
    <row r="148">
      <c r="A148" s="2" t="n">
        <v>6.3</v>
      </c>
      <c r="B148" s="2" t="n">
        <v>2.5</v>
      </c>
      <c r="C148" s="2" t="n">
        <v>5</v>
      </c>
      <c r="D148" s="2" t="n">
        <v>1.9</v>
      </c>
      <c r="E148" t="inlineStr">
        <is>
          <t>Virginica</t>
        </is>
      </c>
    </row>
    <row r="149">
      <c r="A149" s="2" t="n">
        <v>6.5</v>
      </c>
      <c r="B149" s="2" t="n">
        <v>3</v>
      </c>
      <c r="C149" s="2" t="n">
        <v>5.2</v>
      </c>
      <c r="D149" s="2" t="n">
        <v>2</v>
      </c>
      <c r="E149" t="inlineStr">
        <is>
          <t>Virginica</t>
        </is>
      </c>
    </row>
    <row r="150">
      <c r="A150" s="2" t="n">
        <v>6.2</v>
      </c>
      <c r="B150" s="2" t="n">
        <v>3.4</v>
      </c>
      <c r="C150" s="2" t="n">
        <v>5.4</v>
      </c>
      <c r="D150" s="2" t="n">
        <v>2.3</v>
      </c>
      <c r="E150" t="inlineStr">
        <is>
          <t>Virginica</t>
        </is>
      </c>
    </row>
    <row r="151">
      <c r="A151" s="2" t="n">
        <v>5.9</v>
      </c>
      <c r="B151" s="2" t="n">
        <v>3</v>
      </c>
      <c r="C151" s="2" t="n">
        <v>5.1</v>
      </c>
      <c r="D151" s="2" t="n">
        <v>1.8</v>
      </c>
      <c r="E151" t="inlineStr">
        <is>
          <t>Virginica</t>
        </is>
      </c>
    </row>
  </sheetData>
  <autoFilter ref="A1:E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3" t="inlineStr">
        <is>
          <t>Iris Dataset Summary</t>
        </is>
      </c>
    </row>
    <row r="3">
      <c r="A3" s="4" t="inlineStr">
        <is>
          <t>Source</t>
        </is>
      </c>
      <c r="B3" s="5" t="inlineStr">
        <is>
          <t>UCI Iris Plants Database (iris.data)</t>
        </is>
      </c>
    </row>
    <row r="4">
      <c r="A4" s="4" t="inlineStr">
        <is>
          <t>Observations</t>
        </is>
      </c>
      <c r="B4" s="5" t="n">
        <v>150</v>
      </c>
    </row>
    <row r="5">
      <c r="A5" s="4" t="inlineStr">
        <is>
          <t>Numeric features</t>
        </is>
      </c>
      <c r="B5" s="5" t="n">
        <v>4</v>
      </c>
    </row>
    <row r="6">
      <c r="A6" s="4" t="inlineStr">
        <is>
          <t>Missing values</t>
        </is>
      </c>
      <c r="B6" s="5" t="n">
        <v>0</v>
      </c>
    </row>
    <row r="7">
      <c r="A7" s="4" t="inlineStr">
        <is>
          <t>Setosa</t>
        </is>
      </c>
      <c r="B7" s="5" t="n">
        <v>50</v>
      </c>
    </row>
    <row r="8">
      <c r="A8" s="4" t="inlineStr">
        <is>
          <t>Versicolor</t>
        </is>
      </c>
      <c r="B8" s="5" t="n">
        <v>50</v>
      </c>
    </row>
    <row r="9">
      <c r="A9" s="4" t="inlineStr">
        <is>
          <t>Virginica</t>
        </is>
      </c>
      <c r="B9" s="5" t="n">
        <v>50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2026-08-29T23:40:00Z</dcterms:created>
  <dcterms:modified xsi:type="dcterms:W3CDTF">2026-08-29T23:40:00Z</dcterms:modified>
</cp:coreProperties>
</file>