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570" windowWidth="18880" windowHeight="5990"/>
  </bookViews>
  <sheets>
    <sheet name="Home Page" sheetId="1" r:id="rId1"/>
    <sheet name="Login Page" sheetId="2" r:id="rId2"/>
    <sheet name="Bug report" sheetId="3" r:id="rId3"/>
    <sheet name="Defect distribution" sheetId="4" r:id="rId4"/>
    <sheet name="Test report" sheetId="5" r:id="rId5"/>
  </sheets>
  <calcPr calcId="0"/>
</workbook>
</file>

<file path=xl/sharedStrings.xml><?xml version="1.0" encoding="utf-8"?>
<sst xmlns="http://schemas.openxmlformats.org/spreadsheetml/2006/main" count="1163" uniqueCount="749">
  <si>
    <t>PATTAMBI MUNICIPALITY</t>
  </si>
  <si>
    <t>VERSION NO:01. OS: WINDOWS</t>
  </si>
  <si>
    <t>TESTED BY: MAHITHA HARISH</t>
  </si>
  <si>
    <t>VERIFIED BY: RAKHI</t>
  </si>
  <si>
    <t>DATE: 16.06.2024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</si>
  <si>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</si>
  <si>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</si>
  <si>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</si>
  <si>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</si>
  <si>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</si>
  <si>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</si>
  <si>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</si>
  <si>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</si>
  <si>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PM_HP_01</t>
  </si>
  <si>
    <t>Check whether the logo is alligned properly to the left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</si>
  <si>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</si>
  <si>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</si>
  <si>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Logo should be alligned to the left</t>
  </si>
  <si>
    <t>Logo is be alligned to the left</t>
  </si>
  <si>
    <t>Pass</t>
  </si>
  <si>
    <t>PM_HP_02</t>
  </si>
  <si>
    <t>Check if the website name is given beside the logo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</si>
  <si>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</si>
  <si>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</si>
  <si>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Website name should be present</t>
  </si>
  <si>
    <t>Website name is present</t>
  </si>
  <si>
    <t>PM_HP_03</t>
  </si>
  <si>
    <t>Check the colour of the logo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</si>
  <si>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</si>
  <si>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</si>
  <si>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Colour should be green in colour</t>
  </si>
  <si>
    <t>Colour is green in colour</t>
  </si>
  <si>
    <t>PM_HP_04</t>
  </si>
  <si>
    <t>Verify if the options 'Malayalam' and 'Login' are present on the right corner of the page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</si>
  <si>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</si>
  <si>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</si>
  <si>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 xml:space="preserve">Both options should be present </t>
  </si>
  <si>
    <t xml:space="preserve">Both options are present </t>
  </si>
  <si>
    <t>PM_HP_05</t>
  </si>
  <si>
    <t>Check if mouse hovering effect is present for the options 'Malayalam' and 'Login'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</si>
  <si>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Hover the mouse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</si>
  <si>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</si>
  <si>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Mouse hovering effect should be present</t>
  </si>
  <si>
    <t>Mouse hovering effect is present</t>
  </si>
  <si>
    <t>PM_HP_06</t>
  </si>
  <si>
    <t>Check if the option 'Malayalam'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</si>
  <si>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'Malayalam'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</si>
  <si>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</si>
  <si>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Option should be clickable</t>
  </si>
  <si>
    <t>Option is clickable</t>
  </si>
  <si>
    <t>PM_HP_07</t>
  </si>
  <si>
    <t>Verify if the option gets changed to 'English' after clicking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</si>
  <si>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'Malayalam'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</si>
  <si>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</si>
  <si>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Option should change to English</t>
  </si>
  <si>
    <t>Option is changing to English</t>
  </si>
  <si>
    <t>PM_HP_08</t>
  </si>
  <si>
    <t>Check if the option 'English'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</si>
  <si>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'English'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</si>
  <si>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</si>
  <si>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PM_HP_09</t>
  </si>
  <si>
    <t>Verify if the option gets changed to 'Malayalam' after clicking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</si>
  <si>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'English'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</si>
  <si>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</si>
  <si>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Option should change to Malayalam</t>
  </si>
  <si>
    <t>Option is changing to Malayalam</t>
  </si>
  <si>
    <t>PM_HP_10</t>
  </si>
  <si>
    <t>Check if all the fields changed to English after clicking 'English'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</si>
  <si>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'English'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</si>
  <si>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</si>
  <si>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All fields should change to English</t>
  </si>
  <si>
    <t>All fields are not changing to English</t>
  </si>
  <si>
    <t>Fail</t>
  </si>
  <si>
    <t>PM_HP_11</t>
  </si>
  <si>
    <t>Check if all the fields changed to Malayalam after clicking 'Malayalam'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</si>
  <si>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'Malayalam'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</si>
  <si>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</si>
  <si>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All fields should change to Malayalam</t>
  </si>
  <si>
    <t>All fields are not changing to Malayalam</t>
  </si>
  <si>
    <t>PM_HP_12</t>
  </si>
  <si>
    <t>Check if the search bar is present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</si>
  <si>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</si>
  <si>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</si>
  <si>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Search bar should be present</t>
  </si>
  <si>
    <t>Search bar is present</t>
  </si>
  <si>
    <t>PM_HP_13</t>
  </si>
  <si>
    <t>Check whether user is able to type in the search bar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</si>
  <si>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Type in search</t>
    </r>
  </si>
  <si>
    <r>
      <t xml:space="preserve"> 1. </t>
    </r>
    <r>
      <rPr>
        <u/>
        <sz val="10"/>
        <color rgb="FF1155CC"/>
        <rFont val="Arial"/>
      </rPr>
      <t xml:space="preserve">https://pattambimunicipality.lsgkerala.gov.in/en
</t>
    </r>
    <r>
      <rPr>
        <sz val="10"/>
        <color rgb="FF000000"/>
        <rFont val="Arial"/>
        <scheme val="minor"/>
      </rPr>
      <t>2. Water</t>
    </r>
  </si>
  <si>
    <t xml:space="preserve">User should be able to type </t>
  </si>
  <si>
    <t>User is able to type</t>
  </si>
  <si>
    <t>PM_HP_14</t>
  </si>
  <si>
    <t>Check if relevent information is displayed after entering in the search bar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</si>
  <si>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Type in search</t>
    </r>
  </si>
  <si>
    <r>
      <t xml:space="preserve"> 1. </t>
    </r>
    <r>
      <rPr>
        <u/>
        <sz val="10"/>
        <color rgb="FF1155CC"/>
        <rFont val="Arial"/>
      </rPr>
      <t xml:space="preserve">https://pattambimunicipality.lsgkerala.gov.in/en
</t>
    </r>
    <r>
      <rPr>
        <sz val="10"/>
        <color rgb="FF000000"/>
        <rFont val="Arial"/>
        <scheme val="minor"/>
      </rPr>
      <t>2. Water</t>
    </r>
  </si>
  <si>
    <t>Relevent information should display</t>
  </si>
  <si>
    <t>Relevent information is displayed</t>
  </si>
  <si>
    <t>PM_HP_15</t>
  </si>
  <si>
    <t>Check whether proper message is displayed when search option is clicked without entering anything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</si>
  <si>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search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</si>
  <si>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</si>
  <si>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Proper message should display</t>
  </si>
  <si>
    <t>Proper message is displayed</t>
  </si>
  <si>
    <t>PM_HP_16</t>
  </si>
  <si>
    <t>Verify if 'keywords' is displayed on the search bar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</si>
  <si>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</si>
  <si>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</si>
  <si>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The word 'Keywords' should be present</t>
  </si>
  <si>
    <t>The word 'Keywords' is present</t>
  </si>
  <si>
    <t>PM_HP_17</t>
  </si>
  <si>
    <t>Check if Home option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</si>
  <si>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Home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</si>
  <si>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</si>
  <si>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Home option should be clickable</t>
  </si>
  <si>
    <t>Home option is clickable</t>
  </si>
  <si>
    <t>PM_HP_18</t>
  </si>
  <si>
    <t>Check the mouse hover effect of Home icon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</si>
  <si>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Hover the mouse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</si>
  <si>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</si>
  <si>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PM_HP_19</t>
  </si>
  <si>
    <t xml:space="preserve">Check if 'Home' is mentioned on the Home icon 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</si>
  <si>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</si>
  <si>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</si>
  <si>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The name 'Home' should be mentioned</t>
  </si>
  <si>
    <t>The name 'Home' is not mentioned</t>
  </si>
  <si>
    <t>PM_HP_20</t>
  </si>
  <si>
    <t>Verify if the page is redirecting after clicking Home icon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</si>
  <si>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Home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</si>
  <si>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</si>
  <si>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Page should get redirected</t>
  </si>
  <si>
    <t>Page is getting redirected</t>
  </si>
  <si>
    <t>PM_HP_21</t>
  </si>
  <si>
    <t>Check whether the 'About' option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</si>
  <si>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About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</si>
  <si>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</si>
  <si>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PM_HP_22</t>
  </si>
  <si>
    <t>Check whether the 'About' option has a hamburger menu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</si>
  <si>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</si>
  <si>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</si>
  <si>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Hamburger menu should be present</t>
  </si>
  <si>
    <t>Hamburger menu is present</t>
  </si>
  <si>
    <t>PM_HP_23</t>
  </si>
  <si>
    <t>Verify if options are displayed when clicked the hamburger menu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</si>
  <si>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About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</si>
  <si>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</si>
  <si>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Options should be present</t>
  </si>
  <si>
    <t>Options are not present</t>
  </si>
  <si>
    <t>PM_HP_24</t>
  </si>
  <si>
    <t>Check if 'About' option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</si>
  <si>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About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</si>
  <si>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</si>
  <si>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Page is not getting redirected</t>
  </si>
  <si>
    <t>PM_HP_25</t>
  </si>
  <si>
    <t>Check the mouse hover effect of 'About' icon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</si>
  <si>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Hover the mouse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</si>
  <si>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</si>
  <si>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PM_HP_26</t>
  </si>
  <si>
    <t>Check if the option 'History'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</si>
  <si>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History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</si>
  <si>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</si>
  <si>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PM_HP_27</t>
  </si>
  <si>
    <t>Check the mouse hover effect of 'History' icon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</si>
  <si>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Hover the mouse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</si>
  <si>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</si>
  <si>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PM_HP_28</t>
  </si>
  <si>
    <t>Check if 'History' option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</si>
  <si>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History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</si>
  <si>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</si>
  <si>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PM_HP_29</t>
  </si>
  <si>
    <t>Check if the 'Report' option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</si>
  <si>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Report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</si>
  <si>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</si>
  <si>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PM_HP_30</t>
  </si>
  <si>
    <t>Check the mouse hover effect of 'Report' icon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</si>
  <si>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Hover the mouse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</si>
  <si>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</si>
  <si>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PM_HP_31</t>
  </si>
  <si>
    <t>Check if 'Report' option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</si>
  <si>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Report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</si>
  <si>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</si>
  <si>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PM_HP_32</t>
  </si>
  <si>
    <t>Verify if there is a dropdown for 'Report'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</si>
  <si>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Report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</si>
  <si>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</si>
  <si>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Dropdown should be present</t>
  </si>
  <si>
    <t>Dropdown is present</t>
  </si>
  <si>
    <t>PM_HP_33</t>
  </si>
  <si>
    <t>Check if the page gets redirected if clicked 'plan details' under 'Report'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</si>
  <si>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Report 
3. Click Plan details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</si>
  <si>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</si>
  <si>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PM_HP_34</t>
  </si>
  <si>
    <t>Check if the page gets redirected if clicked 'Annual financial statement' under 'Report'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</si>
  <si>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Report 
3. Annual financial statement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</si>
  <si>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</si>
  <si>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PM_HP_35</t>
  </si>
  <si>
    <t>Check if all the PDF can be opened from Annual financial statements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</si>
  <si>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Report 
3. Annual financial statement 
3. Open PDFs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</si>
  <si>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</si>
  <si>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User should be able to open all PDF</t>
  </si>
  <si>
    <t>User is able to open all PDF</t>
  </si>
  <si>
    <t>PM_HP_36</t>
  </si>
  <si>
    <t xml:space="preserve">Check if login option is present after clicking the PDF 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</si>
  <si>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Report 
3. Annual financial statement 
3. Open PDFs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</si>
  <si>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</si>
  <si>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Login option should be present</t>
  </si>
  <si>
    <t>Login option is present</t>
  </si>
  <si>
    <t>PM_HP_37</t>
  </si>
  <si>
    <t>Check whether 'Resolutions of the meeting'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</si>
  <si>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Resolutions of the meeting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</si>
  <si>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</si>
  <si>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PM_HP_38</t>
  </si>
  <si>
    <t>Check the mouse hover effect of 'Resolutions of the meeting' icon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</si>
  <si>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Hover the mouse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</si>
  <si>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</si>
  <si>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PM_HP_39</t>
  </si>
  <si>
    <t>Check if 'Resolutions of the meeting' option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</si>
  <si>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Resolutions of the meeting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</si>
  <si>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</si>
  <si>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PM_HP_40</t>
  </si>
  <si>
    <t>Check whether 'RTI'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</si>
  <si>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RTI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</si>
  <si>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</si>
  <si>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PM_HP_41</t>
  </si>
  <si>
    <t>Check the mouse hover effect of 'RTI' icon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</si>
  <si>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Hover the mouse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</si>
  <si>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</si>
  <si>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PM_HP_42</t>
  </si>
  <si>
    <t>Check if 'RTI' option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</si>
  <si>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RTI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</si>
  <si>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</si>
  <si>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PM_HP_43</t>
  </si>
  <si>
    <t>Check whether 'Address'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</si>
  <si>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Address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</si>
  <si>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</si>
  <si>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PM_HP_44</t>
  </si>
  <si>
    <t>Check the mouse hover effect of 'Address' icon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</si>
  <si>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Hover the mouse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</si>
  <si>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</si>
  <si>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PM_HP_45</t>
  </si>
  <si>
    <t>Check if 'Address' option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</si>
  <si>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Address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</si>
  <si>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</si>
  <si>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PM_HP_46</t>
  </si>
  <si>
    <t xml:space="preserve">Verify if the cover photo can be changed 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</si>
  <si>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Cover photo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</si>
  <si>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</si>
  <si>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User should be able to change the photo</t>
  </si>
  <si>
    <t>User is able to change the photo</t>
  </si>
  <si>
    <t>PM_HP_47</t>
  </si>
  <si>
    <t>Verify if the forward and backward option for cover photo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</si>
  <si>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Forward and Backward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</si>
  <si>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</si>
  <si>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Options should be clickable</t>
  </si>
  <si>
    <t>Options are clickable</t>
  </si>
  <si>
    <t>PM_HP_48</t>
  </si>
  <si>
    <t>Check whether the 'Master plan report'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</si>
  <si>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Master plan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</si>
  <si>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</si>
  <si>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Should be clickable</t>
  </si>
  <si>
    <t>PM_HP_49</t>
  </si>
  <si>
    <t>Check whether the 'Master plan report'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</si>
  <si>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Master plan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</si>
  <si>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</si>
  <si>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PM_HP_50</t>
  </si>
  <si>
    <t>Check if the Master plans can be downloaded as PDF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</si>
  <si>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Master plan 
3. Click download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</si>
  <si>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</si>
  <si>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User should be able to download as PDF</t>
  </si>
  <si>
    <t>User is able to download as PDF</t>
  </si>
  <si>
    <t>PM_HP_51</t>
  </si>
  <si>
    <t>Verify if the Flash news is displayed in bullet points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</si>
  <si>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</si>
  <si>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</si>
  <si>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Flash news should be displayed in bullet points</t>
  </si>
  <si>
    <t>Flash news is displayed in bullet points</t>
  </si>
  <si>
    <t>PM_HP_52</t>
  </si>
  <si>
    <t>Check if all the bullet points are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</si>
  <si>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all bullet points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</si>
  <si>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</si>
  <si>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All the bullet points should be clickable</t>
  </si>
  <si>
    <t>All the bullet points are clickable</t>
  </si>
  <si>
    <t>PM_HP_53</t>
  </si>
  <si>
    <t>Check if all the bullet points are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</si>
  <si>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all bullet points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</si>
  <si>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</si>
  <si>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All the bullet points should be redirecting</t>
  </si>
  <si>
    <t>All the bullet points are redirecting</t>
  </si>
  <si>
    <t>PM_HP_54</t>
  </si>
  <si>
    <t>Check if the voters list can be downloaded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</si>
  <si>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voters list
3. Click download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</si>
  <si>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</si>
  <si>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 xml:space="preserve">User should be able to download  </t>
  </si>
  <si>
    <t>User is not able to download</t>
  </si>
  <si>
    <t>PM_HP_55</t>
  </si>
  <si>
    <t>Check if the Annual budget report can be downloaded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</si>
  <si>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Annual budget report
3. Click download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</si>
  <si>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</si>
  <si>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User is able to download</t>
  </si>
  <si>
    <t>PM_HP_56</t>
  </si>
  <si>
    <t>Check if 'Annual financial statement'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</si>
  <si>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Annual financial statement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</si>
  <si>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</si>
  <si>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PM_HP_57</t>
  </si>
  <si>
    <t>Check if 'Annual financial statement'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</si>
  <si>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Annual financial statement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</si>
  <si>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</si>
  <si>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PM_HP_58</t>
  </si>
  <si>
    <t>Check if 'Digital Municipality'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</si>
  <si>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Digital Municipality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</si>
  <si>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</si>
  <si>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PM_HP_59</t>
  </si>
  <si>
    <t>Check if 'Digital Municipality'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</si>
  <si>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Digital Municipality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</si>
  <si>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</si>
  <si>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PM_HP_60</t>
  </si>
  <si>
    <t>Check if 'Plan details'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</si>
  <si>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Plan details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</si>
  <si>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</si>
  <si>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PM_HP_61</t>
  </si>
  <si>
    <t>Check if 'Plan details'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</si>
  <si>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Plan details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</si>
  <si>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</si>
  <si>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PM_HP_62</t>
  </si>
  <si>
    <t>Verify if the photos of Chairman and Deputy Chairperson is present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</si>
  <si>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</si>
  <si>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</si>
  <si>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Photos should be present</t>
  </si>
  <si>
    <t>Photos are present</t>
  </si>
  <si>
    <t>PM_HP_63</t>
  </si>
  <si>
    <t>Verify if the names of Chairman and Deputy Chairperson is present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</si>
  <si>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</si>
  <si>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</si>
  <si>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Names should be present</t>
  </si>
  <si>
    <t>Names are presnt</t>
  </si>
  <si>
    <t>PM_HP_64</t>
  </si>
  <si>
    <t>Check if 'Annual plan'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</si>
  <si>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Annual plan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</si>
  <si>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</si>
  <si>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PM_HP_65</t>
  </si>
  <si>
    <t>Check if 'Annual plan'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</si>
  <si>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Annual plan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</si>
  <si>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</si>
  <si>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PM_HP_66</t>
  </si>
  <si>
    <t>Check if 'Civil Registrations'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</si>
  <si>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Civil Registrations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</si>
  <si>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</si>
  <si>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PM_HP_67</t>
  </si>
  <si>
    <t>Check if 'Civil Registrations'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</si>
  <si>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Civil Registrations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</si>
  <si>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</si>
  <si>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PM_HP_68</t>
  </si>
  <si>
    <t>Check if 'Welfare pension'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</si>
  <si>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Welfare pension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</si>
  <si>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</si>
  <si>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PM_HP_69</t>
  </si>
  <si>
    <t>Check if 'Welfare pension'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</si>
  <si>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Welfare pension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</si>
  <si>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</si>
  <si>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PM_HP_70</t>
  </si>
  <si>
    <t>Check if 'PF details'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</si>
  <si>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PF details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</si>
  <si>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</si>
  <si>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PM_HP_71</t>
  </si>
  <si>
    <t>Check if 'PF details'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</si>
  <si>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PF details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</si>
  <si>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</si>
  <si>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PM_HP_72</t>
  </si>
  <si>
    <t>Check if 'File tracking'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</si>
  <si>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File tracking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</si>
  <si>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</si>
  <si>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PM_HP_73</t>
  </si>
  <si>
    <t>Check if 'File tracking'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</si>
  <si>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File tracking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</si>
  <si>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</si>
  <si>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PM_HP_74</t>
  </si>
  <si>
    <t>Check if 'Building permit'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</si>
  <si>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Building permit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</si>
  <si>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</si>
  <si>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PM_HP_75</t>
  </si>
  <si>
    <t>Check if 'Building permit'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</si>
  <si>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Building permit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</si>
  <si>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</si>
  <si>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PM_HP_76</t>
  </si>
  <si>
    <t>Check if 'Property tax'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</si>
  <si>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Property tax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</si>
  <si>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</si>
  <si>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PM_HP_77</t>
  </si>
  <si>
    <t>Check if 'Property tax'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</si>
  <si>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Property tax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</si>
  <si>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</si>
  <si>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PM_HP_78</t>
  </si>
  <si>
    <t>Check if 'Govt orders'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</si>
  <si>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Govt orders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</si>
  <si>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</si>
  <si>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PM_HP_79</t>
  </si>
  <si>
    <t>Check if 'Govt orders'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</si>
  <si>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Govt orders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</si>
  <si>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</si>
  <si>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PM_HP_80</t>
  </si>
  <si>
    <t>Check if 'Meeting minutes'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</si>
  <si>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Meeting minutes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</si>
  <si>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</si>
  <si>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PM_HP_81</t>
  </si>
  <si>
    <t>Check if 'Meeting minutes'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</si>
  <si>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Meeting minutes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</si>
  <si>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</si>
  <si>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PM_HP_82</t>
  </si>
  <si>
    <t>Check if 'D&amp;O'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</si>
  <si>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D&amp;O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</si>
  <si>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</si>
  <si>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PM_HP_83</t>
  </si>
  <si>
    <t>Check if 'D&amp;O'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</si>
  <si>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D&amp;O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</si>
  <si>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</si>
  <si>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PM_HP_84</t>
  </si>
  <si>
    <t>Check if 'Tenders'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</si>
  <si>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Tenders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</si>
  <si>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</si>
  <si>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PM_HP_85</t>
  </si>
  <si>
    <t>Check if 'Tenders'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</si>
  <si>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Tenders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</si>
  <si>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</si>
  <si>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PM_HP_86</t>
  </si>
  <si>
    <t>Check if 'Application forms'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</si>
  <si>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Application forms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</si>
  <si>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</si>
  <si>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PM_HP_87</t>
  </si>
  <si>
    <t>Check if 'Application forms'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</si>
  <si>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Application forms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</si>
  <si>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</si>
  <si>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PM_HP_88</t>
  </si>
  <si>
    <t>Verify if the Municipality details are present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</si>
  <si>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</si>
  <si>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</si>
  <si>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Details should be present</t>
  </si>
  <si>
    <t>Details are present</t>
  </si>
  <si>
    <t>PM_HP_89</t>
  </si>
  <si>
    <t>Check if 'Success stories'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</si>
  <si>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Success stories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</si>
  <si>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</si>
  <si>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 xml:space="preserve">Should be clickabe </t>
  </si>
  <si>
    <t>Unable to click</t>
  </si>
  <si>
    <t>PM_HP_90</t>
  </si>
  <si>
    <t>Check if 'Success stories'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</si>
  <si>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Success stories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</si>
  <si>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</si>
  <si>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PM_HP_91</t>
  </si>
  <si>
    <t>Check if all the webistes under website section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</si>
  <si>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all websites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</si>
  <si>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</si>
  <si>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PM_HP_92</t>
  </si>
  <si>
    <t>Check if all the websites under website section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</si>
  <si>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all websites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</si>
  <si>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</si>
  <si>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PM_HP_93</t>
  </si>
  <si>
    <t>Verify if the Google map can be viewed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</si>
  <si>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Google map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</si>
  <si>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</si>
  <si>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Google map should be able to view</t>
  </si>
  <si>
    <t>Google map is able to view</t>
  </si>
  <si>
    <t>PM_HP_94</t>
  </si>
  <si>
    <t>Check if 'Gallery'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</si>
  <si>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Gallery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</si>
  <si>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</si>
  <si>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PM_HP_95</t>
  </si>
  <si>
    <t>Check if 'Gallery'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</si>
  <si>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Gallery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</si>
  <si>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</si>
  <si>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PM_HP_96</t>
  </si>
  <si>
    <t xml:space="preserve">Check whether the upward arrow is directing to the top portion 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</si>
  <si>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Upward arrow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</si>
  <si>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</si>
  <si>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PM_HP_97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</si>
  <si>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Building permit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</si>
  <si>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</si>
  <si>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PM_HP_98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</si>
  <si>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Building permit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</si>
  <si>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</si>
  <si>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PM_HP_99</t>
  </si>
  <si>
    <t>Check if 'Civil registration'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</si>
  <si>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Civil registration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</si>
  <si>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</si>
  <si>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PM_HP_100</t>
  </si>
  <si>
    <t>Check if 'Civil registration'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</si>
  <si>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Civil registration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</si>
  <si>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</si>
  <si>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PM_HP_101</t>
  </si>
  <si>
    <t>Check if 'Gov of Kerala'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</si>
  <si>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Gov of Kerala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</si>
  <si>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</si>
  <si>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PM_HP_102</t>
  </si>
  <si>
    <t>Check if 'Gov of Kerala'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</si>
  <si>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Gov of Kerala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</si>
  <si>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</si>
  <si>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PM_HP_103</t>
  </si>
  <si>
    <t>Check if 'Urban affairs'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</si>
  <si>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Urban affairs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</si>
  <si>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</si>
  <si>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PM_HP_104</t>
  </si>
  <si>
    <t>Check if 'Urban affairs'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</si>
  <si>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Urban affairs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</si>
  <si>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</si>
  <si>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PM_HP_105</t>
  </si>
  <si>
    <t>Check if 'Social security pension'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</si>
  <si>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Social security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</si>
  <si>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</si>
  <si>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PM_HP_106</t>
  </si>
  <si>
    <t>Check if 'Social security pension'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</si>
  <si>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Social security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</si>
  <si>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</si>
  <si>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PM_HP_107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</si>
  <si>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File tracking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</si>
  <si>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</si>
  <si>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PM_HP_108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</si>
  <si>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File tracking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</si>
  <si>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</si>
  <si>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PM_HP_109</t>
  </si>
  <si>
    <t>Check if 'Acts, rules and amendments'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</si>
  <si>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Acts, rules and amendments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</si>
  <si>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</si>
  <si>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PM_HP_110</t>
  </si>
  <si>
    <t>Check if 'Acts, rules and amendments'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</si>
  <si>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Acts, rules and amendments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</si>
  <si>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</si>
  <si>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PM_HP_111</t>
  </si>
  <si>
    <t>Check if 'Life mission'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</si>
  <si>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Life mission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</si>
  <si>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</si>
  <si>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PM_HP_112</t>
  </si>
  <si>
    <t>Check if 'Life mission'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</si>
  <si>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Life mission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</si>
  <si>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</si>
  <si>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PM_HP_113</t>
  </si>
  <si>
    <t>Check if 'Plan formulation and monitoring'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</si>
  <si>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Plan formulation and monitoring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</si>
  <si>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</si>
  <si>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PM_HP_114</t>
  </si>
  <si>
    <t>Check if 'Plan formulation and monitoring'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</si>
  <si>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Plan formulation and monitoring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</si>
  <si>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</si>
  <si>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PM_HP_115</t>
  </si>
  <si>
    <t>Check if 'E tenders'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</si>
  <si>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E tenders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</si>
  <si>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</si>
  <si>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PM_HP_116</t>
  </si>
  <si>
    <t>Check if 'E tenders'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</si>
  <si>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E tenders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</si>
  <si>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</si>
  <si>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PM_HP_117</t>
  </si>
  <si>
    <t>Check if 'Information Kerala Mission'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</si>
  <si>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Information Kerala Mission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</si>
  <si>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</si>
  <si>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PM_HP_118</t>
  </si>
  <si>
    <t>Check if 'Information Kerala Mission'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</si>
  <si>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Information Kerala Mission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</si>
  <si>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</si>
  <si>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PM_HP_119</t>
  </si>
  <si>
    <t>Check if 'Aardram'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</si>
  <si>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Aardram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</si>
  <si>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</si>
  <si>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PM_HP_120</t>
  </si>
  <si>
    <t>Check if 'Aardram' is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</si>
  <si>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Aardram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</si>
  <si>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</si>
  <si>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PM_HP_121</t>
  </si>
  <si>
    <t>Verify if the visitor count is displayed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</si>
  <si>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</si>
  <si>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</si>
  <si>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Visitor count should be displayed</t>
  </si>
  <si>
    <t>Visitor count is displayed</t>
  </si>
  <si>
    <t>PM_HP_122</t>
  </si>
  <si>
    <t>Verify if the last updated date and time is displayed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</si>
  <si>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</si>
  <si>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</si>
  <si>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Time and date should be displayed</t>
  </si>
  <si>
    <t>Time and date is displayed</t>
  </si>
  <si>
    <t>PM_HP_123</t>
  </si>
  <si>
    <t>Check if User Interface is responsive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</si>
  <si>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inspect 
3. Turn toggle device toolbar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</si>
  <si>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</si>
  <si>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User Interface design should be responsive</t>
  </si>
  <si>
    <t>User Interface design is responsive</t>
  </si>
  <si>
    <t>LOGIN PAGE</t>
  </si>
  <si>
    <t>PM_LP_01</t>
  </si>
  <si>
    <t xml:space="preserve">Verify if Username and Password field is present 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</si>
  <si>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Login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</si>
  <si>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</si>
  <si>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Username and password field should be present</t>
  </si>
  <si>
    <t>Username and password field is present</t>
  </si>
  <si>
    <t>PM_LP_02</t>
  </si>
  <si>
    <t>Verify if the Username and Password fields have asterick sign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</si>
  <si>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Login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</si>
  <si>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</si>
  <si>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Asterick should be present</t>
  </si>
  <si>
    <t>Asterick is present</t>
  </si>
  <si>
    <t>PM_LP_03</t>
  </si>
  <si>
    <t>Check if Login button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</si>
  <si>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Login 
3. Click Login button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</si>
  <si>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</si>
  <si>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Login button should be clickable</t>
  </si>
  <si>
    <t>Login button is clickable</t>
  </si>
  <si>
    <t>PM_LP_04</t>
  </si>
  <si>
    <t>Check whether proper message is displayed when Username and Password is left blank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</si>
  <si>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Login 
3. Click Login button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</si>
  <si>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</si>
  <si>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Proper message should be displayed</t>
  </si>
  <si>
    <t>PM_LP_05</t>
  </si>
  <si>
    <t xml:space="preserve">Check the maximum number of characters added in the Username 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</si>
  <si>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Login 
3. Enter username</t>
    </r>
  </si>
  <si>
    <r>
      <t xml:space="preserve"> 1.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MahithaHarishChitraviharPattambiPalakkaddistrictKeralaIndia</t>
    </r>
  </si>
  <si>
    <t>Maximum characters should be 50</t>
  </si>
  <si>
    <t>Maximum characters is exceeding 50</t>
  </si>
  <si>
    <t>PM_LP_06</t>
  </si>
  <si>
    <t>Check the maximum number of characters added in the Password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</si>
  <si>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Login 
3. Enter password</t>
    </r>
  </si>
  <si>
    <t>PM_LP_07</t>
  </si>
  <si>
    <t>Verify if the password field is encrypted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</si>
  <si>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Login 
3. Enter password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</si>
  <si>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</si>
  <si>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Password field should be encrypted</t>
  </si>
  <si>
    <t>Password field is encrypted</t>
  </si>
  <si>
    <t>PM_LP_08</t>
  </si>
  <si>
    <t xml:space="preserve">Check if reset password option is present 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</si>
  <si>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Login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</si>
  <si>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</si>
  <si>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Reset option should be present</t>
  </si>
  <si>
    <t>Reset option is present</t>
  </si>
  <si>
    <t>PM_LP_09</t>
  </si>
  <si>
    <t>Check if reset password option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</si>
  <si>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Login 
3. Click Reset password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</si>
  <si>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</si>
  <si>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PM_LP_10</t>
  </si>
  <si>
    <t>Check if submit option is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</si>
  <si>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Login 
3. Click Reset password
4. Click submit</t>
    </r>
  </si>
  <si>
    <r>
      <t xml:space="preserve"> </t>
    </r>
    <r>
      <rPr>
        <u/>
        <sz val="10"/>
        <color rgb="FF1155CC"/>
        <rFont val="Arial"/>
      </rPr>
      <t>https://pattambimunicipality.lsgkerala.gov.in/en</t>
    </r>
  </si>
  <si>
    <t>PM_LP_11</t>
  </si>
  <si>
    <t>Check if proper error message is displayed when invalid email id is given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</si>
  <si>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Login 
3. Click Reset password
4. Enter email ID</t>
    </r>
  </si>
  <si>
    <r>
      <t xml:space="preserve">1. 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mahitha@yahoo.com</t>
    </r>
  </si>
  <si>
    <t>OS: WINDOWS, BROWSER: CHROME</t>
  </si>
  <si>
    <t>BUG ID</t>
  </si>
  <si>
    <t>BUG DESCRIPTION</t>
  </si>
  <si>
    <t>STEPS TO REPRODUCE</t>
  </si>
  <si>
    <t>SCREENSHOT</t>
  </si>
  <si>
    <t>SEVERITY</t>
  </si>
  <si>
    <t>PRIORITY</t>
  </si>
  <si>
    <t>DEF_PM_01</t>
  </si>
  <si>
    <t>All fields should change to English after clicking 'English' option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</si>
  <si>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'English'</t>
    </r>
  </si>
  <si>
    <t>Minor</t>
  </si>
  <si>
    <t>P2</t>
  </si>
  <si>
    <t>New</t>
  </si>
  <si>
    <t>DEF_PM_02</t>
  </si>
  <si>
    <t>All fields should change to Malayalam after clicking 'Malayalam' option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</si>
  <si>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'Malayalam'</t>
    </r>
  </si>
  <si>
    <t>DEF_PM_03</t>
  </si>
  <si>
    <t>The 'Home' should be mentioned beside the Home icon</t>
  </si>
  <si>
    <t>The 'Home' is not mentioned beside the Home icon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</si>
  <si>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</si>
  <si>
    <t>DEF_PM_04</t>
  </si>
  <si>
    <t>Sublinks should be present in the hamburger menu</t>
  </si>
  <si>
    <t>Sublinks are not present in the hamburger menu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</si>
  <si>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About</t>
    </r>
  </si>
  <si>
    <t>DEF_PM_05</t>
  </si>
  <si>
    <t>The 'About' option should redirect</t>
  </si>
  <si>
    <t>The 'About' option is showing no information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</si>
  <si>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About</t>
    </r>
  </si>
  <si>
    <t>DEF_PM_06</t>
  </si>
  <si>
    <t>The 'History' option should redirect</t>
  </si>
  <si>
    <t>The 'History' option is showing no information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</si>
  <si>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History</t>
    </r>
  </si>
  <si>
    <t>DEF_PM_07</t>
  </si>
  <si>
    <t>The 'Report' option should redirect</t>
  </si>
  <si>
    <t>The 'Report' option is showing no information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</si>
  <si>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Report</t>
    </r>
  </si>
  <si>
    <t>DEF_PM_08</t>
  </si>
  <si>
    <t>The 'Plan details' option should redirect</t>
  </si>
  <si>
    <t>The option is showing an unexpected error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</si>
  <si>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Report 
3. Click Plan details</t>
    </r>
  </si>
  <si>
    <t>DEF_PM_09</t>
  </si>
  <si>
    <t>The 'Resolutions of the meeting' option should redirect</t>
  </si>
  <si>
    <t>The option is showing server error after clicking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</si>
  <si>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Resolutions of the meeting</t>
    </r>
  </si>
  <si>
    <t>DEF_PM_10</t>
  </si>
  <si>
    <t>The 'RTI' option should redirect</t>
  </si>
  <si>
    <t>The 'RTI' option is showing no information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</si>
  <si>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RTI</t>
    </r>
  </si>
  <si>
    <t>DEF_PM_11</t>
  </si>
  <si>
    <t>The voters list should be able to download</t>
  </si>
  <si>
    <t>The voters list is not able to download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</si>
  <si>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voters list
3. Click download</t>
    </r>
  </si>
  <si>
    <t>DEF_PM_12</t>
  </si>
  <si>
    <t>The 'Digital Municipality' option should redirect</t>
  </si>
  <si>
    <t>The option is showing page not found after clicking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</si>
  <si>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Digital Municipality</t>
    </r>
  </si>
  <si>
    <t>DEF_PM_13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</si>
  <si>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Plan details</t>
    </r>
  </si>
  <si>
    <t>DEF_PM_14</t>
  </si>
  <si>
    <t>The 'Annual plan' option should redirect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</si>
  <si>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Annual plan</t>
    </r>
  </si>
  <si>
    <t>DEF_PM_15</t>
  </si>
  <si>
    <t>The 'Meeting minutes' option should redirect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</si>
  <si>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Meeting minutes</t>
    </r>
  </si>
  <si>
    <t>DEF_PM_16</t>
  </si>
  <si>
    <t>The 'Application forms' option should redirect</t>
  </si>
  <si>
    <t>The option is showing no relevent information after clicking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</si>
  <si>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Application forms</t>
    </r>
  </si>
  <si>
    <t>DEF_PM_17</t>
  </si>
  <si>
    <t>The 'Success stories' option should be clickable</t>
  </si>
  <si>
    <t>The option is not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</si>
  <si>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Success stories</t>
    </r>
  </si>
  <si>
    <t>DEF_PM_18</t>
  </si>
  <si>
    <t>The 'Success stories' option should be redirecting</t>
  </si>
  <si>
    <t>The option is not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</si>
  <si>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Success stories</t>
    </r>
  </si>
  <si>
    <t>DEF_PM_19</t>
  </si>
  <si>
    <t>The 'Gallery' option should be clickable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</si>
  <si>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Gallery</t>
    </r>
  </si>
  <si>
    <t>DEF_PM_20</t>
  </si>
  <si>
    <t>The 'Gallery' option should be redirecting</t>
  </si>
  <si>
    <t>The option is not redircting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</si>
  <si>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Gallery</t>
    </r>
  </si>
  <si>
    <t>DEF_PM_21</t>
  </si>
  <si>
    <t>The 'Gov of Kerala' option should be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</si>
  <si>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Gov of Kerala</t>
    </r>
  </si>
  <si>
    <t>DEF_PM_22</t>
  </si>
  <si>
    <t>The 'File tracking' option should be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</si>
  <si>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File tracking</t>
    </r>
  </si>
  <si>
    <t>Major</t>
  </si>
  <si>
    <t>P1</t>
  </si>
  <si>
    <t>DEF_PM_23</t>
  </si>
  <si>
    <t>The 'Acts, rules and amendments' option should be redirecting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</si>
  <si>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Acts, rules and amendments</t>
    </r>
  </si>
  <si>
    <t>DEF_PM_24</t>
  </si>
  <si>
    <t>Maximum characters should not exceed 50 for username</t>
  </si>
  <si>
    <t>Maximum characters is exceeding the limit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</si>
  <si>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Login 
3. Enter username</t>
    </r>
  </si>
  <si>
    <t>DEF_PM_25</t>
  </si>
  <si>
    <t>Maximum characters should not exceed 50 for password</t>
  </si>
  <si>
    <r>
      <t xml:space="preserve">1. Open url </t>
    </r>
    <r>
      <rPr>
        <u/>
        <sz val="10"/>
        <color rgb="FF1155CC"/>
        <rFont val="Arial"/>
      </rPr>
      <t>https://pattambimunicipality.lsgkerala.gov.in/en</t>
    </r>
    <r>
      <rPr>
        <sz val="10"/>
        <color rgb="FF000000"/>
        <rFont val="Arial"/>
        <scheme val="minor"/>
      </rPr>
      <t xml:space="preserve"> 
2. Click Login 
3. Enter password</t>
    </r>
  </si>
  <si>
    <t>DEFECT DISTRIBUTION GRAPH</t>
  </si>
  <si>
    <t>MODULE NAME</t>
  </si>
  <si>
    <t>DEFECT DISTRIBUTION</t>
  </si>
  <si>
    <t xml:space="preserve">Home Page </t>
  </si>
  <si>
    <t>Login Page</t>
  </si>
  <si>
    <t>SL NO</t>
  </si>
  <si>
    <t>TEST CASES PASSED</t>
  </si>
  <si>
    <t>TEST CASES FAILED</t>
  </si>
  <si>
    <t>TOTAL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</si>
</sst>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  <scheme val="minor"/>
    </font>
    <font>
      <b/>
      <sz val="11"/>
      <color theme="1"/>
      <name val="Arial"/>
    </font>
    <font>
      <sz val="10"/>
      <name val="Arial"/>
    </font>
    <font>
      <sz val="11"/>
      <color theme="1"/>
      <name val="Arial"/>
    </font>
    <font>
      <b/>
      <sz val="11"/>
      <color theme="1"/>
      <name val="&quot;Liberation Sans&quot;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7"/>
      <name val="Arial"/>
      <scheme val="minor"/>
    </font>
    <font>
      <sz val="10"/>
      <color rgb="FFFF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u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Arial black"/>
              </a:defRPr>
            </a:pPr>
            <a:r>
              <a:rPr lang="en-US" b="1">
                <a:solidFill>
                  <a:schemeClr val="dk1"/>
                </a:solidFill>
                <a:latin typeface="Arial black"/>
              </a:rPr>
              <a:t>DEFECT DISTRIBUTION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'Defect distribution'!$C$4:$C$5</c:f>
              <c:strCache>
                <c:ptCount val="1"/>
                <c:pt idx="0">
                  <c:v>DEFECT DISTRIBUTION GRAPH DEFECT DISTRIBUTION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'Defect distribution'!$B$6:$B$7</c:f>
              <c:strCache>
                <c:ptCount val="2"/>
                <c:pt idx="0">
                  <c:v>Home Page </c:v>
                </c:pt>
                <c:pt idx="1">
                  <c:v>Login Page</c:v>
                </c:pt>
              </c:strCache>
            </c:strRef>
          </c:cat>
          <c:val>
            <c:numRef>
              <c:f>'Defect distribution'!$C$6:$C$7</c:f>
              <c:numCache>
                <c:formatCode>General</c:formatCode>
                <c:ptCount val="2"/>
                <c:pt idx="0">
                  <c:v>23</c:v>
                </c:pt>
                <c:pt idx="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36864"/>
        <c:axId val="190438784"/>
      </c:barChart>
      <c:catAx>
        <c:axId val="19043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438784"/>
        <c:crosses val="autoZero"/>
        <c:auto val="1"/>
        <c:lblAlgn val="ctr"/>
        <c:lblOffset val="100"/>
        <c:noMultiLvlLbl val="1"/>
      </c:catAx>
      <c:valAx>
        <c:axId val="190438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4368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4</xdr:row>
      <xdr:rowOff>28575</xdr:rowOff>
    </xdr:from>
    <xdr:ext cx="1304925" cy="6096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5</xdr:row>
      <xdr:rowOff>57150</xdr:rowOff>
    </xdr:from>
    <xdr:ext cx="1304925" cy="514350"/>
    <xdr:pic>
      <xdr:nvPicPr>
        <xdr:cNvPr id="3" name="image3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371475</xdr:colOff>
      <xdr:row>6</xdr:row>
      <xdr:rowOff>38100</xdr:rowOff>
    </xdr:from>
    <xdr:ext cx="466725" cy="400050"/>
    <xdr:pic>
      <xdr:nvPicPr>
        <xdr:cNvPr id="4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7</xdr:row>
      <xdr:rowOff>95250</xdr:rowOff>
    </xdr:from>
    <xdr:ext cx="981075" cy="400050"/>
    <xdr:pic>
      <xdr:nvPicPr>
        <xdr:cNvPr id="5" name="image4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371475</xdr:colOff>
      <xdr:row>3</xdr:row>
      <xdr:rowOff>38100</xdr:rowOff>
    </xdr:from>
    <xdr:ext cx="4076700" cy="25241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attambimunicipality.lsgkerala.gov.in/en" TargetMode="External"/><Relationship Id="rId21" Type="http://schemas.openxmlformats.org/officeDocument/2006/relationships/hyperlink" Target="https://pattambimunicipality.lsgkerala.gov.in/en" TargetMode="External"/><Relationship Id="rId42" Type="http://schemas.openxmlformats.org/officeDocument/2006/relationships/hyperlink" Target="https://pattambimunicipality.lsgkerala.gov.in/en" TargetMode="External"/><Relationship Id="rId63" Type="http://schemas.openxmlformats.org/officeDocument/2006/relationships/hyperlink" Target="https://pattambimunicipality.lsgkerala.gov.in/en" TargetMode="External"/><Relationship Id="rId84" Type="http://schemas.openxmlformats.org/officeDocument/2006/relationships/hyperlink" Target="https://pattambimunicipality.lsgkerala.gov.in/en" TargetMode="External"/><Relationship Id="rId138" Type="http://schemas.openxmlformats.org/officeDocument/2006/relationships/hyperlink" Target="https://pattambimunicipality.lsgkerala.gov.in/en" TargetMode="External"/><Relationship Id="rId159" Type="http://schemas.openxmlformats.org/officeDocument/2006/relationships/hyperlink" Target="https://pattambimunicipality.lsgkerala.gov.in/en" TargetMode="External"/><Relationship Id="rId170" Type="http://schemas.openxmlformats.org/officeDocument/2006/relationships/hyperlink" Target="https://pattambimunicipality.lsgkerala.gov.in/en" TargetMode="External"/><Relationship Id="rId191" Type="http://schemas.openxmlformats.org/officeDocument/2006/relationships/hyperlink" Target="https://pattambimunicipality.lsgkerala.gov.in/en" TargetMode="External"/><Relationship Id="rId205" Type="http://schemas.openxmlformats.org/officeDocument/2006/relationships/hyperlink" Target="https://pattambimunicipality.lsgkerala.gov.in/en" TargetMode="External"/><Relationship Id="rId226" Type="http://schemas.openxmlformats.org/officeDocument/2006/relationships/hyperlink" Target="https://pattambimunicipality.lsgkerala.gov.in/en" TargetMode="External"/><Relationship Id="rId107" Type="http://schemas.openxmlformats.org/officeDocument/2006/relationships/hyperlink" Target="https://pattambimunicipality.lsgkerala.gov.in/en" TargetMode="External"/><Relationship Id="rId11" Type="http://schemas.openxmlformats.org/officeDocument/2006/relationships/hyperlink" Target="https://pattambimunicipality.lsgkerala.gov.in/en" TargetMode="External"/><Relationship Id="rId32" Type="http://schemas.openxmlformats.org/officeDocument/2006/relationships/hyperlink" Target="https://pattambimunicipality.lsgkerala.gov.in/en" TargetMode="External"/><Relationship Id="rId53" Type="http://schemas.openxmlformats.org/officeDocument/2006/relationships/hyperlink" Target="https://pattambimunicipality.lsgkerala.gov.in/en" TargetMode="External"/><Relationship Id="rId74" Type="http://schemas.openxmlformats.org/officeDocument/2006/relationships/hyperlink" Target="https://pattambimunicipality.lsgkerala.gov.in/en" TargetMode="External"/><Relationship Id="rId128" Type="http://schemas.openxmlformats.org/officeDocument/2006/relationships/hyperlink" Target="https://pattambimunicipality.lsgkerala.gov.in/en" TargetMode="External"/><Relationship Id="rId149" Type="http://schemas.openxmlformats.org/officeDocument/2006/relationships/hyperlink" Target="https://pattambimunicipality.lsgkerala.gov.in/en" TargetMode="External"/><Relationship Id="rId5" Type="http://schemas.openxmlformats.org/officeDocument/2006/relationships/hyperlink" Target="https://pattambimunicipality.lsgkerala.gov.in/en" TargetMode="External"/><Relationship Id="rId95" Type="http://schemas.openxmlformats.org/officeDocument/2006/relationships/hyperlink" Target="https://pattambimunicipality.lsgkerala.gov.in/en" TargetMode="External"/><Relationship Id="rId160" Type="http://schemas.openxmlformats.org/officeDocument/2006/relationships/hyperlink" Target="https://pattambimunicipality.lsgkerala.gov.in/en" TargetMode="External"/><Relationship Id="rId181" Type="http://schemas.openxmlformats.org/officeDocument/2006/relationships/hyperlink" Target="https://pattambimunicipality.lsgkerala.gov.in/en" TargetMode="External"/><Relationship Id="rId216" Type="http://schemas.openxmlformats.org/officeDocument/2006/relationships/hyperlink" Target="https://pattambimunicipality.lsgkerala.gov.in/en" TargetMode="External"/><Relationship Id="rId237" Type="http://schemas.openxmlformats.org/officeDocument/2006/relationships/hyperlink" Target="https://pattambimunicipality.lsgkerala.gov.in/en" TargetMode="External"/><Relationship Id="rId22" Type="http://schemas.openxmlformats.org/officeDocument/2006/relationships/hyperlink" Target="https://pattambimunicipality.lsgkerala.gov.in/en" TargetMode="External"/><Relationship Id="rId43" Type="http://schemas.openxmlformats.org/officeDocument/2006/relationships/hyperlink" Target="https://pattambimunicipality.lsgkerala.gov.in/en" TargetMode="External"/><Relationship Id="rId64" Type="http://schemas.openxmlformats.org/officeDocument/2006/relationships/hyperlink" Target="https://pattambimunicipality.lsgkerala.gov.in/en" TargetMode="External"/><Relationship Id="rId118" Type="http://schemas.openxmlformats.org/officeDocument/2006/relationships/hyperlink" Target="https://pattambimunicipality.lsgkerala.gov.in/en" TargetMode="External"/><Relationship Id="rId139" Type="http://schemas.openxmlformats.org/officeDocument/2006/relationships/hyperlink" Target="https://pattambimunicipality.lsgkerala.gov.in/en" TargetMode="External"/><Relationship Id="rId85" Type="http://schemas.openxmlformats.org/officeDocument/2006/relationships/hyperlink" Target="https://pattambimunicipality.lsgkerala.gov.in/en" TargetMode="External"/><Relationship Id="rId150" Type="http://schemas.openxmlformats.org/officeDocument/2006/relationships/hyperlink" Target="https://pattambimunicipality.lsgkerala.gov.in/en" TargetMode="External"/><Relationship Id="rId171" Type="http://schemas.openxmlformats.org/officeDocument/2006/relationships/hyperlink" Target="https://pattambimunicipality.lsgkerala.gov.in/en" TargetMode="External"/><Relationship Id="rId192" Type="http://schemas.openxmlformats.org/officeDocument/2006/relationships/hyperlink" Target="https://pattambimunicipality.lsgkerala.gov.in/en" TargetMode="External"/><Relationship Id="rId206" Type="http://schemas.openxmlformats.org/officeDocument/2006/relationships/hyperlink" Target="https://pattambimunicipality.lsgkerala.gov.in/en" TargetMode="External"/><Relationship Id="rId227" Type="http://schemas.openxmlformats.org/officeDocument/2006/relationships/hyperlink" Target="https://pattambimunicipality.lsgkerala.gov.in/en" TargetMode="External"/><Relationship Id="rId201" Type="http://schemas.openxmlformats.org/officeDocument/2006/relationships/hyperlink" Target="https://pattambimunicipality.lsgkerala.gov.in/en" TargetMode="External"/><Relationship Id="rId222" Type="http://schemas.openxmlformats.org/officeDocument/2006/relationships/hyperlink" Target="https://pattambimunicipality.lsgkerala.gov.in/en" TargetMode="External"/><Relationship Id="rId243" Type="http://schemas.openxmlformats.org/officeDocument/2006/relationships/hyperlink" Target="https://pattambimunicipality.lsgkerala.gov.in/en" TargetMode="External"/><Relationship Id="rId12" Type="http://schemas.openxmlformats.org/officeDocument/2006/relationships/hyperlink" Target="https://pattambimunicipality.lsgkerala.gov.in/en" TargetMode="External"/><Relationship Id="rId17" Type="http://schemas.openxmlformats.org/officeDocument/2006/relationships/hyperlink" Target="https://pattambimunicipality.lsgkerala.gov.in/en" TargetMode="External"/><Relationship Id="rId33" Type="http://schemas.openxmlformats.org/officeDocument/2006/relationships/hyperlink" Target="https://pattambimunicipality.lsgkerala.gov.in/en" TargetMode="External"/><Relationship Id="rId38" Type="http://schemas.openxmlformats.org/officeDocument/2006/relationships/hyperlink" Target="https://pattambimunicipality.lsgkerala.gov.in/en" TargetMode="External"/><Relationship Id="rId59" Type="http://schemas.openxmlformats.org/officeDocument/2006/relationships/hyperlink" Target="https://pattambimunicipality.lsgkerala.gov.in/en" TargetMode="External"/><Relationship Id="rId103" Type="http://schemas.openxmlformats.org/officeDocument/2006/relationships/hyperlink" Target="https://pattambimunicipality.lsgkerala.gov.in/en" TargetMode="External"/><Relationship Id="rId108" Type="http://schemas.openxmlformats.org/officeDocument/2006/relationships/hyperlink" Target="https://pattambimunicipality.lsgkerala.gov.in/en" TargetMode="External"/><Relationship Id="rId124" Type="http://schemas.openxmlformats.org/officeDocument/2006/relationships/hyperlink" Target="https://pattambimunicipality.lsgkerala.gov.in/en" TargetMode="External"/><Relationship Id="rId129" Type="http://schemas.openxmlformats.org/officeDocument/2006/relationships/hyperlink" Target="https://pattambimunicipality.lsgkerala.gov.in/en" TargetMode="External"/><Relationship Id="rId54" Type="http://schemas.openxmlformats.org/officeDocument/2006/relationships/hyperlink" Target="https://pattambimunicipality.lsgkerala.gov.in/en" TargetMode="External"/><Relationship Id="rId70" Type="http://schemas.openxmlformats.org/officeDocument/2006/relationships/hyperlink" Target="https://pattambimunicipality.lsgkerala.gov.in/en" TargetMode="External"/><Relationship Id="rId75" Type="http://schemas.openxmlformats.org/officeDocument/2006/relationships/hyperlink" Target="https://pattambimunicipality.lsgkerala.gov.in/en" TargetMode="External"/><Relationship Id="rId91" Type="http://schemas.openxmlformats.org/officeDocument/2006/relationships/hyperlink" Target="https://pattambimunicipality.lsgkerala.gov.in/en" TargetMode="External"/><Relationship Id="rId96" Type="http://schemas.openxmlformats.org/officeDocument/2006/relationships/hyperlink" Target="https://pattambimunicipality.lsgkerala.gov.in/en" TargetMode="External"/><Relationship Id="rId140" Type="http://schemas.openxmlformats.org/officeDocument/2006/relationships/hyperlink" Target="https://pattambimunicipality.lsgkerala.gov.in/en" TargetMode="External"/><Relationship Id="rId145" Type="http://schemas.openxmlformats.org/officeDocument/2006/relationships/hyperlink" Target="https://pattambimunicipality.lsgkerala.gov.in/en" TargetMode="External"/><Relationship Id="rId161" Type="http://schemas.openxmlformats.org/officeDocument/2006/relationships/hyperlink" Target="https://pattambimunicipality.lsgkerala.gov.in/en" TargetMode="External"/><Relationship Id="rId166" Type="http://schemas.openxmlformats.org/officeDocument/2006/relationships/hyperlink" Target="https://pattambimunicipality.lsgkerala.gov.in/en" TargetMode="External"/><Relationship Id="rId182" Type="http://schemas.openxmlformats.org/officeDocument/2006/relationships/hyperlink" Target="https://pattambimunicipality.lsgkerala.gov.in/en" TargetMode="External"/><Relationship Id="rId187" Type="http://schemas.openxmlformats.org/officeDocument/2006/relationships/hyperlink" Target="https://pattambimunicipality.lsgkerala.gov.in/en" TargetMode="External"/><Relationship Id="rId217" Type="http://schemas.openxmlformats.org/officeDocument/2006/relationships/hyperlink" Target="https://pattambimunicipality.lsgkerala.gov.in/en" TargetMode="External"/><Relationship Id="rId1" Type="http://schemas.openxmlformats.org/officeDocument/2006/relationships/hyperlink" Target="https://pattambimunicipality.lsgkerala.gov.in/en" TargetMode="External"/><Relationship Id="rId6" Type="http://schemas.openxmlformats.org/officeDocument/2006/relationships/hyperlink" Target="https://pattambimunicipality.lsgkerala.gov.in/en" TargetMode="External"/><Relationship Id="rId212" Type="http://schemas.openxmlformats.org/officeDocument/2006/relationships/hyperlink" Target="https://pattambimunicipality.lsgkerala.gov.in/en" TargetMode="External"/><Relationship Id="rId233" Type="http://schemas.openxmlformats.org/officeDocument/2006/relationships/hyperlink" Target="https://pattambimunicipality.lsgkerala.gov.in/en" TargetMode="External"/><Relationship Id="rId238" Type="http://schemas.openxmlformats.org/officeDocument/2006/relationships/hyperlink" Target="https://pattambimunicipality.lsgkerala.gov.in/en" TargetMode="External"/><Relationship Id="rId23" Type="http://schemas.openxmlformats.org/officeDocument/2006/relationships/hyperlink" Target="https://pattambimunicipality.lsgkerala.gov.in/en" TargetMode="External"/><Relationship Id="rId28" Type="http://schemas.openxmlformats.org/officeDocument/2006/relationships/hyperlink" Target="https://pattambimunicipality.lsgkerala.gov.in/en" TargetMode="External"/><Relationship Id="rId49" Type="http://schemas.openxmlformats.org/officeDocument/2006/relationships/hyperlink" Target="https://pattambimunicipality.lsgkerala.gov.in/en" TargetMode="External"/><Relationship Id="rId114" Type="http://schemas.openxmlformats.org/officeDocument/2006/relationships/hyperlink" Target="https://pattambimunicipality.lsgkerala.gov.in/en" TargetMode="External"/><Relationship Id="rId119" Type="http://schemas.openxmlformats.org/officeDocument/2006/relationships/hyperlink" Target="https://pattambimunicipality.lsgkerala.gov.in/en" TargetMode="External"/><Relationship Id="rId44" Type="http://schemas.openxmlformats.org/officeDocument/2006/relationships/hyperlink" Target="https://pattambimunicipality.lsgkerala.gov.in/en" TargetMode="External"/><Relationship Id="rId60" Type="http://schemas.openxmlformats.org/officeDocument/2006/relationships/hyperlink" Target="https://pattambimunicipality.lsgkerala.gov.in/en" TargetMode="External"/><Relationship Id="rId65" Type="http://schemas.openxmlformats.org/officeDocument/2006/relationships/hyperlink" Target="https://pattambimunicipality.lsgkerala.gov.in/en" TargetMode="External"/><Relationship Id="rId81" Type="http://schemas.openxmlformats.org/officeDocument/2006/relationships/hyperlink" Target="https://pattambimunicipality.lsgkerala.gov.in/en" TargetMode="External"/><Relationship Id="rId86" Type="http://schemas.openxmlformats.org/officeDocument/2006/relationships/hyperlink" Target="https://pattambimunicipality.lsgkerala.gov.in/en" TargetMode="External"/><Relationship Id="rId130" Type="http://schemas.openxmlformats.org/officeDocument/2006/relationships/hyperlink" Target="https://pattambimunicipality.lsgkerala.gov.in/en" TargetMode="External"/><Relationship Id="rId135" Type="http://schemas.openxmlformats.org/officeDocument/2006/relationships/hyperlink" Target="https://pattambimunicipality.lsgkerala.gov.in/en" TargetMode="External"/><Relationship Id="rId151" Type="http://schemas.openxmlformats.org/officeDocument/2006/relationships/hyperlink" Target="https://pattambimunicipality.lsgkerala.gov.in/en" TargetMode="External"/><Relationship Id="rId156" Type="http://schemas.openxmlformats.org/officeDocument/2006/relationships/hyperlink" Target="https://pattambimunicipality.lsgkerala.gov.in/en" TargetMode="External"/><Relationship Id="rId177" Type="http://schemas.openxmlformats.org/officeDocument/2006/relationships/hyperlink" Target="https://pattambimunicipality.lsgkerala.gov.in/en" TargetMode="External"/><Relationship Id="rId198" Type="http://schemas.openxmlformats.org/officeDocument/2006/relationships/hyperlink" Target="https://pattambimunicipality.lsgkerala.gov.in/en" TargetMode="External"/><Relationship Id="rId172" Type="http://schemas.openxmlformats.org/officeDocument/2006/relationships/hyperlink" Target="https://pattambimunicipality.lsgkerala.gov.in/en" TargetMode="External"/><Relationship Id="rId193" Type="http://schemas.openxmlformats.org/officeDocument/2006/relationships/hyperlink" Target="https://pattambimunicipality.lsgkerala.gov.in/en" TargetMode="External"/><Relationship Id="rId202" Type="http://schemas.openxmlformats.org/officeDocument/2006/relationships/hyperlink" Target="https://pattambimunicipality.lsgkerala.gov.in/en" TargetMode="External"/><Relationship Id="rId207" Type="http://schemas.openxmlformats.org/officeDocument/2006/relationships/hyperlink" Target="https://pattambimunicipality.lsgkerala.gov.in/en" TargetMode="External"/><Relationship Id="rId223" Type="http://schemas.openxmlformats.org/officeDocument/2006/relationships/hyperlink" Target="https://pattambimunicipality.lsgkerala.gov.in/en" TargetMode="External"/><Relationship Id="rId228" Type="http://schemas.openxmlformats.org/officeDocument/2006/relationships/hyperlink" Target="https://pattambimunicipality.lsgkerala.gov.in/en" TargetMode="External"/><Relationship Id="rId244" Type="http://schemas.openxmlformats.org/officeDocument/2006/relationships/hyperlink" Target="https://pattambimunicipality.lsgkerala.gov.in/en" TargetMode="External"/><Relationship Id="rId13" Type="http://schemas.openxmlformats.org/officeDocument/2006/relationships/hyperlink" Target="https://pattambimunicipality.lsgkerala.gov.in/en" TargetMode="External"/><Relationship Id="rId18" Type="http://schemas.openxmlformats.org/officeDocument/2006/relationships/hyperlink" Target="https://pattambimunicipality.lsgkerala.gov.in/en" TargetMode="External"/><Relationship Id="rId39" Type="http://schemas.openxmlformats.org/officeDocument/2006/relationships/hyperlink" Target="https://pattambimunicipality.lsgkerala.gov.in/en" TargetMode="External"/><Relationship Id="rId109" Type="http://schemas.openxmlformats.org/officeDocument/2006/relationships/hyperlink" Target="https://pattambimunicipality.lsgkerala.gov.in/en" TargetMode="External"/><Relationship Id="rId34" Type="http://schemas.openxmlformats.org/officeDocument/2006/relationships/hyperlink" Target="https://pattambimunicipality.lsgkerala.gov.in/en" TargetMode="External"/><Relationship Id="rId50" Type="http://schemas.openxmlformats.org/officeDocument/2006/relationships/hyperlink" Target="https://pattambimunicipality.lsgkerala.gov.in/en" TargetMode="External"/><Relationship Id="rId55" Type="http://schemas.openxmlformats.org/officeDocument/2006/relationships/hyperlink" Target="https://pattambimunicipality.lsgkerala.gov.in/en" TargetMode="External"/><Relationship Id="rId76" Type="http://schemas.openxmlformats.org/officeDocument/2006/relationships/hyperlink" Target="https://pattambimunicipality.lsgkerala.gov.in/en" TargetMode="External"/><Relationship Id="rId97" Type="http://schemas.openxmlformats.org/officeDocument/2006/relationships/hyperlink" Target="https://pattambimunicipality.lsgkerala.gov.in/en" TargetMode="External"/><Relationship Id="rId104" Type="http://schemas.openxmlformats.org/officeDocument/2006/relationships/hyperlink" Target="https://pattambimunicipality.lsgkerala.gov.in/en" TargetMode="External"/><Relationship Id="rId120" Type="http://schemas.openxmlformats.org/officeDocument/2006/relationships/hyperlink" Target="https://pattambimunicipality.lsgkerala.gov.in/en" TargetMode="External"/><Relationship Id="rId125" Type="http://schemas.openxmlformats.org/officeDocument/2006/relationships/hyperlink" Target="https://pattambimunicipality.lsgkerala.gov.in/en" TargetMode="External"/><Relationship Id="rId141" Type="http://schemas.openxmlformats.org/officeDocument/2006/relationships/hyperlink" Target="https://pattambimunicipality.lsgkerala.gov.in/en" TargetMode="External"/><Relationship Id="rId146" Type="http://schemas.openxmlformats.org/officeDocument/2006/relationships/hyperlink" Target="https://pattambimunicipality.lsgkerala.gov.in/en" TargetMode="External"/><Relationship Id="rId167" Type="http://schemas.openxmlformats.org/officeDocument/2006/relationships/hyperlink" Target="https://pattambimunicipality.lsgkerala.gov.in/en" TargetMode="External"/><Relationship Id="rId188" Type="http://schemas.openxmlformats.org/officeDocument/2006/relationships/hyperlink" Target="https://pattambimunicipality.lsgkerala.gov.in/en" TargetMode="External"/><Relationship Id="rId7" Type="http://schemas.openxmlformats.org/officeDocument/2006/relationships/hyperlink" Target="https://pattambimunicipality.lsgkerala.gov.in/en" TargetMode="External"/><Relationship Id="rId71" Type="http://schemas.openxmlformats.org/officeDocument/2006/relationships/hyperlink" Target="https://pattambimunicipality.lsgkerala.gov.in/en" TargetMode="External"/><Relationship Id="rId92" Type="http://schemas.openxmlformats.org/officeDocument/2006/relationships/hyperlink" Target="https://pattambimunicipality.lsgkerala.gov.in/en" TargetMode="External"/><Relationship Id="rId162" Type="http://schemas.openxmlformats.org/officeDocument/2006/relationships/hyperlink" Target="https://pattambimunicipality.lsgkerala.gov.in/en" TargetMode="External"/><Relationship Id="rId183" Type="http://schemas.openxmlformats.org/officeDocument/2006/relationships/hyperlink" Target="https://pattambimunicipality.lsgkerala.gov.in/en" TargetMode="External"/><Relationship Id="rId213" Type="http://schemas.openxmlformats.org/officeDocument/2006/relationships/hyperlink" Target="https://pattambimunicipality.lsgkerala.gov.in/en" TargetMode="External"/><Relationship Id="rId218" Type="http://schemas.openxmlformats.org/officeDocument/2006/relationships/hyperlink" Target="https://pattambimunicipality.lsgkerala.gov.in/en" TargetMode="External"/><Relationship Id="rId234" Type="http://schemas.openxmlformats.org/officeDocument/2006/relationships/hyperlink" Target="https://pattambimunicipality.lsgkerala.gov.in/en" TargetMode="External"/><Relationship Id="rId239" Type="http://schemas.openxmlformats.org/officeDocument/2006/relationships/hyperlink" Target="https://pattambimunicipality.lsgkerala.gov.in/en" TargetMode="External"/><Relationship Id="rId2" Type="http://schemas.openxmlformats.org/officeDocument/2006/relationships/hyperlink" Target="https://pattambimunicipality.lsgkerala.gov.in/en" TargetMode="External"/><Relationship Id="rId29" Type="http://schemas.openxmlformats.org/officeDocument/2006/relationships/hyperlink" Target="https://pattambimunicipality.lsgkerala.gov.in/en" TargetMode="External"/><Relationship Id="rId24" Type="http://schemas.openxmlformats.org/officeDocument/2006/relationships/hyperlink" Target="https://pattambimunicipality.lsgkerala.gov.in/en" TargetMode="External"/><Relationship Id="rId40" Type="http://schemas.openxmlformats.org/officeDocument/2006/relationships/hyperlink" Target="https://pattambimunicipality.lsgkerala.gov.in/en" TargetMode="External"/><Relationship Id="rId45" Type="http://schemas.openxmlformats.org/officeDocument/2006/relationships/hyperlink" Target="https://pattambimunicipality.lsgkerala.gov.in/en" TargetMode="External"/><Relationship Id="rId66" Type="http://schemas.openxmlformats.org/officeDocument/2006/relationships/hyperlink" Target="https://pattambimunicipality.lsgkerala.gov.in/en" TargetMode="External"/><Relationship Id="rId87" Type="http://schemas.openxmlformats.org/officeDocument/2006/relationships/hyperlink" Target="https://pattambimunicipality.lsgkerala.gov.in/en" TargetMode="External"/><Relationship Id="rId110" Type="http://schemas.openxmlformats.org/officeDocument/2006/relationships/hyperlink" Target="https://pattambimunicipality.lsgkerala.gov.in/en" TargetMode="External"/><Relationship Id="rId115" Type="http://schemas.openxmlformats.org/officeDocument/2006/relationships/hyperlink" Target="https://pattambimunicipality.lsgkerala.gov.in/en" TargetMode="External"/><Relationship Id="rId131" Type="http://schemas.openxmlformats.org/officeDocument/2006/relationships/hyperlink" Target="https://pattambimunicipality.lsgkerala.gov.in/en" TargetMode="External"/><Relationship Id="rId136" Type="http://schemas.openxmlformats.org/officeDocument/2006/relationships/hyperlink" Target="https://pattambimunicipality.lsgkerala.gov.in/en" TargetMode="External"/><Relationship Id="rId157" Type="http://schemas.openxmlformats.org/officeDocument/2006/relationships/hyperlink" Target="https://pattambimunicipality.lsgkerala.gov.in/en" TargetMode="External"/><Relationship Id="rId178" Type="http://schemas.openxmlformats.org/officeDocument/2006/relationships/hyperlink" Target="https://pattambimunicipality.lsgkerala.gov.in/en" TargetMode="External"/><Relationship Id="rId61" Type="http://schemas.openxmlformats.org/officeDocument/2006/relationships/hyperlink" Target="https://pattambimunicipality.lsgkerala.gov.in/en" TargetMode="External"/><Relationship Id="rId82" Type="http://schemas.openxmlformats.org/officeDocument/2006/relationships/hyperlink" Target="https://pattambimunicipality.lsgkerala.gov.in/en" TargetMode="External"/><Relationship Id="rId152" Type="http://schemas.openxmlformats.org/officeDocument/2006/relationships/hyperlink" Target="https://pattambimunicipality.lsgkerala.gov.in/en" TargetMode="External"/><Relationship Id="rId173" Type="http://schemas.openxmlformats.org/officeDocument/2006/relationships/hyperlink" Target="https://pattambimunicipality.lsgkerala.gov.in/en" TargetMode="External"/><Relationship Id="rId194" Type="http://schemas.openxmlformats.org/officeDocument/2006/relationships/hyperlink" Target="https://pattambimunicipality.lsgkerala.gov.in/en" TargetMode="External"/><Relationship Id="rId199" Type="http://schemas.openxmlformats.org/officeDocument/2006/relationships/hyperlink" Target="https://pattambimunicipality.lsgkerala.gov.in/en" TargetMode="External"/><Relationship Id="rId203" Type="http://schemas.openxmlformats.org/officeDocument/2006/relationships/hyperlink" Target="https://pattambimunicipality.lsgkerala.gov.in/en" TargetMode="External"/><Relationship Id="rId208" Type="http://schemas.openxmlformats.org/officeDocument/2006/relationships/hyperlink" Target="https://pattambimunicipality.lsgkerala.gov.in/en" TargetMode="External"/><Relationship Id="rId229" Type="http://schemas.openxmlformats.org/officeDocument/2006/relationships/hyperlink" Target="https://pattambimunicipality.lsgkerala.gov.in/en" TargetMode="External"/><Relationship Id="rId19" Type="http://schemas.openxmlformats.org/officeDocument/2006/relationships/hyperlink" Target="https://pattambimunicipality.lsgkerala.gov.in/en" TargetMode="External"/><Relationship Id="rId224" Type="http://schemas.openxmlformats.org/officeDocument/2006/relationships/hyperlink" Target="https://pattambimunicipality.lsgkerala.gov.in/en" TargetMode="External"/><Relationship Id="rId240" Type="http://schemas.openxmlformats.org/officeDocument/2006/relationships/hyperlink" Target="https://pattambimunicipality.lsgkerala.gov.in/en" TargetMode="External"/><Relationship Id="rId245" Type="http://schemas.openxmlformats.org/officeDocument/2006/relationships/hyperlink" Target="https://pattambimunicipality.lsgkerala.gov.in/en" TargetMode="External"/><Relationship Id="rId14" Type="http://schemas.openxmlformats.org/officeDocument/2006/relationships/hyperlink" Target="https://pattambimunicipality.lsgkerala.gov.in/en" TargetMode="External"/><Relationship Id="rId30" Type="http://schemas.openxmlformats.org/officeDocument/2006/relationships/hyperlink" Target="https://pattambimunicipality.lsgkerala.gov.in/en" TargetMode="External"/><Relationship Id="rId35" Type="http://schemas.openxmlformats.org/officeDocument/2006/relationships/hyperlink" Target="https://pattambimunicipality.lsgkerala.gov.in/en" TargetMode="External"/><Relationship Id="rId56" Type="http://schemas.openxmlformats.org/officeDocument/2006/relationships/hyperlink" Target="https://pattambimunicipality.lsgkerala.gov.in/en" TargetMode="External"/><Relationship Id="rId77" Type="http://schemas.openxmlformats.org/officeDocument/2006/relationships/hyperlink" Target="https://pattambimunicipality.lsgkerala.gov.in/en" TargetMode="External"/><Relationship Id="rId100" Type="http://schemas.openxmlformats.org/officeDocument/2006/relationships/hyperlink" Target="https://pattambimunicipality.lsgkerala.gov.in/en" TargetMode="External"/><Relationship Id="rId105" Type="http://schemas.openxmlformats.org/officeDocument/2006/relationships/hyperlink" Target="https://pattambimunicipality.lsgkerala.gov.in/en" TargetMode="External"/><Relationship Id="rId126" Type="http://schemas.openxmlformats.org/officeDocument/2006/relationships/hyperlink" Target="https://pattambimunicipality.lsgkerala.gov.in/en" TargetMode="External"/><Relationship Id="rId147" Type="http://schemas.openxmlformats.org/officeDocument/2006/relationships/hyperlink" Target="https://pattambimunicipality.lsgkerala.gov.in/en" TargetMode="External"/><Relationship Id="rId168" Type="http://schemas.openxmlformats.org/officeDocument/2006/relationships/hyperlink" Target="https://pattambimunicipality.lsgkerala.gov.in/en" TargetMode="External"/><Relationship Id="rId8" Type="http://schemas.openxmlformats.org/officeDocument/2006/relationships/hyperlink" Target="https://pattambimunicipality.lsgkerala.gov.in/en" TargetMode="External"/><Relationship Id="rId51" Type="http://schemas.openxmlformats.org/officeDocument/2006/relationships/hyperlink" Target="https://pattambimunicipality.lsgkerala.gov.in/en" TargetMode="External"/><Relationship Id="rId72" Type="http://schemas.openxmlformats.org/officeDocument/2006/relationships/hyperlink" Target="https://pattambimunicipality.lsgkerala.gov.in/en" TargetMode="External"/><Relationship Id="rId93" Type="http://schemas.openxmlformats.org/officeDocument/2006/relationships/hyperlink" Target="https://pattambimunicipality.lsgkerala.gov.in/en" TargetMode="External"/><Relationship Id="rId98" Type="http://schemas.openxmlformats.org/officeDocument/2006/relationships/hyperlink" Target="https://pattambimunicipality.lsgkerala.gov.in/en" TargetMode="External"/><Relationship Id="rId121" Type="http://schemas.openxmlformats.org/officeDocument/2006/relationships/hyperlink" Target="https://pattambimunicipality.lsgkerala.gov.in/en" TargetMode="External"/><Relationship Id="rId142" Type="http://schemas.openxmlformats.org/officeDocument/2006/relationships/hyperlink" Target="https://pattambimunicipality.lsgkerala.gov.in/en" TargetMode="External"/><Relationship Id="rId163" Type="http://schemas.openxmlformats.org/officeDocument/2006/relationships/hyperlink" Target="https://pattambimunicipality.lsgkerala.gov.in/en" TargetMode="External"/><Relationship Id="rId184" Type="http://schemas.openxmlformats.org/officeDocument/2006/relationships/hyperlink" Target="https://pattambimunicipality.lsgkerala.gov.in/en" TargetMode="External"/><Relationship Id="rId189" Type="http://schemas.openxmlformats.org/officeDocument/2006/relationships/hyperlink" Target="https://pattambimunicipality.lsgkerala.gov.in/en" TargetMode="External"/><Relationship Id="rId219" Type="http://schemas.openxmlformats.org/officeDocument/2006/relationships/hyperlink" Target="https://pattambimunicipality.lsgkerala.gov.in/en" TargetMode="External"/><Relationship Id="rId3" Type="http://schemas.openxmlformats.org/officeDocument/2006/relationships/hyperlink" Target="https://pattambimunicipality.lsgkerala.gov.in/en" TargetMode="External"/><Relationship Id="rId214" Type="http://schemas.openxmlformats.org/officeDocument/2006/relationships/hyperlink" Target="https://pattambimunicipality.lsgkerala.gov.in/en" TargetMode="External"/><Relationship Id="rId230" Type="http://schemas.openxmlformats.org/officeDocument/2006/relationships/hyperlink" Target="https://pattambimunicipality.lsgkerala.gov.in/en" TargetMode="External"/><Relationship Id="rId235" Type="http://schemas.openxmlformats.org/officeDocument/2006/relationships/hyperlink" Target="https://pattambimunicipality.lsgkerala.gov.in/en" TargetMode="External"/><Relationship Id="rId25" Type="http://schemas.openxmlformats.org/officeDocument/2006/relationships/hyperlink" Target="https://pattambimunicipality.lsgkerala.gov.in/en" TargetMode="External"/><Relationship Id="rId46" Type="http://schemas.openxmlformats.org/officeDocument/2006/relationships/hyperlink" Target="https://pattambimunicipality.lsgkerala.gov.in/en" TargetMode="External"/><Relationship Id="rId67" Type="http://schemas.openxmlformats.org/officeDocument/2006/relationships/hyperlink" Target="https://pattambimunicipality.lsgkerala.gov.in/en" TargetMode="External"/><Relationship Id="rId116" Type="http://schemas.openxmlformats.org/officeDocument/2006/relationships/hyperlink" Target="https://pattambimunicipality.lsgkerala.gov.in/en" TargetMode="External"/><Relationship Id="rId137" Type="http://schemas.openxmlformats.org/officeDocument/2006/relationships/hyperlink" Target="https://pattambimunicipality.lsgkerala.gov.in/en" TargetMode="External"/><Relationship Id="rId158" Type="http://schemas.openxmlformats.org/officeDocument/2006/relationships/hyperlink" Target="https://pattambimunicipality.lsgkerala.gov.in/en" TargetMode="External"/><Relationship Id="rId20" Type="http://schemas.openxmlformats.org/officeDocument/2006/relationships/hyperlink" Target="https://pattambimunicipality.lsgkerala.gov.in/en" TargetMode="External"/><Relationship Id="rId41" Type="http://schemas.openxmlformats.org/officeDocument/2006/relationships/hyperlink" Target="https://pattambimunicipality.lsgkerala.gov.in/en" TargetMode="External"/><Relationship Id="rId62" Type="http://schemas.openxmlformats.org/officeDocument/2006/relationships/hyperlink" Target="https://pattambimunicipality.lsgkerala.gov.in/en" TargetMode="External"/><Relationship Id="rId83" Type="http://schemas.openxmlformats.org/officeDocument/2006/relationships/hyperlink" Target="https://pattambimunicipality.lsgkerala.gov.in/en" TargetMode="External"/><Relationship Id="rId88" Type="http://schemas.openxmlformats.org/officeDocument/2006/relationships/hyperlink" Target="https://pattambimunicipality.lsgkerala.gov.in/en" TargetMode="External"/><Relationship Id="rId111" Type="http://schemas.openxmlformats.org/officeDocument/2006/relationships/hyperlink" Target="https://pattambimunicipality.lsgkerala.gov.in/en" TargetMode="External"/><Relationship Id="rId132" Type="http://schemas.openxmlformats.org/officeDocument/2006/relationships/hyperlink" Target="https://pattambimunicipality.lsgkerala.gov.in/en" TargetMode="External"/><Relationship Id="rId153" Type="http://schemas.openxmlformats.org/officeDocument/2006/relationships/hyperlink" Target="https://pattambimunicipality.lsgkerala.gov.in/en" TargetMode="External"/><Relationship Id="rId174" Type="http://schemas.openxmlformats.org/officeDocument/2006/relationships/hyperlink" Target="https://pattambimunicipality.lsgkerala.gov.in/en" TargetMode="External"/><Relationship Id="rId179" Type="http://schemas.openxmlformats.org/officeDocument/2006/relationships/hyperlink" Target="https://pattambimunicipality.lsgkerala.gov.in/en" TargetMode="External"/><Relationship Id="rId195" Type="http://schemas.openxmlformats.org/officeDocument/2006/relationships/hyperlink" Target="https://pattambimunicipality.lsgkerala.gov.in/en" TargetMode="External"/><Relationship Id="rId209" Type="http://schemas.openxmlformats.org/officeDocument/2006/relationships/hyperlink" Target="https://pattambimunicipality.lsgkerala.gov.in/en" TargetMode="External"/><Relationship Id="rId190" Type="http://schemas.openxmlformats.org/officeDocument/2006/relationships/hyperlink" Target="https://pattambimunicipality.lsgkerala.gov.in/en" TargetMode="External"/><Relationship Id="rId204" Type="http://schemas.openxmlformats.org/officeDocument/2006/relationships/hyperlink" Target="https://pattambimunicipality.lsgkerala.gov.in/en" TargetMode="External"/><Relationship Id="rId220" Type="http://schemas.openxmlformats.org/officeDocument/2006/relationships/hyperlink" Target="https://pattambimunicipality.lsgkerala.gov.in/en" TargetMode="External"/><Relationship Id="rId225" Type="http://schemas.openxmlformats.org/officeDocument/2006/relationships/hyperlink" Target="https://pattambimunicipality.lsgkerala.gov.in/en" TargetMode="External"/><Relationship Id="rId241" Type="http://schemas.openxmlformats.org/officeDocument/2006/relationships/hyperlink" Target="https://pattambimunicipality.lsgkerala.gov.in/en" TargetMode="External"/><Relationship Id="rId246" Type="http://schemas.openxmlformats.org/officeDocument/2006/relationships/hyperlink" Target="https://pattambimunicipality.lsgkerala.gov.in/en" TargetMode="External"/><Relationship Id="rId15" Type="http://schemas.openxmlformats.org/officeDocument/2006/relationships/hyperlink" Target="https://pattambimunicipality.lsgkerala.gov.in/en" TargetMode="External"/><Relationship Id="rId36" Type="http://schemas.openxmlformats.org/officeDocument/2006/relationships/hyperlink" Target="https://pattambimunicipality.lsgkerala.gov.in/en" TargetMode="External"/><Relationship Id="rId57" Type="http://schemas.openxmlformats.org/officeDocument/2006/relationships/hyperlink" Target="https://pattambimunicipality.lsgkerala.gov.in/en" TargetMode="External"/><Relationship Id="rId106" Type="http://schemas.openxmlformats.org/officeDocument/2006/relationships/hyperlink" Target="https://pattambimunicipality.lsgkerala.gov.in/en" TargetMode="External"/><Relationship Id="rId127" Type="http://schemas.openxmlformats.org/officeDocument/2006/relationships/hyperlink" Target="https://pattambimunicipality.lsgkerala.gov.in/en" TargetMode="External"/><Relationship Id="rId10" Type="http://schemas.openxmlformats.org/officeDocument/2006/relationships/hyperlink" Target="https://pattambimunicipality.lsgkerala.gov.in/en" TargetMode="External"/><Relationship Id="rId31" Type="http://schemas.openxmlformats.org/officeDocument/2006/relationships/hyperlink" Target="https://pattambimunicipality.lsgkerala.gov.in/en" TargetMode="External"/><Relationship Id="rId52" Type="http://schemas.openxmlformats.org/officeDocument/2006/relationships/hyperlink" Target="https://pattambimunicipality.lsgkerala.gov.in/en" TargetMode="External"/><Relationship Id="rId73" Type="http://schemas.openxmlformats.org/officeDocument/2006/relationships/hyperlink" Target="https://pattambimunicipality.lsgkerala.gov.in/en" TargetMode="External"/><Relationship Id="rId78" Type="http://schemas.openxmlformats.org/officeDocument/2006/relationships/hyperlink" Target="https://pattambimunicipality.lsgkerala.gov.in/en" TargetMode="External"/><Relationship Id="rId94" Type="http://schemas.openxmlformats.org/officeDocument/2006/relationships/hyperlink" Target="https://pattambimunicipality.lsgkerala.gov.in/en" TargetMode="External"/><Relationship Id="rId99" Type="http://schemas.openxmlformats.org/officeDocument/2006/relationships/hyperlink" Target="https://pattambimunicipality.lsgkerala.gov.in/en" TargetMode="External"/><Relationship Id="rId101" Type="http://schemas.openxmlformats.org/officeDocument/2006/relationships/hyperlink" Target="https://pattambimunicipality.lsgkerala.gov.in/en" TargetMode="External"/><Relationship Id="rId122" Type="http://schemas.openxmlformats.org/officeDocument/2006/relationships/hyperlink" Target="https://pattambimunicipality.lsgkerala.gov.in/en" TargetMode="External"/><Relationship Id="rId143" Type="http://schemas.openxmlformats.org/officeDocument/2006/relationships/hyperlink" Target="https://pattambimunicipality.lsgkerala.gov.in/en" TargetMode="External"/><Relationship Id="rId148" Type="http://schemas.openxmlformats.org/officeDocument/2006/relationships/hyperlink" Target="https://pattambimunicipality.lsgkerala.gov.in/en" TargetMode="External"/><Relationship Id="rId164" Type="http://schemas.openxmlformats.org/officeDocument/2006/relationships/hyperlink" Target="https://pattambimunicipality.lsgkerala.gov.in/en" TargetMode="External"/><Relationship Id="rId169" Type="http://schemas.openxmlformats.org/officeDocument/2006/relationships/hyperlink" Target="https://pattambimunicipality.lsgkerala.gov.in/en" TargetMode="External"/><Relationship Id="rId185" Type="http://schemas.openxmlformats.org/officeDocument/2006/relationships/hyperlink" Target="https://pattambimunicipality.lsgkerala.gov.in/en" TargetMode="External"/><Relationship Id="rId4" Type="http://schemas.openxmlformats.org/officeDocument/2006/relationships/hyperlink" Target="https://pattambimunicipality.lsgkerala.gov.in/en" TargetMode="External"/><Relationship Id="rId9" Type="http://schemas.openxmlformats.org/officeDocument/2006/relationships/hyperlink" Target="https://pattambimunicipality.lsgkerala.gov.in/en" TargetMode="External"/><Relationship Id="rId180" Type="http://schemas.openxmlformats.org/officeDocument/2006/relationships/hyperlink" Target="https://pattambimunicipality.lsgkerala.gov.in/en" TargetMode="External"/><Relationship Id="rId210" Type="http://schemas.openxmlformats.org/officeDocument/2006/relationships/hyperlink" Target="https://pattambimunicipality.lsgkerala.gov.in/en" TargetMode="External"/><Relationship Id="rId215" Type="http://schemas.openxmlformats.org/officeDocument/2006/relationships/hyperlink" Target="https://pattambimunicipality.lsgkerala.gov.in/en" TargetMode="External"/><Relationship Id="rId236" Type="http://schemas.openxmlformats.org/officeDocument/2006/relationships/hyperlink" Target="https://pattambimunicipality.lsgkerala.gov.in/en" TargetMode="External"/><Relationship Id="rId26" Type="http://schemas.openxmlformats.org/officeDocument/2006/relationships/hyperlink" Target="https://pattambimunicipality.lsgkerala.gov.in/en" TargetMode="External"/><Relationship Id="rId231" Type="http://schemas.openxmlformats.org/officeDocument/2006/relationships/hyperlink" Target="https://pattambimunicipality.lsgkerala.gov.in/en" TargetMode="External"/><Relationship Id="rId47" Type="http://schemas.openxmlformats.org/officeDocument/2006/relationships/hyperlink" Target="https://pattambimunicipality.lsgkerala.gov.in/en" TargetMode="External"/><Relationship Id="rId68" Type="http://schemas.openxmlformats.org/officeDocument/2006/relationships/hyperlink" Target="https://pattambimunicipality.lsgkerala.gov.in/en" TargetMode="External"/><Relationship Id="rId89" Type="http://schemas.openxmlformats.org/officeDocument/2006/relationships/hyperlink" Target="https://pattambimunicipality.lsgkerala.gov.in/en" TargetMode="External"/><Relationship Id="rId112" Type="http://schemas.openxmlformats.org/officeDocument/2006/relationships/hyperlink" Target="https://pattambimunicipality.lsgkerala.gov.in/en" TargetMode="External"/><Relationship Id="rId133" Type="http://schemas.openxmlformats.org/officeDocument/2006/relationships/hyperlink" Target="https://pattambimunicipality.lsgkerala.gov.in/en" TargetMode="External"/><Relationship Id="rId154" Type="http://schemas.openxmlformats.org/officeDocument/2006/relationships/hyperlink" Target="https://pattambimunicipality.lsgkerala.gov.in/en" TargetMode="External"/><Relationship Id="rId175" Type="http://schemas.openxmlformats.org/officeDocument/2006/relationships/hyperlink" Target="https://pattambimunicipality.lsgkerala.gov.in/en" TargetMode="External"/><Relationship Id="rId196" Type="http://schemas.openxmlformats.org/officeDocument/2006/relationships/hyperlink" Target="https://pattambimunicipality.lsgkerala.gov.in/en" TargetMode="External"/><Relationship Id="rId200" Type="http://schemas.openxmlformats.org/officeDocument/2006/relationships/hyperlink" Target="https://pattambimunicipality.lsgkerala.gov.in/en" TargetMode="External"/><Relationship Id="rId16" Type="http://schemas.openxmlformats.org/officeDocument/2006/relationships/hyperlink" Target="https://pattambimunicipality.lsgkerala.gov.in/en" TargetMode="External"/><Relationship Id="rId221" Type="http://schemas.openxmlformats.org/officeDocument/2006/relationships/hyperlink" Target="https://pattambimunicipality.lsgkerala.gov.in/en" TargetMode="External"/><Relationship Id="rId242" Type="http://schemas.openxmlformats.org/officeDocument/2006/relationships/hyperlink" Target="https://pattambimunicipality.lsgkerala.gov.in/en" TargetMode="External"/><Relationship Id="rId37" Type="http://schemas.openxmlformats.org/officeDocument/2006/relationships/hyperlink" Target="https://pattambimunicipality.lsgkerala.gov.in/en" TargetMode="External"/><Relationship Id="rId58" Type="http://schemas.openxmlformats.org/officeDocument/2006/relationships/hyperlink" Target="https://pattambimunicipality.lsgkerala.gov.in/en" TargetMode="External"/><Relationship Id="rId79" Type="http://schemas.openxmlformats.org/officeDocument/2006/relationships/hyperlink" Target="https://pattambimunicipality.lsgkerala.gov.in/en" TargetMode="External"/><Relationship Id="rId102" Type="http://schemas.openxmlformats.org/officeDocument/2006/relationships/hyperlink" Target="https://pattambimunicipality.lsgkerala.gov.in/en" TargetMode="External"/><Relationship Id="rId123" Type="http://schemas.openxmlformats.org/officeDocument/2006/relationships/hyperlink" Target="https://pattambimunicipality.lsgkerala.gov.in/en" TargetMode="External"/><Relationship Id="rId144" Type="http://schemas.openxmlformats.org/officeDocument/2006/relationships/hyperlink" Target="https://pattambimunicipality.lsgkerala.gov.in/en" TargetMode="External"/><Relationship Id="rId90" Type="http://schemas.openxmlformats.org/officeDocument/2006/relationships/hyperlink" Target="https://pattambimunicipality.lsgkerala.gov.in/en" TargetMode="External"/><Relationship Id="rId165" Type="http://schemas.openxmlformats.org/officeDocument/2006/relationships/hyperlink" Target="https://pattambimunicipality.lsgkerala.gov.in/en" TargetMode="External"/><Relationship Id="rId186" Type="http://schemas.openxmlformats.org/officeDocument/2006/relationships/hyperlink" Target="https://pattambimunicipality.lsgkerala.gov.in/en" TargetMode="External"/><Relationship Id="rId211" Type="http://schemas.openxmlformats.org/officeDocument/2006/relationships/hyperlink" Target="https://pattambimunicipality.lsgkerala.gov.in/en" TargetMode="External"/><Relationship Id="rId232" Type="http://schemas.openxmlformats.org/officeDocument/2006/relationships/hyperlink" Target="https://pattambimunicipality.lsgkerala.gov.in/en" TargetMode="External"/><Relationship Id="rId27" Type="http://schemas.openxmlformats.org/officeDocument/2006/relationships/hyperlink" Target="https://pattambimunicipality.lsgkerala.gov.in/en" TargetMode="External"/><Relationship Id="rId48" Type="http://schemas.openxmlformats.org/officeDocument/2006/relationships/hyperlink" Target="https://pattambimunicipality.lsgkerala.gov.in/en" TargetMode="External"/><Relationship Id="rId69" Type="http://schemas.openxmlformats.org/officeDocument/2006/relationships/hyperlink" Target="https://pattambimunicipality.lsgkerala.gov.in/en" TargetMode="External"/><Relationship Id="rId113" Type="http://schemas.openxmlformats.org/officeDocument/2006/relationships/hyperlink" Target="https://pattambimunicipality.lsgkerala.gov.in/en" TargetMode="External"/><Relationship Id="rId134" Type="http://schemas.openxmlformats.org/officeDocument/2006/relationships/hyperlink" Target="https://pattambimunicipality.lsgkerala.gov.in/en" TargetMode="External"/><Relationship Id="rId80" Type="http://schemas.openxmlformats.org/officeDocument/2006/relationships/hyperlink" Target="https://pattambimunicipality.lsgkerala.gov.in/en" TargetMode="External"/><Relationship Id="rId155" Type="http://schemas.openxmlformats.org/officeDocument/2006/relationships/hyperlink" Target="https://pattambimunicipality.lsgkerala.gov.in/en" TargetMode="External"/><Relationship Id="rId176" Type="http://schemas.openxmlformats.org/officeDocument/2006/relationships/hyperlink" Target="https://pattambimunicipality.lsgkerala.gov.in/en" TargetMode="External"/><Relationship Id="rId197" Type="http://schemas.openxmlformats.org/officeDocument/2006/relationships/hyperlink" Target="https://pattambimunicipality.lsgkerala.gov.in/e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attambimunicipality.lsgkerala.gov.in/en" TargetMode="External"/><Relationship Id="rId13" Type="http://schemas.openxmlformats.org/officeDocument/2006/relationships/hyperlink" Target="https://pattambimunicipality.lsgkerala.gov.in/en" TargetMode="External"/><Relationship Id="rId18" Type="http://schemas.openxmlformats.org/officeDocument/2006/relationships/hyperlink" Target="https://pattambimunicipality.lsgkerala.gov.in/en" TargetMode="External"/><Relationship Id="rId3" Type="http://schemas.openxmlformats.org/officeDocument/2006/relationships/hyperlink" Target="https://pattambimunicipality.lsgkerala.gov.in/en" TargetMode="External"/><Relationship Id="rId21" Type="http://schemas.openxmlformats.org/officeDocument/2006/relationships/hyperlink" Target="https://pattambimunicipality.lsgkerala.gov.in/en" TargetMode="External"/><Relationship Id="rId7" Type="http://schemas.openxmlformats.org/officeDocument/2006/relationships/hyperlink" Target="https://pattambimunicipality.lsgkerala.gov.in/en" TargetMode="External"/><Relationship Id="rId12" Type="http://schemas.openxmlformats.org/officeDocument/2006/relationships/hyperlink" Target="https://pattambimunicipality.lsgkerala.gov.in/en" TargetMode="External"/><Relationship Id="rId17" Type="http://schemas.openxmlformats.org/officeDocument/2006/relationships/hyperlink" Target="https://pattambimunicipality.lsgkerala.gov.in/en" TargetMode="External"/><Relationship Id="rId2" Type="http://schemas.openxmlformats.org/officeDocument/2006/relationships/hyperlink" Target="https://pattambimunicipality.lsgkerala.gov.in/en" TargetMode="External"/><Relationship Id="rId16" Type="http://schemas.openxmlformats.org/officeDocument/2006/relationships/hyperlink" Target="https://pattambimunicipality.lsgkerala.gov.in/en" TargetMode="External"/><Relationship Id="rId20" Type="http://schemas.openxmlformats.org/officeDocument/2006/relationships/hyperlink" Target="https://pattambimunicipality.lsgkerala.gov.in/en" TargetMode="External"/><Relationship Id="rId1" Type="http://schemas.openxmlformats.org/officeDocument/2006/relationships/hyperlink" Target="https://pattambimunicipality.lsgkerala.gov.in/en" TargetMode="External"/><Relationship Id="rId6" Type="http://schemas.openxmlformats.org/officeDocument/2006/relationships/hyperlink" Target="https://pattambimunicipality.lsgkerala.gov.in/en" TargetMode="External"/><Relationship Id="rId11" Type="http://schemas.openxmlformats.org/officeDocument/2006/relationships/hyperlink" Target="https://pattambimunicipality.lsgkerala.gov.in/en" TargetMode="External"/><Relationship Id="rId5" Type="http://schemas.openxmlformats.org/officeDocument/2006/relationships/hyperlink" Target="https://pattambimunicipality.lsgkerala.gov.in/en" TargetMode="External"/><Relationship Id="rId15" Type="http://schemas.openxmlformats.org/officeDocument/2006/relationships/hyperlink" Target="https://pattambimunicipality.lsgkerala.gov.in/en" TargetMode="External"/><Relationship Id="rId10" Type="http://schemas.openxmlformats.org/officeDocument/2006/relationships/hyperlink" Target="https://pattambimunicipality.lsgkerala.gov.in/en" TargetMode="External"/><Relationship Id="rId19" Type="http://schemas.openxmlformats.org/officeDocument/2006/relationships/hyperlink" Target="https://pattambimunicipality.lsgkerala.gov.in/en" TargetMode="External"/><Relationship Id="rId4" Type="http://schemas.openxmlformats.org/officeDocument/2006/relationships/hyperlink" Target="https://pattambimunicipality.lsgkerala.gov.in/en" TargetMode="External"/><Relationship Id="rId9" Type="http://schemas.openxmlformats.org/officeDocument/2006/relationships/hyperlink" Target="https://pattambimunicipality.lsgkerala.gov.in/en" TargetMode="External"/><Relationship Id="rId14" Type="http://schemas.openxmlformats.org/officeDocument/2006/relationships/hyperlink" Target="https://pattambimunicipality.lsgkerala.gov.in/e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attambimunicipality.lsgkerala.gov.in/en" TargetMode="External"/><Relationship Id="rId13" Type="http://schemas.openxmlformats.org/officeDocument/2006/relationships/hyperlink" Target="https://pattambimunicipality.lsgkerala.gov.in/en" TargetMode="External"/><Relationship Id="rId18" Type="http://schemas.openxmlformats.org/officeDocument/2006/relationships/hyperlink" Target="https://pattambimunicipality.lsgkerala.gov.in/en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pattambimunicipality.lsgkerala.gov.in/en" TargetMode="External"/><Relationship Id="rId21" Type="http://schemas.openxmlformats.org/officeDocument/2006/relationships/hyperlink" Target="https://pattambimunicipality.lsgkerala.gov.in/en" TargetMode="External"/><Relationship Id="rId7" Type="http://schemas.openxmlformats.org/officeDocument/2006/relationships/hyperlink" Target="https://pattambimunicipality.lsgkerala.gov.in/en" TargetMode="External"/><Relationship Id="rId12" Type="http://schemas.openxmlformats.org/officeDocument/2006/relationships/hyperlink" Target="https://pattambimunicipality.lsgkerala.gov.in/en" TargetMode="External"/><Relationship Id="rId17" Type="http://schemas.openxmlformats.org/officeDocument/2006/relationships/hyperlink" Target="https://pattambimunicipality.lsgkerala.gov.in/en" TargetMode="External"/><Relationship Id="rId25" Type="http://schemas.openxmlformats.org/officeDocument/2006/relationships/hyperlink" Target="https://pattambimunicipality.lsgkerala.gov.in/en" TargetMode="External"/><Relationship Id="rId2" Type="http://schemas.openxmlformats.org/officeDocument/2006/relationships/hyperlink" Target="https://pattambimunicipality.lsgkerala.gov.in/en" TargetMode="External"/><Relationship Id="rId16" Type="http://schemas.openxmlformats.org/officeDocument/2006/relationships/hyperlink" Target="https://pattambimunicipality.lsgkerala.gov.in/en" TargetMode="External"/><Relationship Id="rId20" Type="http://schemas.openxmlformats.org/officeDocument/2006/relationships/hyperlink" Target="https://pattambimunicipality.lsgkerala.gov.in/en" TargetMode="External"/><Relationship Id="rId1" Type="http://schemas.openxmlformats.org/officeDocument/2006/relationships/hyperlink" Target="https://pattambimunicipality.lsgkerala.gov.in/en" TargetMode="External"/><Relationship Id="rId6" Type="http://schemas.openxmlformats.org/officeDocument/2006/relationships/hyperlink" Target="https://pattambimunicipality.lsgkerala.gov.in/en" TargetMode="External"/><Relationship Id="rId11" Type="http://schemas.openxmlformats.org/officeDocument/2006/relationships/hyperlink" Target="https://pattambimunicipality.lsgkerala.gov.in/en" TargetMode="External"/><Relationship Id="rId24" Type="http://schemas.openxmlformats.org/officeDocument/2006/relationships/hyperlink" Target="https://pattambimunicipality.lsgkerala.gov.in/en" TargetMode="External"/><Relationship Id="rId5" Type="http://schemas.openxmlformats.org/officeDocument/2006/relationships/hyperlink" Target="https://pattambimunicipality.lsgkerala.gov.in/en" TargetMode="External"/><Relationship Id="rId15" Type="http://schemas.openxmlformats.org/officeDocument/2006/relationships/hyperlink" Target="https://pattambimunicipality.lsgkerala.gov.in/en" TargetMode="External"/><Relationship Id="rId23" Type="http://schemas.openxmlformats.org/officeDocument/2006/relationships/hyperlink" Target="https://pattambimunicipality.lsgkerala.gov.in/en" TargetMode="External"/><Relationship Id="rId10" Type="http://schemas.openxmlformats.org/officeDocument/2006/relationships/hyperlink" Target="https://pattambimunicipality.lsgkerala.gov.in/en" TargetMode="External"/><Relationship Id="rId19" Type="http://schemas.openxmlformats.org/officeDocument/2006/relationships/hyperlink" Target="https://pattambimunicipality.lsgkerala.gov.in/en" TargetMode="External"/><Relationship Id="rId4" Type="http://schemas.openxmlformats.org/officeDocument/2006/relationships/hyperlink" Target="https://pattambimunicipality.lsgkerala.gov.in/en" TargetMode="External"/><Relationship Id="rId9" Type="http://schemas.openxmlformats.org/officeDocument/2006/relationships/hyperlink" Target="https://pattambimunicipality.lsgkerala.gov.in/en" TargetMode="External"/><Relationship Id="rId14" Type="http://schemas.openxmlformats.org/officeDocument/2006/relationships/hyperlink" Target="https://pattambimunicipality.lsgkerala.gov.in/en" TargetMode="External"/><Relationship Id="rId22" Type="http://schemas.openxmlformats.org/officeDocument/2006/relationships/hyperlink" Target="https://pattambimunicipality.lsgkerala.gov.in/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workbookViewId="0">
      <pane ySplit="5" topLeftCell="A6" activePane="bottomLeft" state="frozen"/>
      <selection pane="bottomLeft" activeCell="B7" sqref="B7"/>
    </sheetView>
  </sheetViews>
  <sheetFormatPr defaultColWidth="12.6328125" defaultRowHeight="15.75" customHeight="1"/>
  <cols>
    <col min="1" max="1" width="15.90625" customWidth="1"/>
    <col min="2" max="2" width="22" customWidth="1"/>
    <col min="3" max="3" width="23.6328125" customWidth="1"/>
    <col min="4" max="4" width="38.90625" bestFit="1" customWidth="1"/>
    <col min="5" max="5" width="24.08984375" customWidth="1"/>
    <col min="6" max="6" width="21.26953125" customWidth="1"/>
    <col min="7" max="7" width="22.26953125" customWidth="1"/>
  </cols>
  <sheetData>
    <row r="1" spans="1:26" ht="15.75" customHeight="1">
      <c r="A1" s="22" t="s">
        <v>0</v>
      </c>
      <c r="B1" s="23"/>
      <c r="C1" s="23"/>
      <c r="D1" s="23"/>
      <c r="E1" s="23"/>
      <c r="F1" s="23"/>
      <c r="G1" s="2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5" t="s">
        <v>1</v>
      </c>
      <c r="B2" s="26"/>
      <c r="C2" s="27"/>
      <c r="D2" s="2"/>
      <c r="E2" s="28" t="s">
        <v>2</v>
      </c>
      <c r="F2" s="26"/>
      <c r="G2" s="2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9" t="s">
        <v>3</v>
      </c>
      <c r="B3" s="26"/>
      <c r="C3" s="27"/>
      <c r="D3" s="2"/>
      <c r="E3" s="30" t="s">
        <v>4</v>
      </c>
      <c r="F3" s="26"/>
      <c r="G3" s="2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25" t="s">
        <v>5</v>
      </c>
      <c r="B4" s="26"/>
      <c r="C4" s="26"/>
      <c r="D4" s="26"/>
      <c r="E4" s="26"/>
      <c r="F4" s="26"/>
      <c r="G4" s="2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3" t="s">
        <v>6</v>
      </c>
      <c r="B5" s="3" t="s">
        <v>7</v>
      </c>
      <c r="C5" s="3" t="s">
        <v>8</v>
      </c>
      <c r="D5" s="3" t="s">
        <v>9</v>
      </c>
      <c r="E5" s="4" t="s">
        <v>10</v>
      </c>
      <c r="F5" s="3" t="s">
        <v>11</v>
      </c>
      <c r="G5" s="3" t="s">
        <v>12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7" customHeight="1">
      <c r="A6" s="5" t="s">
        <v>13</v>
      </c>
      <c r="B6" s="5" t="s">
        <v>14</v>
      </c>
      <c r="C6" s="6" t="s">
        <v>15</v>
      </c>
      <c r="D6" s="6" t="s">
        <v>16</v>
      </c>
      <c r="E6" s="5" t="s">
        <v>17</v>
      </c>
      <c r="F6" s="5" t="s">
        <v>18</v>
      </c>
      <c r="G6" s="7" t="s">
        <v>19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62.5" customHeight="1">
      <c r="A7" s="5" t="s">
        <v>20</v>
      </c>
      <c r="B7" s="5" t="s">
        <v>21</v>
      </c>
      <c r="C7" s="6" t="s">
        <v>22</v>
      </c>
      <c r="D7" s="6" t="s">
        <v>23</v>
      </c>
      <c r="E7" s="5" t="s">
        <v>24</v>
      </c>
      <c r="F7" s="5" t="s">
        <v>25</v>
      </c>
      <c r="G7" s="7" t="s">
        <v>19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74" customHeight="1">
      <c r="A8" s="5" t="s">
        <v>26</v>
      </c>
      <c r="B8" s="5" t="s">
        <v>27</v>
      </c>
      <c r="C8" s="6" t="s">
        <v>28</v>
      </c>
      <c r="D8" s="6" t="s">
        <v>29</v>
      </c>
      <c r="E8" s="5" t="s">
        <v>30</v>
      </c>
      <c r="F8" s="5" t="s">
        <v>31</v>
      </c>
      <c r="G8" s="7" t="s">
        <v>19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61.5" customHeight="1">
      <c r="A9" s="5" t="s">
        <v>32</v>
      </c>
      <c r="B9" s="5" t="s">
        <v>33</v>
      </c>
      <c r="C9" s="6" t="s">
        <v>34</v>
      </c>
      <c r="D9" s="6" t="s">
        <v>35</v>
      </c>
      <c r="E9" s="5" t="s">
        <v>36</v>
      </c>
      <c r="F9" s="5" t="s">
        <v>37</v>
      </c>
      <c r="G9" s="7" t="s">
        <v>19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68" customHeight="1">
      <c r="A10" s="5" t="s">
        <v>38</v>
      </c>
      <c r="B10" s="5" t="s">
        <v>39</v>
      </c>
      <c r="C10" s="6" t="s">
        <v>40</v>
      </c>
      <c r="D10" s="6" t="s">
        <v>41</v>
      </c>
      <c r="E10" s="5" t="s">
        <v>42</v>
      </c>
      <c r="F10" s="5" t="s">
        <v>43</v>
      </c>
      <c r="G10" s="7" t="s">
        <v>19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66.5" customHeight="1">
      <c r="A11" s="5" t="s">
        <v>44</v>
      </c>
      <c r="B11" s="5" t="s">
        <v>45</v>
      </c>
      <c r="C11" s="6" t="s">
        <v>46</v>
      </c>
      <c r="D11" s="6" t="s">
        <v>47</v>
      </c>
      <c r="E11" s="5" t="s">
        <v>48</v>
      </c>
      <c r="F11" s="5" t="s">
        <v>49</v>
      </c>
      <c r="G11" s="7" t="s">
        <v>19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64" customHeight="1">
      <c r="A12" s="5" t="s">
        <v>50</v>
      </c>
      <c r="B12" s="5" t="s">
        <v>51</v>
      </c>
      <c r="C12" s="6" t="s">
        <v>52</v>
      </c>
      <c r="D12" s="6" t="s">
        <v>53</v>
      </c>
      <c r="E12" s="5" t="s">
        <v>54</v>
      </c>
      <c r="F12" s="5" t="s">
        <v>55</v>
      </c>
      <c r="G12" s="7" t="s">
        <v>19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64" customHeight="1">
      <c r="A13" s="5" t="s">
        <v>56</v>
      </c>
      <c r="B13" s="5" t="s">
        <v>57</v>
      </c>
      <c r="C13" s="6" t="s">
        <v>58</v>
      </c>
      <c r="D13" s="6" t="s">
        <v>59</v>
      </c>
      <c r="E13" s="5" t="s">
        <v>48</v>
      </c>
      <c r="F13" s="5" t="s">
        <v>49</v>
      </c>
      <c r="G13" s="7" t="s">
        <v>19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62" customHeight="1">
      <c r="A14" s="5" t="s">
        <v>60</v>
      </c>
      <c r="B14" s="5" t="s">
        <v>61</v>
      </c>
      <c r="C14" s="6" t="s">
        <v>62</v>
      </c>
      <c r="D14" s="6" t="s">
        <v>63</v>
      </c>
      <c r="E14" s="5" t="s">
        <v>64</v>
      </c>
      <c r="F14" s="5" t="s">
        <v>65</v>
      </c>
      <c r="G14" s="7" t="s">
        <v>19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68.5" customHeight="1">
      <c r="A15" s="5" t="s">
        <v>66</v>
      </c>
      <c r="B15" s="5" t="s">
        <v>67</v>
      </c>
      <c r="C15" s="6" t="s">
        <v>68</v>
      </c>
      <c r="D15" s="6" t="s">
        <v>69</v>
      </c>
      <c r="E15" s="5" t="s">
        <v>70</v>
      </c>
      <c r="F15" s="5" t="s">
        <v>71</v>
      </c>
      <c r="G15" s="9" t="s">
        <v>72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58" customHeight="1">
      <c r="A16" s="5" t="s">
        <v>73</v>
      </c>
      <c r="B16" s="5" t="s">
        <v>74</v>
      </c>
      <c r="C16" s="6" t="s">
        <v>75</v>
      </c>
      <c r="D16" s="6" t="s">
        <v>76</v>
      </c>
      <c r="E16" s="5" t="s">
        <v>77</v>
      </c>
      <c r="F16" s="5" t="s">
        <v>78</v>
      </c>
      <c r="G16" s="9" t="s">
        <v>72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98.5" customHeight="1">
      <c r="A17" s="5" t="s">
        <v>79</v>
      </c>
      <c r="B17" s="5" t="s">
        <v>80</v>
      </c>
      <c r="C17" s="6" t="s">
        <v>81</v>
      </c>
      <c r="D17" s="6" t="s">
        <v>82</v>
      </c>
      <c r="E17" s="5" t="s">
        <v>83</v>
      </c>
      <c r="F17" s="5" t="s">
        <v>84</v>
      </c>
      <c r="G17" s="7" t="s">
        <v>19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68" customHeight="1">
      <c r="A18" s="5" t="s">
        <v>85</v>
      </c>
      <c r="B18" s="5" t="s">
        <v>86</v>
      </c>
      <c r="C18" s="6" t="s">
        <v>87</v>
      </c>
      <c r="D18" s="6" t="s">
        <v>88</v>
      </c>
      <c r="E18" s="5" t="s">
        <v>89</v>
      </c>
      <c r="F18" s="5" t="s">
        <v>90</v>
      </c>
      <c r="G18" s="7" t="s">
        <v>19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60.5" customHeight="1">
      <c r="A19" s="5" t="s">
        <v>91</v>
      </c>
      <c r="B19" s="5" t="s">
        <v>92</v>
      </c>
      <c r="C19" s="6" t="s">
        <v>93</v>
      </c>
      <c r="D19" s="6" t="s">
        <v>94</v>
      </c>
      <c r="E19" s="5" t="s">
        <v>95</v>
      </c>
      <c r="F19" s="5" t="s">
        <v>96</v>
      </c>
      <c r="G19" s="7" t="s">
        <v>19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73" customHeight="1">
      <c r="A20" s="5" t="s">
        <v>97</v>
      </c>
      <c r="B20" s="5" t="s">
        <v>98</v>
      </c>
      <c r="C20" s="6" t="s">
        <v>99</v>
      </c>
      <c r="D20" s="6" t="s">
        <v>100</v>
      </c>
      <c r="E20" s="5" t="s">
        <v>101</v>
      </c>
      <c r="F20" s="5" t="s">
        <v>102</v>
      </c>
      <c r="G20" s="7" t="s">
        <v>19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54.5" customHeight="1">
      <c r="A21" s="5" t="s">
        <v>103</v>
      </c>
      <c r="B21" s="5" t="s">
        <v>104</v>
      </c>
      <c r="C21" s="6" t="s">
        <v>105</v>
      </c>
      <c r="D21" s="6" t="s">
        <v>106</v>
      </c>
      <c r="E21" s="5" t="s">
        <v>107</v>
      </c>
      <c r="F21" s="5" t="s">
        <v>108</v>
      </c>
      <c r="G21" s="7" t="s">
        <v>19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49.5" customHeight="1">
      <c r="A22" s="5" t="s">
        <v>109</v>
      </c>
      <c r="B22" s="5" t="s">
        <v>110</v>
      </c>
      <c r="C22" s="6" t="s">
        <v>111</v>
      </c>
      <c r="D22" s="6" t="s">
        <v>112</v>
      </c>
      <c r="E22" s="5" t="s">
        <v>113</v>
      </c>
      <c r="F22" s="5" t="s">
        <v>114</v>
      </c>
      <c r="G22" s="7" t="s">
        <v>19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55" customHeight="1">
      <c r="A23" s="5" t="s">
        <v>115</v>
      </c>
      <c r="B23" s="5" t="s">
        <v>116</v>
      </c>
      <c r="C23" s="6" t="s">
        <v>117</v>
      </c>
      <c r="D23" s="6" t="s">
        <v>118</v>
      </c>
      <c r="E23" s="5" t="s">
        <v>42</v>
      </c>
      <c r="F23" s="5" t="s">
        <v>43</v>
      </c>
      <c r="G23" s="7" t="s">
        <v>19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60" customHeight="1">
      <c r="A24" s="5" t="s">
        <v>119</v>
      </c>
      <c r="B24" s="5" t="s">
        <v>120</v>
      </c>
      <c r="C24" s="6" t="s">
        <v>121</v>
      </c>
      <c r="D24" s="6" t="s">
        <v>122</v>
      </c>
      <c r="E24" s="5" t="s">
        <v>123</v>
      </c>
      <c r="F24" s="5" t="s">
        <v>124</v>
      </c>
      <c r="G24" s="9" t="s">
        <v>72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67.5" customHeight="1">
      <c r="A25" s="5" t="s">
        <v>125</v>
      </c>
      <c r="B25" s="5" t="s">
        <v>126</v>
      </c>
      <c r="C25" s="6" t="s">
        <v>127</v>
      </c>
      <c r="D25" s="6" t="s">
        <v>128</v>
      </c>
      <c r="E25" s="5" t="s">
        <v>129</v>
      </c>
      <c r="F25" s="5" t="s">
        <v>130</v>
      </c>
      <c r="G25" s="7" t="s">
        <v>19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66.5" customHeight="1">
      <c r="A26" s="5" t="s">
        <v>131</v>
      </c>
      <c r="B26" s="5" t="s">
        <v>132</v>
      </c>
      <c r="C26" s="6" t="s">
        <v>133</v>
      </c>
      <c r="D26" s="6" t="s">
        <v>134</v>
      </c>
      <c r="E26" s="5" t="s">
        <v>48</v>
      </c>
      <c r="F26" s="5" t="s">
        <v>49</v>
      </c>
      <c r="G26" s="7" t="s">
        <v>19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37.5">
      <c r="A27" s="5" t="s">
        <v>135</v>
      </c>
      <c r="B27" s="5" t="s">
        <v>136</v>
      </c>
      <c r="C27" s="6" t="s">
        <v>137</v>
      </c>
      <c r="D27" s="6" t="s">
        <v>138</v>
      </c>
      <c r="E27" s="5" t="s">
        <v>139</v>
      </c>
      <c r="F27" s="5" t="s">
        <v>140</v>
      </c>
      <c r="G27" s="7" t="s">
        <v>19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50">
      <c r="A28" s="5" t="s">
        <v>141</v>
      </c>
      <c r="B28" s="5" t="s">
        <v>142</v>
      </c>
      <c r="C28" s="6" t="s">
        <v>143</v>
      </c>
      <c r="D28" s="6" t="s">
        <v>144</v>
      </c>
      <c r="E28" s="5" t="s">
        <v>145</v>
      </c>
      <c r="F28" s="5" t="s">
        <v>146</v>
      </c>
      <c r="G28" s="9" t="s">
        <v>72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50">
      <c r="A29" s="5" t="s">
        <v>147</v>
      </c>
      <c r="B29" s="5" t="s">
        <v>148</v>
      </c>
      <c r="C29" s="6" t="s">
        <v>149</v>
      </c>
      <c r="D29" s="6" t="s">
        <v>150</v>
      </c>
      <c r="E29" s="5" t="s">
        <v>129</v>
      </c>
      <c r="F29" s="5" t="s">
        <v>151</v>
      </c>
      <c r="G29" s="9" t="s">
        <v>72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50">
      <c r="A30" s="5" t="s">
        <v>152</v>
      </c>
      <c r="B30" s="5" t="s">
        <v>153</v>
      </c>
      <c r="C30" s="6" t="s">
        <v>154</v>
      </c>
      <c r="D30" s="6" t="s">
        <v>155</v>
      </c>
      <c r="E30" s="5" t="s">
        <v>42</v>
      </c>
      <c r="F30" s="5" t="s">
        <v>43</v>
      </c>
      <c r="G30" s="7" t="s">
        <v>19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50">
      <c r="A31" s="5" t="s">
        <v>156</v>
      </c>
      <c r="B31" s="5" t="s">
        <v>157</v>
      </c>
      <c r="C31" s="6" t="s">
        <v>158</v>
      </c>
      <c r="D31" s="6" t="s">
        <v>159</v>
      </c>
      <c r="E31" s="5" t="s">
        <v>48</v>
      </c>
      <c r="F31" s="5" t="s">
        <v>49</v>
      </c>
      <c r="G31" s="7" t="s">
        <v>19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50">
      <c r="A32" s="5" t="s">
        <v>160</v>
      </c>
      <c r="B32" s="5" t="s">
        <v>161</v>
      </c>
      <c r="C32" s="6" t="s">
        <v>162</v>
      </c>
      <c r="D32" s="6" t="s">
        <v>163</v>
      </c>
      <c r="E32" s="5" t="s">
        <v>42</v>
      </c>
      <c r="F32" s="5" t="s">
        <v>43</v>
      </c>
      <c r="G32" s="7" t="s">
        <v>19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50">
      <c r="A33" s="5" t="s">
        <v>164</v>
      </c>
      <c r="B33" s="5" t="s">
        <v>165</v>
      </c>
      <c r="C33" s="6" t="s">
        <v>166</v>
      </c>
      <c r="D33" s="6" t="s">
        <v>167</v>
      </c>
      <c r="E33" s="5" t="s">
        <v>129</v>
      </c>
      <c r="F33" s="5" t="s">
        <v>151</v>
      </c>
      <c r="G33" s="9" t="s">
        <v>72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50">
      <c r="A34" s="5" t="s">
        <v>168</v>
      </c>
      <c r="B34" s="5" t="s">
        <v>169</v>
      </c>
      <c r="C34" s="6" t="s">
        <v>170</v>
      </c>
      <c r="D34" s="6" t="s">
        <v>171</v>
      </c>
      <c r="E34" s="5" t="s">
        <v>48</v>
      </c>
      <c r="F34" s="5" t="s">
        <v>49</v>
      </c>
      <c r="G34" s="7" t="s">
        <v>19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50">
      <c r="A35" s="5" t="s">
        <v>172</v>
      </c>
      <c r="B35" s="5" t="s">
        <v>173</v>
      </c>
      <c r="C35" s="6" t="s">
        <v>174</v>
      </c>
      <c r="D35" s="6" t="s">
        <v>175</v>
      </c>
      <c r="E35" s="5" t="s">
        <v>42</v>
      </c>
      <c r="F35" s="5" t="s">
        <v>43</v>
      </c>
      <c r="G35" s="7" t="s">
        <v>19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50">
      <c r="A36" s="5" t="s">
        <v>176</v>
      </c>
      <c r="B36" s="5" t="s">
        <v>177</v>
      </c>
      <c r="C36" s="6" t="s">
        <v>178</v>
      </c>
      <c r="D36" s="6" t="s">
        <v>179</v>
      </c>
      <c r="E36" s="5" t="s">
        <v>129</v>
      </c>
      <c r="F36" s="5" t="s">
        <v>151</v>
      </c>
      <c r="G36" s="9" t="s">
        <v>72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50">
      <c r="A37" s="5" t="s">
        <v>180</v>
      </c>
      <c r="B37" s="5" t="s">
        <v>181</v>
      </c>
      <c r="C37" s="6" t="s">
        <v>182</v>
      </c>
      <c r="D37" s="6" t="s">
        <v>183</v>
      </c>
      <c r="E37" s="5" t="s">
        <v>184</v>
      </c>
      <c r="F37" s="5" t="s">
        <v>185</v>
      </c>
      <c r="G37" s="7" t="s">
        <v>19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62.5">
      <c r="A38" s="5" t="s">
        <v>186</v>
      </c>
      <c r="B38" s="5" t="s">
        <v>187</v>
      </c>
      <c r="C38" s="6" t="s">
        <v>188</v>
      </c>
      <c r="D38" s="6" t="s">
        <v>189</v>
      </c>
      <c r="E38" s="5" t="s">
        <v>129</v>
      </c>
      <c r="F38" s="5" t="s">
        <v>151</v>
      </c>
      <c r="G38" s="9" t="s">
        <v>72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75">
      <c r="A39" s="5" t="s">
        <v>190</v>
      </c>
      <c r="B39" s="5" t="s">
        <v>191</v>
      </c>
      <c r="C39" s="6" t="s">
        <v>192</v>
      </c>
      <c r="D39" s="6" t="s">
        <v>193</v>
      </c>
      <c r="E39" s="5" t="s">
        <v>129</v>
      </c>
      <c r="F39" s="5" t="s">
        <v>130</v>
      </c>
      <c r="G39" s="7" t="s">
        <v>19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87.5">
      <c r="A40" s="5" t="s">
        <v>194</v>
      </c>
      <c r="B40" s="5" t="s">
        <v>195</v>
      </c>
      <c r="C40" s="6" t="s">
        <v>196</v>
      </c>
      <c r="D40" s="6" t="s">
        <v>197</v>
      </c>
      <c r="E40" s="5" t="s">
        <v>198</v>
      </c>
      <c r="F40" s="5" t="s">
        <v>199</v>
      </c>
      <c r="G40" s="7" t="s">
        <v>19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87.5">
      <c r="A41" s="5" t="s">
        <v>200</v>
      </c>
      <c r="B41" s="5" t="s">
        <v>201</v>
      </c>
      <c r="C41" s="6" t="s">
        <v>202</v>
      </c>
      <c r="D41" s="6" t="s">
        <v>203</v>
      </c>
      <c r="E41" s="5" t="s">
        <v>204</v>
      </c>
      <c r="F41" s="5" t="s">
        <v>205</v>
      </c>
      <c r="G41" s="7" t="s">
        <v>19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62.5">
      <c r="A42" s="5" t="s">
        <v>206</v>
      </c>
      <c r="B42" s="5" t="s">
        <v>207</v>
      </c>
      <c r="C42" s="6" t="s">
        <v>208</v>
      </c>
      <c r="D42" s="6" t="s">
        <v>209</v>
      </c>
      <c r="E42" s="5" t="s">
        <v>48</v>
      </c>
      <c r="F42" s="5" t="s">
        <v>49</v>
      </c>
      <c r="G42" s="7" t="s">
        <v>19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50">
      <c r="A43" s="5" t="s">
        <v>210</v>
      </c>
      <c r="B43" s="5" t="s">
        <v>211</v>
      </c>
      <c r="C43" s="6" t="s">
        <v>212</v>
      </c>
      <c r="D43" s="6" t="s">
        <v>213</v>
      </c>
      <c r="E43" s="5" t="s">
        <v>42</v>
      </c>
      <c r="F43" s="5" t="s">
        <v>43</v>
      </c>
      <c r="G43" s="7" t="s">
        <v>19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62.5">
      <c r="A44" s="5" t="s">
        <v>214</v>
      </c>
      <c r="B44" s="5" t="s">
        <v>215</v>
      </c>
      <c r="C44" s="6" t="s">
        <v>216</v>
      </c>
      <c r="D44" s="6" t="s">
        <v>217</v>
      </c>
      <c r="E44" s="5" t="s">
        <v>129</v>
      </c>
      <c r="F44" s="5" t="s">
        <v>151</v>
      </c>
      <c r="G44" s="9" t="s">
        <v>72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50">
      <c r="A45" s="5" t="s">
        <v>218</v>
      </c>
      <c r="B45" s="5" t="s">
        <v>219</v>
      </c>
      <c r="C45" s="6" t="s">
        <v>220</v>
      </c>
      <c r="D45" s="6" t="s">
        <v>221</v>
      </c>
      <c r="E45" s="5" t="s">
        <v>48</v>
      </c>
      <c r="F45" s="5" t="s">
        <v>49</v>
      </c>
      <c r="G45" s="7" t="s">
        <v>19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50">
      <c r="A46" s="5" t="s">
        <v>222</v>
      </c>
      <c r="B46" s="5" t="s">
        <v>223</v>
      </c>
      <c r="C46" s="6" t="s">
        <v>224</v>
      </c>
      <c r="D46" s="6" t="s">
        <v>225</v>
      </c>
      <c r="E46" s="5" t="s">
        <v>42</v>
      </c>
      <c r="F46" s="5" t="s">
        <v>43</v>
      </c>
      <c r="G46" s="7" t="s">
        <v>19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50">
      <c r="A47" s="5" t="s">
        <v>226</v>
      </c>
      <c r="B47" s="5" t="s">
        <v>227</v>
      </c>
      <c r="C47" s="6" t="s">
        <v>228</v>
      </c>
      <c r="D47" s="6" t="s">
        <v>229</v>
      </c>
      <c r="E47" s="5" t="s">
        <v>129</v>
      </c>
      <c r="F47" s="5" t="s">
        <v>151</v>
      </c>
      <c r="G47" s="9" t="s">
        <v>72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50">
      <c r="A48" s="5" t="s">
        <v>230</v>
      </c>
      <c r="B48" s="5" t="s">
        <v>231</v>
      </c>
      <c r="C48" s="6" t="s">
        <v>232</v>
      </c>
      <c r="D48" s="6" t="s">
        <v>233</v>
      </c>
      <c r="E48" s="5" t="s">
        <v>48</v>
      </c>
      <c r="F48" s="5" t="s">
        <v>49</v>
      </c>
      <c r="G48" s="7" t="s">
        <v>19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50">
      <c r="A49" s="5" t="s">
        <v>234</v>
      </c>
      <c r="B49" s="5" t="s">
        <v>235</v>
      </c>
      <c r="C49" s="6" t="s">
        <v>236</v>
      </c>
      <c r="D49" s="6" t="s">
        <v>237</v>
      </c>
      <c r="E49" s="5" t="s">
        <v>42</v>
      </c>
      <c r="F49" s="5" t="s">
        <v>43</v>
      </c>
      <c r="G49" s="7" t="s">
        <v>19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50">
      <c r="A50" s="5" t="s">
        <v>238</v>
      </c>
      <c r="B50" s="5" t="s">
        <v>239</v>
      </c>
      <c r="C50" s="6" t="s">
        <v>240</v>
      </c>
      <c r="D50" s="6" t="s">
        <v>241</v>
      </c>
      <c r="E50" s="5" t="s">
        <v>129</v>
      </c>
      <c r="F50" s="5" t="s">
        <v>130</v>
      </c>
      <c r="G50" s="7" t="s">
        <v>19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50">
      <c r="A51" s="5" t="s">
        <v>242</v>
      </c>
      <c r="B51" s="5" t="s">
        <v>243</v>
      </c>
      <c r="C51" s="6" t="s">
        <v>244</v>
      </c>
      <c r="D51" s="6" t="s">
        <v>245</v>
      </c>
      <c r="E51" s="5" t="s">
        <v>246</v>
      </c>
      <c r="F51" s="5" t="s">
        <v>247</v>
      </c>
      <c r="G51" s="7" t="s">
        <v>19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62.5">
      <c r="A52" s="5" t="s">
        <v>248</v>
      </c>
      <c r="B52" s="5" t="s">
        <v>249</v>
      </c>
      <c r="C52" s="6" t="s">
        <v>250</v>
      </c>
      <c r="D52" s="6" t="s">
        <v>251</v>
      </c>
      <c r="E52" s="5" t="s">
        <v>252</v>
      </c>
      <c r="F52" s="5" t="s">
        <v>253</v>
      </c>
      <c r="G52" s="7" t="s">
        <v>19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50">
      <c r="A53" s="5" t="s">
        <v>254</v>
      </c>
      <c r="B53" s="5" t="s">
        <v>255</v>
      </c>
      <c r="C53" s="6" t="s">
        <v>256</v>
      </c>
      <c r="D53" s="6" t="s">
        <v>257</v>
      </c>
      <c r="E53" s="5" t="s">
        <v>258</v>
      </c>
      <c r="F53" s="5" t="s">
        <v>49</v>
      </c>
      <c r="G53" s="7" t="s">
        <v>19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50">
      <c r="A54" s="5" t="s">
        <v>259</v>
      </c>
      <c r="B54" s="5" t="s">
        <v>260</v>
      </c>
      <c r="C54" s="6" t="s">
        <v>261</v>
      </c>
      <c r="D54" s="6" t="s">
        <v>262</v>
      </c>
      <c r="E54" s="5" t="s">
        <v>129</v>
      </c>
      <c r="F54" s="5" t="s">
        <v>130</v>
      </c>
      <c r="G54" s="7" t="s">
        <v>19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62.5">
      <c r="A55" s="5" t="s">
        <v>263</v>
      </c>
      <c r="B55" s="5" t="s">
        <v>264</v>
      </c>
      <c r="C55" s="6" t="s">
        <v>265</v>
      </c>
      <c r="D55" s="6" t="s">
        <v>266</v>
      </c>
      <c r="E55" s="5" t="s">
        <v>267</v>
      </c>
      <c r="F55" s="5" t="s">
        <v>268</v>
      </c>
      <c r="G55" s="7" t="s">
        <v>19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50">
      <c r="A56" s="5" t="s">
        <v>269</v>
      </c>
      <c r="B56" s="5" t="s">
        <v>270</v>
      </c>
      <c r="C56" s="6" t="s">
        <v>271</v>
      </c>
      <c r="D56" s="6" t="s">
        <v>272</v>
      </c>
      <c r="E56" s="5" t="s">
        <v>273</v>
      </c>
      <c r="F56" s="5" t="s">
        <v>274</v>
      </c>
      <c r="G56" s="7" t="s">
        <v>19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50">
      <c r="A57" s="5" t="s">
        <v>275</v>
      </c>
      <c r="B57" s="5" t="s">
        <v>276</v>
      </c>
      <c r="C57" s="6" t="s">
        <v>277</v>
      </c>
      <c r="D57" s="6" t="s">
        <v>278</v>
      </c>
      <c r="E57" s="5" t="s">
        <v>279</v>
      </c>
      <c r="F57" s="5" t="s">
        <v>280</v>
      </c>
      <c r="G57" s="7" t="s">
        <v>19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50">
      <c r="A58" s="5" t="s">
        <v>281</v>
      </c>
      <c r="B58" s="5" t="s">
        <v>282</v>
      </c>
      <c r="C58" s="6" t="s">
        <v>283</v>
      </c>
      <c r="D58" s="6" t="s">
        <v>284</v>
      </c>
      <c r="E58" s="5" t="s">
        <v>285</v>
      </c>
      <c r="F58" s="5" t="s">
        <v>286</v>
      </c>
      <c r="G58" s="7" t="s">
        <v>19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62.5">
      <c r="A59" s="5" t="s">
        <v>287</v>
      </c>
      <c r="B59" s="5" t="s">
        <v>288</v>
      </c>
      <c r="C59" s="6" t="s">
        <v>289</v>
      </c>
      <c r="D59" s="6" t="s">
        <v>290</v>
      </c>
      <c r="E59" s="5" t="s">
        <v>291</v>
      </c>
      <c r="F59" s="5" t="s">
        <v>292</v>
      </c>
      <c r="G59" s="9" t="s">
        <v>72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75">
      <c r="A60" s="5" t="s">
        <v>293</v>
      </c>
      <c r="B60" s="5" t="s">
        <v>294</v>
      </c>
      <c r="C60" s="6" t="s">
        <v>295</v>
      </c>
      <c r="D60" s="6" t="s">
        <v>296</v>
      </c>
      <c r="E60" s="5" t="s">
        <v>291</v>
      </c>
      <c r="F60" s="5" t="s">
        <v>297</v>
      </c>
      <c r="G60" s="7" t="s">
        <v>19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62.5">
      <c r="A61" s="5" t="s">
        <v>298</v>
      </c>
      <c r="B61" s="5" t="s">
        <v>299</v>
      </c>
      <c r="C61" s="6" t="s">
        <v>300</v>
      </c>
      <c r="D61" s="6" t="s">
        <v>301</v>
      </c>
      <c r="E61" s="5" t="s">
        <v>258</v>
      </c>
      <c r="F61" s="5" t="s">
        <v>49</v>
      </c>
      <c r="G61" s="7" t="s">
        <v>19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62.5">
      <c r="A62" s="5" t="s">
        <v>302</v>
      </c>
      <c r="B62" s="5" t="s">
        <v>303</v>
      </c>
      <c r="C62" s="6" t="s">
        <v>304</v>
      </c>
      <c r="D62" s="6" t="s">
        <v>305</v>
      </c>
      <c r="E62" s="5" t="s">
        <v>129</v>
      </c>
      <c r="F62" s="5" t="s">
        <v>130</v>
      </c>
      <c r="G62" s="7" t="s">
        <v>19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50">
      <c r="A63" s="5" t="s">
        <v>306</v>
      </c>
      <c r="B63" s="5" t="s">
        <v>307</v>
      </c>
      <c r="C63" s="6" t="s">
        <v>308</v>
      </c>
      <c r="D63" s="6" t="s">
        <v>309</v>
      </c>
      <c r="E63" s="5" t="s">
        <v>258</v>
      </c>
      <c r="F63" s="5" t="s">
        <v>49</v>
      </c>
      <c r="G63" s="7" t="s">
        <v>19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50">
      <c r="A64" s="5" t="s">
        <v>310</v>
      </c>
      <c r="B64" s="5" t="s">
        <v>311</v>
      </c>
      <c r="C64" s="6" t="s">
        <v>312</v>
      </c>
      <c r="D64" s="6" t="s">
        <v>313</v>
      </c>
      <c r="E64" s="5" t="s">
        <v>129</v>
      </c>
      <c r="F64" s="5" t="s">
        <v>151</v>
      </c>
      <c r="G64" s="9" t="s">
        <v>72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50">
      <c r="A65" s="5" t="s">
        <v>314</v>
      </c>
      <c r="B65" s="5" t="s">
        <v>315</v>
      </c>
      <c r="C65" s="6" t="s">
        <v>316</v>
      </c>
      <c r="D65" s="6" t="s">
        <v>317</v>
      </c>
      <c r="E65" s="5" t="s">
        <v>258</v>
      </c>
      <c r="F65" s="5" t="s">
        <v>49</v>
      </c>
      <c r="G65" s="7" t="s">
        <v>19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50">
      <c r="A66" s="5" t="s">
        <v>318</v>
      </c>
      <c r="B66" s="5" t="s">
        <v>319</v>
      </c>
      <c r="C66" s="6" t="s">
        <v>320</v>
      </c>
      <c r="D66" s="6" t="s">
        <v>321</v>
      </c>
      <c r="E66" s="5" t="s">
        <v>129</v>
      </c>
      <c r="F66" s="5" t="s">
        <v>151</v>
      </c>
      <c r="G66" s="9" t="s">
        <v>72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37.5">
      <c r="A67" s="5" t="s">
        <v>322</v>
      </c>
      <c r="B67" s="5" t="s">
        <v>323</v>
      </c>
      <c r="C67" s="6" t="s">
        <v>324</v>
      </c>
      <c r="D67" s="6" t="s">
        <v>325</v>
      </c>
      <c r="E67" s="5" t="s">
        <v>326</v>
      </c>
      <c r="F67" s="5" t="s">
        <v>327</v>
      </c>
      <c r="G67" s="7" t="s">
        <v>19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37.5">
      <c r="A68" s="5" t="s">
        <v>328</v>
      </c>
      <c r="B68" s="5" t="s">
        <v>329</v>
      </c>
      <c r="C68" s="6" t="s">
        <v>330</v>
      </c>
      <c r="D68" s="6" t="s">
        <v>331</v>
      </c>
      <c r="E68" s="5" t="s">
        <v>332</v>
      </c>
      <c r="F68" s="5" t="s">
        <v>333</v>
      </c>
      <c r="G68" s="7" t="s">
        <v>19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50">
      <c r="A69" s="5" t="s">
        <v>334</v>
      </c>
      <c r="B69" s="5" t="s">
        <v>335</v>
      </c>
      <c r="C69" s="6" t="s">
        <v>336</v>
      </c>
      <c r="D69" s="6" t="s">
        <v>337</v>
      </c>
      <c r="E69" s="5" t="s">
        <v>258</v>
      </c>
      <c r="F69" s="5" t="s">
        <v>49</v>
      </c>
      <c r="G69" s="7" t="s">
        <v>19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50">
      <c r="A70" s="5" t="s">
        <v>338</v>
      </c>
      <c r="B70" s="5" t="s">
        <v>339</v>
      </c>
      <c r="C70" s="6" t="s">
        <v>340</v>
      </c>
      <c r="D70" s="6" t="s">
        <v>341</v>
      </c>
      <c r="E70" s="5" t="s">
        <v>129</v>
      </c>
      <c r="F70" s="5" t="s">
        <v>151</v>
      </c>
      <c r="G70" s="9" t="s">
        <v>72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50">
      <c r="A71" s="5" t="s">
        <v>342</v>
      </c>
      <c r="B71" s="5" t="s">
        <v>343</v>
      </c>
      <c r="C71" s="6" t="s">
        <v>344</v>
      </c>
      <c r="D71" s="6" t="s">
        <v>345</v>
      </c>
      <c r="E71" s="5" t="s">
        <v>258</v>
      </c>
      <c r="F71" s="5" t="s">
        <v>49</v>
      </c>
      <c r="G71" s="7" t="s">
        <v>19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50">
      <c r="A72" s="5" t="s">
        <v>346</v>
      </c>
      <c r="B72" s="5" t="s">
        <v>347</v>
      </c>
      <c r="C72" s="6" t="s">
        <v>348</v>
      </c>
      <c r="D72" s="6" t="s">
        <v>349</v>
      </c>
      <c r="E72" s="5" t="s">
        <v>129</v>
      </c>
      <c r="F72" s="5" t="s">
        <v>130</v>
      </c>
      <c r="G72" s="7" t="s">
        <v>19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50">
      <c r="A73" s="5" t="s">
        <v>350</v>
      </c>
      <c r="B73" s="5" t="s">
        <v>351</v>
      </c>
      <c r="C73" s="6" t="s">
        <v>352</v>
      </c>
      <c r="D73" s="6" t="s">
        <v>353</v>
      </c>
      <c r="E73" s="5" t="s">
        <v>258</v>
      </c>
      <c r="F73" s="5" t="s">
        <v>49</v>
      </c>
      <c r="G73" s="7" t="s">
        <v>19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50">
      <c r="A74" s="5" t="s">
        <v>354</v>
      </c>
      <c r="B74" s="5" t="s">
        <v>355</v>
      </c>
      <c r="C74" s="6" t="s">
        <v>356</v>
      </c>
      <c r="D74" s="6" t="s">
        <v>357</v>
      </c>
      <c r="E74" s="5" t="s">
        <v>129</v>
      </c>
      <c r="F74" s="5" t="s">
        <v>130</v>
      </c>
      <c r="G74" s="7" t="s">
        <v>19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50">
      <c r="A75" s="5" t="s">
        <v>358</v>
      </c>
      <c r="B75" s="5" t="s">
        <v>359</v>
      </c>
      <c r="C75" s="6" t="s">
        <v>360</v>
      </c>
      <c r="D75" s="6" t="s">
        <v>361</v>
      </c>
      <c r="E75" s="5" t="s">
        <v>258</v>
      </c>
      <c r="F75" s="5" t="s">
        <v>49</v>
      </c>
      <c r="G75" s="7" t="s">
        <v>19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50">
      <c r="A76" s="5" t="s">
        <v>362</v>
      </c>
      <c r="B76" s="5" t="s">
        <v>363</v>
      </c>
      <c r="C76" s="6" t="s">
        <v>364</v>
      </c>
      <c r="D76" s="6" t="s">
        <v>365</v>
      </c>
      <c r="E76" s="5" t="s">
        <v>129</v>
      </c>
      <c r="F76" s="5" t="s">
        <v>130</v>
      </c>
      <c r="G76" s="7" t="s">
        <v>19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50">
      <c r="A77" s="5" t="s">
        <v>366</v>
      </c>
      <c r="B77" s="5" t="s">
        <v>367</v>
      </c>
      <c r="C77" s="6" t="s">
        <v>368</v>
      </c>
      <c r="D77" s="6" t="s">
        <v>369</v>
      </c>
      <c r="E77" s="5" t="s">
        <v>258</v>
      </c>
      <c r="F77" s="5" t="s">
        <v>49</v>
      </c>
      <c r="G77" s="7" t="s">
        <v>19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50">
      <c r="A78" s="5" t="s">
        <v>370</v>
      </c>
      <c r="B78" s="5" t="s">
        <v>371</v>
      </c>
      <c r="C78" s="6" t="s">
        <v>372</v>
      </c>
      <c r="D78" s="6" t="s">
        <v>373</v>
      </c>
      <c r="E78" s="5" t="s">
        <v>129</v>
      </c>
      <c r="F78" s="5" t="s">
        <v>130</v>
      </c>
      <c r="G78" s="7" t="s">
        <v>19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50">
      <c r="A79" s="5" t="s">
        <v>374</v>
      </c>
      <c r="B79" s="10" t="s">
        <v>375</v>
      </c>
      <c r="C79" s="6" t="s">
        <v>376</v>
      </c>
      <c r="D79" s="6" t="s">
        <v>377</v>
      </c>
      <c r="E79" s="5" t="s">
        <v>258</v>
      </c>
      <c r="F79" s="5" t="s">
        <v>49</v>
      </c>
      <c r="G79" s="7" t="s">
        <v>19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50">
      <c r="A80" s="5" t="s">
        <v>378</v>
      </c>
      <c r="B80" s="11" t="s">
        <v>379</v>
      </c>
      <c r="C80" s="6" t="s">
        <v>380</v>
      </c>
      <c r="D80" s="6" t="s">
        <v>381</v>
      </c>
      <c r="E80" s="5" t="s">
        <v>129</v>
      </c>
      <c r="F80" s="5" t="s">
        <v>130</v>
      </c>
      <c r="G80" s="7" t="s">
        <v>19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50">
      <c r="A81" s="5" t="s">
        <v>382</v>
      </c>
      <c r="B81" s="10" t="s">
        <v>383</v>
      </c>
      <c r="C81" s="6" t="s">
        <v>384</v>
      </c>
      <c r="D81" s="6" t="s">
        <v>385</v>
      </c>
      <c r="E81" s="5" t="s">
        <v>258</v>
      </c>
      <c r="F81" s="5" t="s">
        <v>49</v>
      </c>
      <c r="G81" s="7" t="s">
        <v>19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50">
      <c r="A82" s="5" t="s">
        <v>386</v>
      </c>
      <c r="B82" s="11" t="s">
        <v>387</v>
      </c>
      <c r="C82" s="6" t="s">
        <v>388</v>
      </c>
      <c r="D82" s="6" t="s">
        <v>389</v>
      </c>
      <c r="E82" s="5" t="s">
        <v>129</v>
      </c>
      <c r="F82" s="5" t="s">
        <v>130</v>
      </c>
      <c r="G82" s="7" t="s">
        <v>19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50">
      <c r="A83" s="5" t="s">
        <v>390</v>
      </c>
      <c r="B83" s="10" t="s">
        <v>391</v>
      </c>
      <c r="C83" s="6" t="s">
        <v>392</v>
      </c>
      <c r="D83" s="6" t="s">
        <v>393</v>
      </c>
      <c r="E83" s="5" t="s">
        <v>258</v>
      </c>
      <c r="F83" s="5" t="s">
        <v>49</v>
      </c>
      <c r="G83" s="7" t="s">
        <v>19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50">
      <c r="A84" s="5" t="s">
        <v>394</v>
      </c>
      <c r="B84" s="11" t="s">
        <v>395</v>
      </c>
      <c r="C84" s="6" t="s">
        <v>396</v>
      </c>
      <c r="D84" s="6" t="s">
        <v>397</v>
      </c>
      <c r="E84" s="5" t="s">
        <v>129</v>
      </c>
      <c r="F84" s="5" t="s">
        <v>130</v>
      </c>
      <c r="G84" s="7" t="s">
        <v>19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50">
      <c r="A85" s="5" t="s">
        <v>398</v>
      </c>
      <c r="B85" s="10" t="s">
        <v>399</v>
      </c>
      <c r="C85" s="6" t="s">
        <v>400</v>
      </c>
      <c r="D85" s="6" t="s">
        <v>401</v>
      </c>
      <c r="E85" s="5" t="s">
        <v>258</v>
      </c>
      <c r="F85" s="5" t="s">
        <v>49</v>
      </c>
      <c r="G85" s="7" t="s">
        <v>19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50">
      <c r="A86" s="5" t="s">
        <v>402</v>
      </c>
      <c r="B86" s="11" t="s">
        <v>403</v>
      </c>
      <c r="C86" s="6" t="s">
        <v>404</v>
      </c>
      <c r="D86" s="6" t="s">
        <v>405</v>
      </c>
      <c r="E86" s="5" t="s">
        <v>129</v>
      </c>
      <c r="F86" s="5" t="s">
        <v>151</v>
      </c>
      <c r="G86" s="9" t="s">
        <v>72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50">
      <c r="A87" s="5" t="s">
        <v>406</v>
      </c>
      <c r="B87" s="10" t="s">
        <v>407</v>
      </c>
      <c r="C87" s="6" t="s">
        <v>408</v>
      </c>
      <c r="D87" s="6" t="s">
        <v>409</v>
      </c>
      <c r="E87" s="5" t="s">
        <v>258</v>
      </c>
      <c r="F87" s="5" t="s">
        <v>49</v>
      </c>
      <c r="G87" s="7" t="s">
        <v>19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50">
      <c r="A88" s="5" t="s">
        <v>410</v>
      </c>
      <c r="B88" s="11" t="s">
        <v>411</v>
      </c>
      <c r="C88" s="6" t="s">
        <v>412</v>
      </c>
      <c r="D88" s="6" t="s">
        <v>413</v>
      </c>
      <c r="E88" s="5" t="s">
        <v>129</v>
      </c>
      <c r="F88" s="5" t="s">
        <v>130</v>
      </c>
      <c r="G88" s="7" t="s">
        <v>19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50">
      <c r="A89" s="5" t="s">
        <v>414</v>
      </c>
      <c r="B89" s="10" t="s">
        <v>415</v>
      </c>
      <c r="C89" s="6" t="s">
        <v>416</v>
      </c>
      <c r="D89" s="6" t="s">
        <v>417</v>
      </c>
      <c r="E89" s="5" t="s">
        <v>258</v>
      </c>
      <c r="F89" s="5" t="s">
        <v>49</v>
      </c>
      <c r="G89" s="7" t="s">
        <v>19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50">
      <c r="A90" s="5" t="s">
        <v>418</v>
      </c>
      <c r="B90" s="11" t="s">
        <v>419</v>
      </c>
      <c r="C90" s="6" t="s">
        <v>420</v>
      </c>
      <c r="D90" s="6" t="s">
        <v>421</v>
      </c>
      <c r="E90" s="5" t="s">
        <v>129</v>
      </c>
      <c r="F90" s="5" t="s">
        <v>130</v>
      </c>
      <c r="G90" s="7" t="s">
        <v>19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50">
      <c r="A91" s="5" t="s">
        <v>422</v>
      </c>
      <c r="B91" s="10" t="s">
        <v>423</v>
      </c>
      <c r="C91" s="6" t="s">
        <v>424</v>
      </c>
      <c r="D91" s="6" t="s">
        <v>425</v>
      </c>
      <c r="E91" s="5" t="s">
        <v>258</v>
      </c>
      <c r="F91" s="5" t="s">
        <v>49</v>
      </c>
      <c r="G91" s="7" t="s">
        <v>19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50">
      <c r="A92" s="5" t="s">
        <v>426</v>
      </c>
      <c r="B92" s="11" t="s">
        <v>427</v>
      </c>
      <c r="C92" s="6" t="s">
        <v>428</v>
      </c>
      <c r="D92" s="6" t="s">
        <v>429</v>
      </c>
      <c r="E92" s="5" t="s">
        <v>129</v>
      </c>
      <c r="F92" s="5" t="s">
        <v>151</v>
      </c>
      <c r="G92" s="9" t="s">
        <v>72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50">
      <c r="A93" s="5" t="s">
        <v>430</v>
      </c>
      <c r="B93" s="5" t="s">
        <v>431</v>
      </c>
      <c r="C93" s="6" t="s">
        <v>432</v>
      </c>
      <c r="D93" s="6" t="s">
        <v>433</v>
      </c>
      <c r="E93" s="5" t="s">
        <v>434</v>
      </c>
      <c r="F93" s="5" t="s">
        <v>435</v>
      </c>
      <c r="G93" s="7" t="s">
        <v>19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50">
      <c r="A94" s="5" t="s">
        <v>436</v>
      </c>
      <c r="B94" s="10" t="s">
        <v>437</v>
      </c>
      <c r="C94" s="6" t="s">
        <v>438</v>
      </c>
      <c r="D94" s="6" t="s">
        <v>439</v>
      </c>
      <c r="E94" s="5" t="s">
        <v>440</v>
      </c>
      <c r="F94" s="5" t="s">
        <v>441</v>
      </c>
      <c r="G94" s="9" t="s">
        <v>72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50">
      <c r="A95" s="5" t="s">
        <v>442</v>
      </c>
      <c r="B95" s="11" t="s">
        <v>443</v>
      </c>
      <c r="C95" s="6" t="s">
        <v>444</v>
      </c>
      <c r="D95" s="6" t="s">
        <v>445</v>
      </c>
      <c r="E95" s="5" t="s">
        <v>129</v>
      </c>
      <c r="F95" s="5" t="s">
        <v>151</v>
      </c>
      <c r="G95" s="9" t="s">
        <v>72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50">
      <c r="A96" s="5" t="s">
        <v>446</v>
      </c>
      <c r="B96" s="5" t="s">
        <v>447</v>
      </c>
      <c r="C96" s="6" t="s">
        <v>448</v>
      </c>
      <c r="D96" s="6" t="s">
        <v>449</v>
      </c>
      <c r="E96" s="5" t="s">
        <v>258</v>
      </c>
      <c r="F96" s="5" t="s">
        <v>253</v>
      </c>
      <c r="G96" s="7" t="s">
        <v>19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50">
      <c r="A97" s="5" t="s">
        <v>450</v>
      </c>
      <c r="B97" s="5" t="s">
        <v>451</v>
      </c>
      <c r="C97" s="6" t="s">
        <v>452</v>
      </c>
      <c r="D97" s="6" t="s">
        <v>453</v>
      </c>
      <c r="E97" s="5" t="s">
        <v>129</v>
      </c>
      <c r="F97" s="5" t="s">
        <v>130</v>
      </c>
      <c r="G97" s="7" t="s">
        <v>19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50">
      <c r="A98" s="5" t="s">
        <v>454</v>
      </c>
      <c r="B98" s="5" t="s">
        <v>455</v>
      </c>
      <c r="C98" s="6" t="s">
        <v>456</v>
      </c>
      <c r="D98" s="6" t="s">
        <v>457</v>
      </c>
      <c r="E98" s="5" t="s">
        <v>458</v>
      </c>
      <c r="F98" s="5" t="s">
        <v>459</v>
      </c>
      <c r="G98" s="7" t="s">
        <v>19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50">
      <c r="A99" s="5" t="s">
        <v>460</v>
      </c>
      <c r="B99" s="10" t="s">
        <v>461</v>
      </c>
      <c r="C99" s="6" t="s">
        <v>462</v>
      </c>
      <c r="D99" s="6" t="s">
        <v>463</v>
      </c>
      <c r="E99" s="5" t="s">
        <v>440</v>
      </c>
      <c r="F99" s="5" t="s">
        <v>441</v>
      </c>
      <c r="G99" s="9" t="s">
        <v>72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50">
      <c r="A100" s="5" t="s">
        <v>464</v>
      </c>
      <c r="B100" s="11" t="s">
        <v>465</v>
      </c>
      <c r="C100" s="6" t="s">
        <v>466</v>
      </c>
      <c r="D100" s="6" t="s">
        <v>467</v>
      </c>
      <c r="E100" s="5" t="s">
        <v>129</v>
      </c>
      <c r="F100" s="5" t="s">
        <v>151</v>
      </c>
      <c r="G100" s="9" t="s">
        <v>72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50">
      <c r="A101" s="5" t="s">
        <v>468</v>
      </c>
      <c r="B101" s="5" t="s">
        <v>469</v>
      </c>
      <c r="C101" s="6" t="s">
        <v>470</v>
      </c>
      <c r="D101" s="6" t="s">
        <v>471</v>
      </c>
      <c r="E101" s="5" t="s">
        <v>129</v>
      </c>
      <c r="F101" s="5" t="s">
        <v>130</v>
      </c>
      <c r="G101" s="7" t="s">
        <v>19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50">
      <c r="A102" s="5" t="s">
        <v>472</v>
      </c>
      <c r="B102" s="10" t="s">
        <v>375</v>
      </c>
      <c r="C102" s="6" t="s">
        <v>473</v>
      </c>
      <c r="D102" s="6" t="s">
        <v>474</v>
      </c>
      <c r="E102" s="5" t="s">
        <v>258</v>
      </c>
      <c r="F102" s="5" t="s">
        <v>253</v>
      </c>
      <c r="G102" s="7" t="s">
        <v>19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50">
      <c r="A103" s="5" t="s">
        <v>475</v>
      </c>
      <c r="B103" s="11" t="s">
        <v>379</v>
      </c>
      <c r="C103" s="6" t="s">
        <v>476</v>
      </c>
      <c r="D103" s="6" t="s">
        <v>477</v>
      </c>
      <c r="E103" s="5" t="s">
        <v>129</v>
      </c>
      <c r="F103" s="5" t="s">
        <v>130</v>
      </c>
      <c r="G103" s="7" t="s">
        <v>19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50">
      <c r="A104" s="5" t="s">
        <v>478</v>
      </c>
      <c r="B104" s="10" t="s">
        <v>479</v>
      </c>
      <c r="C104" s="6" t="s">
        <v>480</v>
      </c>
      <c r="D104" s="6" t="s">
        <v>481</v>
      </c>
      <c r="E104" s="5" t="s">
        <v>258</v>
      </c>
      <c r="F104" s="5" t="s">
        <v>253</v>
      </c>
      <c r="G104" s="7" t="s">
        <v>19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50">
      <c r="A105" s="5" t="s">
        <v>482</v>
      </c>
      <c r="B105" s="11" t="s">
        <v>483</v>
      </c>
      <c r="C105" s="6" t="s">
        <v>484</v>
      </c>
      <c r="D105" s="6" t="s">
        <v>485</v>
      </c>
      <c r="E105" s="5" t="s">
        <v>129</v>
      </c>
      <c r="F105" s="5" t="s">
        <v>130</v>
      </c>
      <c r="G105" s="7" t="s">
        <v>19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50">
      <c r="A106" s="5" t="s">
        <v>486</v>
      </c>
      <c r="B106" s="10" t="s">
        <v>487</v>
      </c>
      <c r="C106" s="6" t="s">
        <v>488</v>
      </c>
      <c r="D106" s="6" t="s">
        <v>489</v>
      </c>
      <c r="E106" s="5" t="s">
        <v>258</v>
      </c>
      <c r="F106" s="5" t="s">
        <v>49</v>
      </c>
      <c r="G106" s="7" t="s">
        <v>19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50">
      <c r="A107" s="5" t="s">
        <v>490</v>
      </c>
      <c r="B107" s="11" t="s">
        <v>491</v>
      </c>
      <c r="C107" s="6" t="s">
        <v>492</v>
      </c>
      <c r="D107" s="6" t="s">
        <v>493</v>
      </c>
      <c r="E107" s="5" t="s">
        <v>129</v>
      </c>
      <c r="F107" s="5" t="s">
        <v>151</v>
      </c>
      <c r="G107" s="9" t="s">
        <v>72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50">
      <c r="A108" s="5" t="s">
        <v>494</v>
      </c>
      <c r="B108" s="10" t="s">
        <v>495</v>
      </c>
      <c r="C108" s="6" t="s">
        <v>496</v>
      </c>
      <c r="D108" s="6" t="s">
        <v>497</v>
      </c>
      <c r="E108" s="5" t="s">
        <v>258</v>
      </c>
      <c r="F108" s="5" t="s">
        <v>253</v>
      </c>
      <c r="G108" s="7" t="s">
        <v>19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50">
      <c r="A109" s="5" t="s">
        <v>498</v>
      </c>
      <c r="B109" s="11" t="s">
        <v>499</v>
      </c>
      <c r="C109" s="6" t="s">
        <v>500</v>
      </c>
      <c r="D109" s="6" t="s">
        <v>501</v>
      </c>
      <c r="E109" s="5" t="s">
        <v>129</v>
      </c>
      <c r="F109" s="5" t="s">
        <v>130</v>
      </c>
      <c r="G109" s="7" t="s">
        <v>19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50">
      <c r="A110" s="5" t="s">
        <v>502</v>
      </c>
      <c r="B110" s="10" t="s">
        <v>503</v>
      </c>
      <c r="C110" s="6" t="s">
        <v>504</v>
      </c>
      <c r="D110" s="6" t="s">
        <v>505</v>
      </c>
      <c r="E110" s="5" t="s">
        <v>258</v>
      </c>
      <c r="F110" s="5" t="s">
        <v>253</v>
      </c>
      <c r="G110" s="7" t="s">
        <v>19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50">
      <c r="A111" s="5" t="s">
        <v>506</v>
      </c>
      <c r="B111" s="11" t="s">
        <v>507</v>
      </c>
      <c r="C111" s="6" t="s">
        <v>508</v>
      </c>
      <c r="D111" s="6" t="s">
        <v>509</v>
      </c>
      <c r="E111" s="5" t="s">
        <v>129</v>
      </c>
      <c r="F111" s="5" t="s">
        <v>130</v>
      </c>
      <c r="G111" s="7" t="s">
        <v>19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50">
      <c r="A112" s="5" t="s">
        <v>510</v>
      </c>
      <c r="B112" s="10" t="s">
        <v>367</v>
      </c>
      <c r="C112" s="6" t="s">
        <v>511</v>
      </c>
      <c r="D112" s="6" t="s">
        <v>512</v>
      </c>
      <c r="E112" s="5" t="s">
        <v>258</v>
      </c>
      <c r="F112" s="5" t="s">
        <v>49</v>
      </c>
      <c r="G112" s="7" t="s">
        <v>19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50">
      <c r="A113" s="5" t="s">
        <v>513</v>
      </c>
      <c r="B113" s="11" t="s">
        <v>371</v>
      </c>
      <c r="C113" s="6" t="s">
        <v>514</v>
      </c>
      <c r="D113" s="6" t="s">
        <v>515</v>
      </c>
      <c r="E113" s="5" t="s">
        <v>129</v>
      </c>
      <c r="F113" s="5" t="s">
        <v>151</v>
      </c>
      <c r="G113" s="9" t="s">
        <v>72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62.5">
      <c r="A114" s="5" t="s">
        <v>516</v>
      </c>
      <c r="B114" s="10" t="s">
        <v>517</v>
      </c>
      <c r="C114" s="6" t="s">
        <v>518</v>
      </c>
      <c r="D114" s="6" t="s">
        <v>519</v>
      </c>
      <c r="E114" s="5" t="s">
        <v>258</v>
      </c>
      <c r="F114" s="5" t="s">
        <v>49</v>
      </c>
      <c r="G114" s="7" t="s">
        <v>19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62.5">
      <c r="A115" s="5" t="s">
        <v>520</v>
      </c>
      <c r="B115" s="11" t="s">
        <v>521</v>
      </c>
      <c r="C115" s="6" t="s">
        <v>522</v>
      </c>
      <c r="D115" s="6" t="s">
        <v>523</v>
      </c>
      <c r="E115" s="5" t="s">
        <v>129</v>
      </c>
      <c r="F115" s="5" t="s">
        <v>151</v>
      </c>
      <c r="G115" s="9" t="s">
        <v>72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50">
      <c r="A116" s="5" t="s">
        <v>524</v>
      </c>
      <c r="B116" s="10" t="s">
        <v>525</v>
      </c>
      <c r="C116" s="6" t="s">
        <v>526</v>
      </c>
      <c r="D116" s="6" t="s">
        <v>527</v>
      </c>
      <c r="E116" s="5" t="s">
        <v>258</v>
      </c>
      <c r="F116" s="5" t="s">
        <v>253</v>
      </c>
      <c r="G116" s="7" t="s">
        <v>19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50">
      <c r="A117" s="5" t="s">
        <v>528</v>
      </c>
      <c r="B117" s="11" t="s">
        <v>529</v>
      </c>
      <c r="C117" s="6" t="s">
        <v>530</v>
      </c>
      <c r="D117" s="6" t="s">
        <v>531</v>
      </c>
      <c r="E117" s="5" t="s">
        <v>129</v>
      </c>
      <c r="F117" s="5" t="s">
        <v>130</v>
      </c>
      <c r="G117" s="7" t="s">
        <v>19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62.5">
      <c r="A118" s="5" t="s">
        <v>532</v>
      </c>
      <c r="B118" s="10" t="s">
        <v>533</v>
      </c>
      <c r="C118" s="6" t="s">
        <v>534</v>
      </c>
      <c r="D118" s="6" t="s">
        <v>535</v>
      </c>
      <c r="E118" s="5" t="s">
        <v>258</v>
      </c>
      <c r="F118" s="5" t="s">
        <v>253</v>
      </c>
      <c r="G118" s="7" t="s">
        <v>19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62.5">
      <c r="A119" s="5" t="s">
        <v>536</v>
      </c>
      <c r="B119" s="11" t="s">
        <v>537</v>
      </c>
      <c r="C119" s="6" t="s">
        <v>538</v>
      </c>
      <c r="D119" s="6" t="s">
        <v>539</v>
      </c>
      <c r="E119" s="5" t="s">
        <v>129</v>
      </c>
      <c r="F119" s="5" t="s">
        <v>130</v>
      </c>
      <c r="G119" s="7" t="s">
        <v>19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50">
      <c r="A120" s="5" t="s">
        <v>540</v>
      </c>
      <c r="B120" s="10" t="s">
        <v>541</v>
      </c>
      <c r="C120" s="6" t="s">
        <v>542</v>
      </c>
      <c r="D120" s="6" t="s">
        <v>543</v>
      </c>
      <c r="E120" s="5" t="s">
        <v>258</v>
      </c>
      <c r="F120" s="5" t="s">
        <v>253</v>
      </c>
      <c r="G120" s="7" t="s">
        <v>19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50">
      <c r="A121" s="5" t="s">
        <v>544</v>
      </c>
      <c r="B121" s="11" t="s">
        <v>545</v>
      </c>
      <c r="C121" s="6" t="s">
        <v>546</v>
      </c>
      <c r="D121" s="6" t="s">
        <v>547</v>
      </c>
      <c r="E121" s="5" t="s">
        <v>129</v>
      </c>
      <c r="F121" s="5" t="s">
        <v>130</v>
      </c>
      <c r="G121" s="7" t="s">
        <v>19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62.5">
      <c r="A122" s="5" t="s">
        <v>548</v>
      </c>
      <c r="B122" s="10" t="s">
        <v>549</v>
      </c>
      <c r="C122" s="6" t="s">
        <v>550</v>
      </c>
      <c r="D122" s="6" t="s">
        <v>551</v>
      </c>
      <c r="E122" s="5" t="s">
        <v>258</v>
      </c>
      <c r="F122" s="5" t="s">
        <v>253</v>
      </c>
      <c r="G122" s="7" t="s">
        <v>19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62.5">
      <c r="A123" s="5" t="s">
        <v>552</v>
      </c>
      <c r="B123" s="11" t="s">
        <v>553</v>
      </c>
      <c r="C123" s="6" t="s">
        <v>554</v>
      </c>
      <c r="D123" s="6" t="s">
        <v>555</v>
      </c>
      <c r="E123" s="5" t="s">
        <v>129</v>
      </c>
      <c r="F123" s="5" t="s">
        <v>130</v>
      </c>
      <c r="G123" s="7" t="s">
        <v>19</v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50">
      <c r="A124" s="5" t="s">
        <v>556</v>
      </c>
      <c r="B124" s="10" t="s">
        <v>557</v>
      </c>
      <c r="C124" s="6" t="s">
        <v>558</v>
      </c>
      <c r="D124" s="6" t="s">
        <v>559</v>
      </c>
      <c r="E124" s="5" t="s">
        <v>258</v>
      </c>
      <c r="F124" s="5" t="s">
        <v>253</v>
      </c>
      <c r="G124" s="7" t="s">
        <v>19</v>
      </c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50">
      <c r="A125" s="5" t="s">
        <v>560</v>
      </c>
      <c r="B125" s="11" t="s">
        <v>561</v>
      </c>
      <c r="C125" s="6" t="s">
        <v>562</v>
      </c>
      <c r="D125" s="6" t="s">
        <v>563</v>
      </c>
      <c r="E125" s="5" t="s">
        <v>129</v>
      </c>
      <c r="F125" s="5" t="s">
        <v>130</v>
      </c>
      <c r="G125" s="7" t="s">
        <v>19</v>
      </c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37.5">
      <c r="A126" s="5" t="s">
        <v>564</v>
      </c>
      <c r="B126" s="5" t="s">
        <v>565</v>
      </c>
      <c r="C126" s="6" t="s">
        <v>566</v>
      </c>
      <c r="D126" s="6" t="s">
        <v>567</v>
      </c>
      <c r="E126" s="5" t="s">
        <v>568</v>
      </c>
      <c r="F126" s="5" t="s">
        <v>569</v>
      </c>
      <c r="G126" s="7" t="s">
        <v>19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37.5">
      <c r="A127" s="5" t="s">
        <v>570</v>
      </c>
      <c r="B127" s="5" t="s">
        <v>571</v>
      </c>
      <c r="C127" s="6" t="s">
        <v>572</v>
      </c>
      <c r="D127" s="6" t="s">
        <v>573</v>
      </c>
      <c r="E127" s="5" t="s">
        <v>574</v>
      </c>
      <c r="F127" s="5" t="s">
        <v>575</v>
      </c>
      <c r="G127" s="7" t="s">
        <v>19</v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75">
      <c r="A128" s="5" t="s">
        <v>576</v>
      </c>
      <c r="B128" s="5" t="s">
        <v>577</v>
      </c>
      <c r="C128" s="6" t="s">
        <v>578</v>
      </c>
      <c r="D128" s="6" t="s">
        <v>579</v>
      </c>
      <c r="E128" s="5" t="s">
        <v>580</v>
      </c>
      <c r="F128" s="5" t="s">
        <v>581</v>
      </c>
      <c r="G128" s="7" t="s">
        <v>19</v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5">
      <c r="A129" s="12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5">
      <c r="A130" s="12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5">
      <c r="A131" s="12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mergeCells count="6">
    <mergeCell ref="A4:G4"/>
    <mergeCell ref="A1:G1"/>
    <mergeCell ref="A2:C2"/>
    <mergeCell ref="E2:G2"/>
    <mergeCell ref="A3:C3"/>
    <mergeCell ref="E3:G3"/>
  </mergeCells>
  <hyperlinks>
    <hyperlink ref="C6" r:id="rId1"/>
    <hyperlink ref="D6" r:id="rId2"/>
    <hyperlink ref="C7" r:id="rId3"/>
    <hyperlink ref="D7" r:id="rId4"/>
    <hyperlink ref="C8" r:id="rId5"/>
    <hyperlink ref="D8" r:id="rId6"/>
    <hyperlink ref="C9" r:id="rId7"/>
    <hyperlink ref="D9" r:id="rId8"/>
    <hyperlink ref="C10" r:id="rId9"/>
    <hyperlink ref="D10" r:id="rId10"/>
    <hyperlink ref="C11" r:id="rId11"/>
    <hyperlink ref="D11" r:id="rId12"/>
    <hyperlink ref="C12" r:id="rId13"/>
    <hyperlink ref="D12" r:id="rId14"/>
    <hyperlink ref="C13" r:id="rId15"/>
    <hyperlink ref="D13" r:id="rId16"/>
    <hyperlink ref="C14" r:id="rId17"/>
    <hyperlink ref="D14" r:id="rId18"/>
    <hyperlink ref="C15" r:id="rId19"/>
    <hyperlink ref="D15" r:id="rId20"/>
    <hyperlink ref="C16" r:id="rId21"/>
    <hyperlink ref="D16" r:id="rId22"/>
    <hyperlink ref="C17" r:id="rId23"/>
    <hyperlink ref="D17" r:id="rId24"/>
    <hyperlink ref="C18" r:id="rId25"/>
    <hyperlink ref="D18" r:id="rId26"/>
    <hyperlink ref="C19" r:id="rId27"/>
    <hyperlink ref="D19" r:id="rId28"/>
    <hyperlink ref="C20" r:id="rId29"/>
    <hyperlink ref="D20" r:id="rId30"/>
    <hyperlink ref="C21" r:id="rId31"/>
    <hyperlink ref="D21" r:id="rId32"/>
    <hyperlink ref="C22" r:id="rId33"/>
    <hyperlink ref="D22" r:id="rId34"/>
    <hyperlink ref="C23" r:id="rId35"/>
    <hyperlink ref="D23" r:id="rId36"/>
    <hyperlink ref="C24" r:id="rId37"/>
    <hyperlink ref="D24" r:id="rId38"/>
    <hyperlink ref="C25" r:id="rId39"/>
    <hyperlink ref="D25" r:id="rId40"/>
    <hyperlink ref="C26" r:id="rId41"/>
    <hyperlink ref="D26" r:id="rId42"/>
    <hyperlink ref="C27" r:id="rId43"/>
    <hyperlink ref="D27" r:id="rId44"/>
    <hyperlink ref="C28" r:id="rId45"/>
    <hyperlink ref="D28" r:id="rId46"/>
    <hyperlink ref="C29" r:id="rId47"/>
    <hyperlink ref="D29" r:id="rId48"/>
    <hyperlink ref="C30" r:id="rId49"/>
    <hyperlink ref="D30" r:id="rId50"/>
    <hyperlink ref="C31" r:id="rId51"/>
    <hyperlink ref="D31" r:id="rId52"/>
    <hyperlink ref="C32" r:id="rId53"/>
    <hyperlink ref="D32" r:id="rId54"/>
    <hyperlink ref="C33" r:id="rId55"/>
    <hyperlink ref="D33" r:id="rId56"/>
    <hyperlink ref="C34" r:id="rId57"/>
    <hyperlink ref="D34" r:id="rId58"/>
    <hyperlink ref="C35" r:id="rId59"/>
    <hyperlink ref="D35" r:id="rId60"/>
    <hyperlink ref="C36" r:id="rId61"/>
    <hyperlink ref="D36" r:id="rId62"/>
    <hyperlink ref="C37" r:id="rId63"/>
    <hyperlink ref="D37" r:id="rId64"/>
    <hyperlink ref="C38" r:id="rId65"/>
    <hyperlink ref="D38" r:id="rId66"/>
    <hyperlink ref="C39" r:id="rId67"/>
    <hyperlink ref="D39" r:id="rId68"/>
    <hyperlink ref="C40" r:id="rId69"/>
    <hyperlink ref="D40" r:id="rId70"/>
    <hyperlink ref="C41" r:id="rId71"/>
    <hyperlink ref="D41" r:id="rId72"/>
    <hyperlink ref="C42" r:id="rId73"/>
    <hyperlink ref="D42" r:id="rId74"/>
    <hyperlink ref="C43" r:id="rId75"/>
    <hyperlink ref="D43" r:id="rId76"/>
    <hyperlink ref="C44" r:id="rId77"/>
    <hyperlink ref="D44" r:id="rId78"/>
    <hyperlink ref="C45" r:id="rId79"/>
    <hyperlink ref="D45" r:id="rId80"/>
    <hyperlink ref="C46" r:id="rId81"/>
    <hyperlink ref="D46" r:id="rId82"/>
    <hyperlink ref="C47" r:id="rId83"/>
    <hyperlink ref="D47" r:id="rId84"/>
    <hyperlink ref="C48" r:id="rId85"/>
    <hyperlink ref="D48" r:id="rId86"/>
    <hyperlink ref="C49" r:id="rId87"/>
    <hyperlink ref="D49" r:id="rId88"/>
    <hyperlink ref="C50" r:id="rId89"/>
    <hyperlink ref="D50" r:id="rId90"/>
    <hyperlink ref="C51" r:id="rId91"/>
    <hyperlink ref="D51" r:id="rId92"/>
    <hyperlink ref="C52" r:id="rId93"/>
    <hyperlink ref="D52" r:id="rId94"/>
    <hyperlink ref="C53" r:id="rId95"/>
    <hyperlink ref="D53" r:id="rId96"/>
    <hyperlink ref="C54" r:id="rId97"/>
    <hyperlink ref="D54" r:id="rId98"/>
    <hyperlink ref="C55" r:id="rId99"/>
    <hyperlink ref="D55" r:id="rId100"/>
    <hyperlink ref="C56" r:id="rId101"/>
    <hyperlink ref="D56" r:id="rId102"/>
    <hyperlink ref="C57" r:id="rId103"/>
    <hyperlink ref="D57" r:id="rId104"/>
    <hyperlink ref="C58" r:id="rId105"/>
    <hyperlink ref="D58" r:id="rId106"/>
    <hyperlink ref="C59" r:id="rId107"/>
    <hyperlink ref="D59" r:id="rId108"/>
    <hyperlink ref="C60" r:id="rId109"/>
    <hyperlink ref="D60" r:id="rId110"/>
    <hyperlink ref="C61" r:id="rId111"/>
    <hyperlink ref="D61" r:id="rId112"/>
    <hyperlink ref="C62" r:id="rId113"/>
    <hyperlink ref="D62" r:id="rId114"/>
    <hyperlink ref="C63" r:id="rId115"/>
    <hyperlink ref="D63" r:id="rId116"/>
    <hyperlink ref="C64" r:id="rId117"/>
    <hyperlink ref="D64" r:id="rId118"/>
    <hyperlink ref="C65" r:id="rId119"/>
    <hyperlink ref="D65" r:id="rId120"/>
    <hyperlink ref="C66" r:id="rId121"/>
    <hyperlink ref="D66" r:id="rId122"/>
    <hyperlink ref="C67" r:id="rId123"/>
    <hyperlink ref="D67" r:id="rId124"/>
    <hyperlink ref="C68" r:id="rId125"/>
    <hyperlink ref="D68" r:id="rId126"/>
    <hyperlink ref="C69" r:id="rId127"/>
    <hyperlink ref="D69" r:id="rId128"/>
    <hyperlink ref="C70" r:id="rId129"/>
    <hyperlink ref="D70" r:id="rId130"/>
    <hyperlink ref="C71" r:id="rId131"/>
    <hyperlink ref="D71" r:id="rId132"/>
    <hyperlink ref="C72" r:id="rId133"/>
    <hyperlink ref="D72" r:id="rId134"/>
    <hyperlink ref="C73" r:id="rId135"/>
    <hyperlink ref="D73" r:id="rId136"/>
    <hyperlink ref="C74" r:id="rId137"/>
    <hyperlink ref="D74" r:id="rId138"/>
    <hyperlink ref="C75" r:id="rId139"/>
    <hyperlink ref="D75" r:id="rId140"/>
    <hyperlink ref="C76" r:id="rId141"/>
    <hyperlink ref="D76" r:id="rId142"/>
    <hyperlink ref="C77" r:id="rId143"/>
    <hyperlink ref="D77" r:id="rId144"/>
    <hyperlink ref="C78" r:id="rId145"/>
    <hyperlink ref="D78" r:id="rId146"/>
    <hyperlink ref="C79" r:id="rId147"/>
    <hyperlink ref="D79" r:id="rId148"/>
    <hyperlink ref="C80" r:id="rId149"/>
    <hyperlink ref="D80" r:id="rId150"/>
    <hyperlink ref="C81" r:id="rId151"/>
    <hyperlink ref="D81" r:id="rId152"/>
    <hyperlink ref="C82" r:id="rId153"/>
    <hyperlink ref="D82" r:id="rId154"/>
    <hyperlink ref="C83" r:id="rId155"/>
    <hyperlink ref="D83" r:id="rId156"/>
    <hyperlink ref="C84" r:id="rId157"/>
    <hyperlink ref="D84" r:id="rId158"/>
    <hyperlink ref="C85" r:id="rId159"/>
    <hyperlink ref="D85" r:id="rId160"/>
    <hyperlink ref="C86" r:id="rId161"/>
    <hyperlink ref="D86" r:id="rId162"/>
    <hyperlink ref="C87" r:id="rId163"/>
    <hyperlink ref="D87" r:id="rId164"/>
    <hyperlink ref="C88" r:id="rId165"/>
    <hyperlink ref="D88" r:id="rId166"/>
    <hyperlink ref="C89" r:id="rId167"/>
    <hyperlink ref="D89" r:id="rId168"/>
    <hyperlink ref="C90" r:id="rId169"/>
    <hyperlink ref="D90" r:id="rId170"/>
    <hyperlink ref="C91" r:id="rId171"/>
    <hyperlink ref="D91" r:id="rId172"/>
    <hyperlink ref="C92" r:id="rId173"/>
    <hyperlink ref="D92" r:id="rId174"/>
    <hyperlink ref="C93" r:id="rId175"/>
    <hyperlink ref="D93" r:id="rId176"/>
    <hyperlink ref="C94" r:id="rId177"/>
    <hyperlink ref="D94" r:id="rId178"/>
    <hyperlink ref="C95" r:id="rId179"/>
    <hyperlink ref="D95" r:id="rId180"/>
    <hyperlink ref="C96" r:id="rId181"/>
    <hyperlink ref="D96" r:id="rId182"/>
    <hyperlink ref="C97" r:id="rId183"/>
    <hyperlink ref="D97" r:id="rId184"/>
    <hyperlink ref="C98" r:id="rId185"/>
    <hyperlink ref="D98" r:id="rId186"/>
    <hyperlink ref="C99" r:id="rId187"/>
    <hyperlink ref="D99" r:id="rId188"/>
    <hyperlink ref="C100" r:id="rId189"/>
    <hyperlink ref="D100" r:id="rId190"/>
    <hyperlink ref="C101" r:id="rId191"/>
    <hyperlink ref="D101" r:id="rId192"/>
    <hyperlink ref="C102" r:id="rId193"/>
    <hyperlink ref="D102" r:id="rId194"/>
    <hyperlink ref="C103" r:id="rId195"/>
    <hyperlink ref="D103" r:id="rId196"/>
    <hyperlink ref="C104" r:id="rId197"/>
    <hyperlink ref="D104" r:id="rId198"/>
    <hyperlink ref="C105" r:id="rId199"/>
    <hyperlink ref="D105" r:id="rId200"/>
    <hyperlink ref="C106" r:id="rId201"/>
    <hyperlink ref="D106" r:id="rId202"/>
    <hyperlink ref="C107" r:id="rId203"/>
    <hyperlink ref="D107" r:id="rId204"/>
    <hyperlink ref="C108" r:id="rId205"/>
    <hyperlink ref="D108" r:id="rId206"/>
    <hyperlink ref="C109" r:id="rId207"/>
    <hyperlink ref="D109" r:id="rId208"/>
    <hyperlink ref="C110" r:id="rId209"/>
    <hyperlink ref="D110" r:id="rId210"/>
    <hyperlink ref="C111" r:id="rId211"/>
    <hyperlink ref="D111" r:id="rId212"/>
    <hyperlink ref="C112" r:id="rId213"/>
    <hyperlink ref="D112" r:id="rId214"/>
    <hyperlink ref="C113" r:id="rId215"/>
    <hyperlink ref="D113" r:id="rId216"/>
    <hyperlink ref="C114" r:id="rId217"/>
    <hyperlink ref="D114" r:id="rId218"/>
    <hyperlink ref="C115" r:id="rId219"/>
    <hyperlink ref="D115" r:id="rId220"/>
    <hyperlink ref="C116" r:id="rId221"/>
    <hyperlink ref="D116" r:id="rId222"/>
    <hyperlink ref="C117" r:id="rId223"/>
    <hyperlink ref="D117" r:id="rId224"/>
    <hyperlink ref="C118" r:id="rId225"/>
    <hyperlink ref="D118" r:id="rId226"/>
    <hyperlink ref="C119" r:id="rId227"/>
    <hyperlink ref="D119" r:id="rId228"/>
    <hyperlink ref="C120" r:id="rId229"/>
    <hyperlink ref="D120" r:id="rId230"/>
    <hyperlink ref="C121" r:id="rId231"/>
    <hyperlink ref="D121" r:id="rId232"/>
    <hyperlink ref="C122" r:id="rId233"/>
    <hyperlink ref="D122" r:id="rId234"/>
    <hyperlink ref="C123" r:id="rId235"/>
    <hyperlink ref="D123" r:id="rId236"/>
    <hyperlink ref="C124" r:id="rId237"/>
    <hyperlink ref="D124" r:id="rId238"/>
    <hyperlink ref="C125" r:id="rId239"/>
    <hyperlink ref="D125" r:id="rId240"/>
    <hyperlink ref="C126" r:id="rId241"/>
    <hyperlink ref="D126" r:id="rId242"/>
    <hyperlink ref="C127" r:id="rId243"/>
    <hyperlink ref="D127" r:id="rId244"/>
    <hyperlink ref="C128" r:id="rId245"/>
    <hyperlink ref="D128" r:id="rId24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>
      <pane ySplit="5" topLeftCell="A6" activePane="bottomLeft" state="frozen"/>
      <selection pane="bottomLeft" activeCell="B18" sqref="B18"/>
    </sheetView>
  </sheetViews>
  <sheetFormatPr defaultColWidth="12.6328125" defaultRowHeight="15.75" customHeight="1"/>
  <cols>
    <col min="1" max="1" width="12.26953125" customWidth="1"/>
    <col min="2" max="2" width="24.7265625" customWidth="1"/>
    <col min="3" max="3" width="28.36328125" customWidth="1"/>
    <col min="4" max="4" width="40.7265625" customWidth="1"/>
    <col min="5" max="5" width="23.26953125" customWidth="1"/>
    <col min="6" max="6" width="20.36328125" customWidth="1"/>
    <col min="7" max="7" width="16" customWidth="1"/>
  </cols>
  <sheetData>
    <row r="1" spans="1:26" ht="15.75" customHeight="1">
      <c r="A1" s="22" t="s">
        <v>0</v>
      </c>
      <c r="B1" s="23"/>
      <c r="C1" s="23"/>
      <c r="D1" s="23"/>
      <c r="E1" s="23"/>
      <c r="F1" s="23"/>
      <c r="G1" s="2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5" t="s">
        <v>1</v>
      </c>
      <c r="B2" s="26"/>
      <c r="C2" s="27"/>
      <c r="D2" s="2"/>
      <c r="E2" s="28" t="s">
        <v>2</v>
      </c>
      <c r="F2" s="26"/>
      <c r="G2" s="2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9" t="s">
        <v>3</v>
      </c>
      <c r="B3" s="26"/>
      <c r="C3" s="27"/>
      <c r="D3" s="2"/>
      <c r="E3" s="30" t="s">
        <v>4</v>
      </c>
      <c r="F3" s="26"/>
      <c r="G3" s="2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25" t="s">
        <v>582</v>
      </c>
      <c r="B4" s="26"/>
      <c r="C4" s="26"/>
      <c r="D4" s="26"/>
      <c r="E4" s="26"/>
      <c r="F4" s="26"/>
      <c r="G4" s="2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3" t="s">
        <v>6</v>
      </c>
      <c r="B5" s="3" t="s">
        <v>7</v>
      </c>
      <c r="C5" s="3" t="s">
        <v>8</v>
      </c>
      <c r="D5" s="3" t="s">
        <v>9</v>
      </c>
      <c r="E5" s="4" t="s">
        <v>10</v>
      </c>
      <c r="F5" s="3" t="s">
        <v>11</v>
      </c>
      <c r="G5" s="3" t="s">
        <v>12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7.5" customHeight="1">
      <c r="A6" s="5" t="s">
        <v>583</v>
      </c>
      <c r="B6" s="5" t="s">
        <v>584</v>
      </c>
      <c r="C6" s="6" t="s">
        <v>585</v>
      </c>
      <c r="D6" s="6" t="s">
        <v>586</v>
      </c>
      <c r="E6" s="5" t="s">
        <v>587</v>
      </c>
      <c r="F6" s="5" t="s">
        <v>588</v>
      </c>
      <c r="G6" s="7" t="s">
        <v>19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67" customHeight="1">
      <c r="A7" s="5" t="s">
        <v>589</v>
      </c>
      <c r="B7" s="5" t="s">
        <v>590</v>
      </c>
      <c r="C7" s="6" t="s">
        <v>591</v>
      </c>
      <c r="D7" s="6" t="s">
        <v>592</v>
      </c>
      <c r="E7" s="5" t="s">
        <v>593</v>
      </c>
      <c r="F7" s="5" t="s">
        <v>594</v>
      </c>
      <c r="G7" s="7" t="s">
        <v>19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75.5" customHeight="1">
      <c r="A8" s="5" t="s">
        <v>595</v>
      </c>
      <c r="B8" s="5" t="s">
        <v>596</v>
      </c>
      <c r="C8" s="6" t="s">
        <v>597</v>
      </c>
      <c r="D8" s="6" t="s">
        <v>598</v>
      </c>
      <c r="E8" s="5" t="s">
        <v>599</v>
      </c>
      <c r="F8" s="5" t="s">
        <v>600</v>
      </c>
      <c r="G8" s="7" t="s">
        <v>19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68.5" customHeight="1">
      <c r="A9" s="5" t="s">
        <v>601</v>
      </c>
      <c r="B9" s="5" t="s">
        <v>602</v>
      </c>
      <c r="C9" s="6" t="s">
        <v>603</v>
      </c>
      <c r="D9" s="6" t="s">
        <v>604</v>
      </c>
      <c r="E9" s="5" t="s">
        <v>605</v>
      </c>
      <c r="F9" s="5" t="s">
        <v>102</v>
      </c>
      <c r="G9" s="7" t="s">
        <v>19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95" customHeight="1">
      <c r="A10" s="5" t="s">
        <v>606</v>
      </c>
      <c r="B10" s="5" t="s">
        <v>607</v>
      </c>
      <c r="C10" s="6" t="s">
        <v>608</v>
      </c>
      <c r="D10" s="6" t="s">
        <v>609</v>
      </c>
      <c r="E10" s="5" t="s">
        <v>610</v>
      </c>
      <c r="F10" s="5" t="s">
        <v>611</v>
      </c>
      <c r="G10" s="9" t="s">
        <v>72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70" customHeight="1">
      <c r="A11" s="5" t="s">
        <v>612</v>
      </c>
      <c r="B11" s="5" t="s">
        <v>613</v>
      </c>
      <c r="C11" s="6" t="s">
        <v>614</v>
      </c>
      <c r="D11" s="5">
        <v>12345678910</v>
      </c>
      <c r="E11" s="5" t="s">
        <v>610</v>
      </c>
      <c r="F11" s="5" t="s">
        <v>611</v>
      </c>
      <c r="G11" s="9" t="s">
        <v>72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70" customHeight="1">
      <c r="A12" s="5" t="s">
        <v>615</v>
      </c>
      <c r="B12" s="5" t="s">
        <v>616</v>
      </c>
      <c r="C12" s="6" t="s">
        <v>617</v>
      </c>
      <c r="D12" s="6" t="s">
        <v>618</v>
      </c>
      <c r="E12" s="5" t="s">
        <v>619</v>
      </c>
      <c r="F12" s="5" t="s">
        <v>620</v>
      </c>
      <c r="G12" s="7" t="s">
        <v>19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55.5" customHeight="1">
      <c r="A13" s="5" t="s">
        <v>621</v>
      </c>
      <c r="B13" s="5" t="s">
        <v>622</v>
      </c>
      <c r="C13" s="6" t="s">
        <v>623</v>
      </c>
      <c r="D13" s="6" t="s">
        <v>624</v>
      </c>
      <c r="E13" s="5" t="s">
        <v>625</v>
      </c>
      <c r="F13" s="5" t="s">
        <v>626</v>
      </c>
      <c r="G13" s="7" t="s">
        <v>19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69" customHeight="1">
      <c r="A14" s="5" t="s">
        <v>627</v>
      </c>
      <c r="B14" s="5" t="s">
        <v>628</v>
      </c>
      <c r="C14" s="6" t="s">
        <v>629</v>
      </c>
      <c r="D14" s="6" t="s">
        <v>630</v>
      </c>
      <c r="E14" s="5" t="s">
        <v>258</v>
      </c>
      <c r="F14" s="5" t="s">
        <v>49</v>
      </c>
      <c r="G14" s="7" t="s">
        <v>19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85.5" customHeight="1">
      <c r="A15" s="5" t="s">
        <v>631</v>
      </c>
      <c r="B15" s="5" t="s">
        <v>632</v>
      </c>
      <c r="C15" s="6" t="s">
        <v>633</v>
      </c>
      <c r="D15" s="6" t="s">
        <v>634</v>
      </c>
      <c r="E15" s="5" t="s">
        <v>258</v>
      </c>
      <c r="F15" s="5" t="s">
        <v>49</v>
      </c>
      <c r="G15" s="7" t="s">
        <v>19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84.5" customHeight="1">
      <c r="A16" s="5" t="s">
        <v>635</v>
      </c>
      <c r="B16" s="5" t="s">
        <v>636</v>
      </c>
      <c r="C16" s="6" t="s">
        <v>637</v>
      </c>
      <c r="D16" s="6" t="s">
        <v>638</v>
      </c>
      <c r="E16" s="5" t="s">
        <v>605</v>
      </c>
      <c r="F16" s="5" t="s">
        <v>102</v>
      </c>
      <c r="G16" s="7" t="s">
        <v>19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mergeCells count="6">
    <mergeCell ref="A4:G4"/>
    <mergeCell ref="A1:G1"/>
    <mergeCell ref="A2:C2"/>
    <mergeCell ref="E2:G2"/>
    <mergeCell ref="A3:C3"/>
    <mergeCell ref="E3:G3"/>
  </mergeCells>
  <hyperlinks>
    <hyperlink ref="C6" r:id="rId1"/>
    <hyperlink ref="D6" r:id="rId2"/>
    <hyperlink ref="C7" r:id="rId3"/>
    <hyperlink ref="D7" r:id="rId4"/>
    <hyperlink ref="C8" r:id="rId5"/>
    <hyperlink ref="D8" r:id="rId6"/>
    <hyperlink ref="C9" r:id="rId7"/>
    <hyperlink ref="D9" r:id="rId8"/>
    <hyperlink ref="C10" r:id="rId9"/>
    <hyperlink ref="D10" r:id="rId10"/>
    <hyperlink ref="C11" r:id="rId11"/>
    <hyperlink ref="C12" r:id="rId12"/>
    <hyperlink ref="D12" r:id="rId13"/>
    <hyperlink ref="C13" r:id="rId14"/>
    <hyperlink ref="D13" r:id="rId15"/>
    <hyperlink ref="C14" r:id="rId16"/>
    <hyperlink ref="D14" r:id="rId17"/>
    <hyperlink ref="C15" r:id="rId18"/>
    <hyperlink ref="D15" r:id="rId19"/>
    <hyperlink ref="C16" r:id="rId20"/>
    <hyperlink ref="D16" r:id="rId2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4" topLeftCell="A5" activePane="bottomLeft" state="frozen"/>
      <selection pane="bottomLeft" activeCell="I28" sqref="I28"/>
    </sheetView>
  </sheetViews>
  <sheetFormatPr defaultColWidth="12.6328125" defaultRowHeight="15.75" customHeight="1"/>
  <cols>
    <col min="1" max="1" width="15.26953125" customWidth="1"/>
    <col min="2" max="3" width="18.7265625" customWidth="1"/>
    <col min="4" max="4" width="27.81640625" customWidth="1"/>
    <col min="5" max="5" width="20.81640625" customWidth="1"/>
    <col min="6" max="6" width="21" customWidth="1"/>
    <col min="7" max="7" width="18.26953125" customWidth="1"/>
    <col min="8" max="8" width="17.36328125" customWidth="1"/>
  </cols>
  <sheetData>
    <row r="1" spans="1:26" ht="15.75" customHeight="1">
      <c r="A1" s="31" t="s">
        <v>0</v>
      </c>
      <c r="B1" s="23"/>
      <c r="C1" s="23"/>
      <c r="D1" s="23"/>
      <c r="E1" s="23"/>
      <c r="F1" s="23"/>
      <c r="G1" s="23"/>
      <c r="H1" s="24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32" t="s">
        <v>639</v>
      </c>
      <c r="B2" s="26"/>
      <c r="C2" s="26"/>
      <c r="D2" s="27"/>
      <c r="E2" s="33" t="s">
        <v>4</v>
      </c>
      <c r="F2" s="26"/>
      <c r="G2" s="26"/>
      <c r="H2" s="27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>
      <c r="A3" s="32" t="s">
        <v>3</v>
      </c>
      <c r="B3" s="26"/>
      <c r="C3" s="26"/>
      <c r="D3" s="27"/>
      <c r="E3" s="33" t="s">
        <v>2</v>
      </c>
      <c r="F3" s="26"/>
      <c r="G3" s="26"/>
      <c r="H3" s="27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8" customHeight="1">
      <c r="A4" s="14" t="s">
        <v>640</v>
      </c>
      <c r="B4" s="15" t="s">
        <v>10</v>
      </c>
      <c r="C4" s="15" t="s">
        <v>641</v>
      </c>
      <c r="D4" s="15" t="s">
        <v>642</v>
      </c>
      <c r="E4" s="15" t="s">
        <v>643</v>
      </c>
      <c r="F4" s="15" t="s">
        <v>644</v>
      </c>
      <c r="G4" s="15" t="s">
        <v>645</v>
      </c>
      <c r="H4" s="15" t="s">
        <v>12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59.5" customHeight="1">
      <c r="A5" s="5" t="s">
        <v>646</v>
      </c>
      <c r="B5" s="5" t="s">
        <v>647</v>
      </c>
      <c r="C5" s="5" t="s">
        <v>71</v>
      </c>
      <c r="D5" s="6" t="s">
        <v>648</v>
      </c>
      <c r="E5" s="16"/>
      <c r="F5" s="5" t="s">
        <v>649</v>
      </c>
      <c r="G5" s="5" t="s">
        <v>650</v>
      </c>
      <c r="H5" s="5" t="s">
        <v>651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74.5" customHeight="1">
      <c r="A6" s="5" t="s">
        <v>652</v>
      </c>
      <c r="B6" s="5" t="s">
        <v>653</v>
      </c>
      <c r="C6" s="5" t="s">
        <v>78</v>
      </c>
      <c r="D6" s="6" t="s">
        <v>654</v>
      </c>
      <c r="E6" s="16"/>
      <c r="F6" s="5" t="s">
        <v>649</v>
      </c>
      <c r="G6" s="5" t="s">
        <v>650</v>
      </c>
      <c r="H6" s="5" t="s">
        <v>651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81.5" customHeight="1">
      <c r="A7" s="5" t="s">
        <v>655</v>
      </c>
      <c r="B7" s="5" t="s">
        <v>656</v>
      </c>
      <c r="C7" s="5" t="s">
        <v>657</v>
      </c>
      <c r="D7" s="6" t="s">
        <v>658</v>
      </c>
      <c r="E7" s="16"/>
      <c r="F7" s="5" t="s">
        <v>649</v>
      </c>
      <c r="G7" s="5" t="s">
        <v>650</v>
      </c>
      <c r="H7" s="5" t="s">
        <v>651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57.5" customHeight="1">
      <c r="A8" s="5" t="s">
        <v>659</v>
      </c>
      <c r="B8" s="5" t="s">
        <v>660</v>
      </c>
      <c r="C8" s="5" t="s">
        <v>661</v>
      </c>
      <c r="D8" s="6" t="s">
        <v>662</v>
      </c>
      <c r="E8" s="16"/>
      <c r="F8" s="5" t="s">
        <v>649</v>
      </c>
      <c r="G8" s="5" t="s">
        <v>650</v>
      </c>
      <c r="H8" s="5" t="s">
        <v>651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51" customHeight="1">
      <c r="A9" s="5" t="s">
        <v>663</v>
      </c>
      <c r="B9" s="5" t="s">
        <v>664</v>
      </c>
      <c r="C9" s="5" t="s">
        <v>665</v>
      </c>
      <c r="D9" s="6" t="s">
        <v>666</v>
      </c>
      <c r="E9" s="16"/>
      <c r="F9" s="5" t="s">
        <v>649</v>
      </c>
      <c r="G9" s="5" t="s">
        <v>650</v>
      </c>
      <c r="H9" s="5" t="s">
        <v>651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58.5" customHeight="1">
      <c r="A10" s="5" t="s">
        <v>667</v>
      </c>
      <c r="B10" s="5" t="s">
        <v>668</v>
      </c>
      <c r="C10" s="5" t="s">
        <v>669</v>
      </c>
      <c r="D10" s="6" t="s">
        <v>670</v>
      </c>
      <c r="E10" s="16"/>
      <c r="F10" s="5" t="s">
        <v>649</v>
      </c>
      <c r="G10" s="5" t="s">
        <v>650</v>
      </c>
      <c r="H10" s="5" t="s">
        <v>651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68" customHeight="1">
      <c r="A11" s="5" t="s">
        <v>671</v>
      </c>
      <c r="B11" s="5" t="s">
        <v>672</v>
      </c>
      <c r="C11" s="5" t="s">
        <v>673</v>
      </c>
      <c r="D11" s="6" t="s">
        <v>674</v>
      </c>
      <c r="E11" s="16"/>
      <c r="F11" s="5" t="s">
        <v>649</v>
      </c>
      <c r="G11" s="5" t="s">
        <v>650</v>
      </c>
      <c r="H11" s="5" t="s">
        <v>651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76.5" customHeight="1">
      <c r="A12" s="5" t="s">
        <v>675</v>
      </c>
      <c r="B12" s="5" t="s">
        <v>676</v>
      </c>
      <c r="C12" s="5" t="s">
        <v>677</v>
      </c>
      <c r="D12" s="6" t="s">
        <v>678</v>
      </c>
      <c r="E12" s="16"/>
      <c r="F12" s="5" t="s">
        <v>649</v>
      </c>
      <c r="G12" s="5" t="s">
        <v>650</v>
      </c>
      <c r="H12" s="5" t="s">
        <v>651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88" customHeight="1">
      <c r="A13" s="5" t="s">
        <v>679</v>
      </c>
      <c r="B13" s="5" t="s">
        <v>680</v>
      </c>
      <c r="C13" s="5" t="s">
        <v>681</v>
      </c>
      <c r="D13" s="6" t="s">
        <v>682</v>
      </c>
      <c r="E13" s="16"/>
      <c r="F13" s="5" t="s">
        <v>649</v>
      </c>
      <c r="G13" s="5" t="s">
        <v>650</v>
      </c>
      <c r="H13" s="5" t="s">
        <v>651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57" customHeight="1">
      <c r="A14" s="5" t="s">
        <v>683</v>
      </c>
      <c r="B14" s="5" t="s">
        <v>684</v>
      </c>
      <c r="C14" s="5" t="s">
        <v>685</v>
      </c>
      <c r="D14" s="6" t="s">
        <v>686</v>
      </c>
      <c r="E14" s="16"/>
      <c r="F14" s="5" t="s">
        <v>649</v>
      </c>
      <c r="G14" s="5" t="s">
        <v>650</v>
      </c>
      <c r="H14" s="5" t="s">
        <v>651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76" customHeight="1">
      <c r="A15" s="5" t="s">
        <v>687</v>
      </c>
      <c r="B15" s="5" t="s">
        <v>688</v>
      </c>
      <c r="C15" s="5" t="s">
        <v>689</v>
      </c>
      <c r="D15" s="6" t="s">
        <v>690</v>
      </c>
      <c r="E15" s="16"/>
      <c r="F15" s="5" t="s">
        <v>649</v>
      </c>
      <c r="G15" s="5" t="s">
        <v>650</v>
      </c>
      <c r="H15" s="5" t="s">
        <v>651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56.5" customHeight="1">
      <c r="A16" s="5" t="s">
        <v>691</v>
      </c>
      <c r="B16" s="5" t="s">
        <v>692</v>
      </c>
      <c r="C16" s="5" t="s">
        <v>693</v>
      </c>
      <c r="D16" s="6" t="s">
        <v>694</v>
      </c>
      <c r="E16" s="16"/>
      <c r="F16" s="5" t="s">
        <v>649</v>
      </c>
      <c r="G16" s="5" t="s">
        <v>650</v>
      </c>
      <c r="H16" s="5" t="s">
        <v>651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57.5" customHeight="1">
      <c r="A17" s="5" t="s">
        <v>695</v>
      </c>
      <c r="B17" s="5" t="s">
        <v>676</v>
      </c>
      <c r="C17" s="5" t="s">
        <v>677</v>
      </c>
      <c r="D17" s="6" t="s">
        <v>696</v>
      </c>
      <c r="E17" s="16"/>
      <c r="F17" s="5" t="s">
        <v>649</v>
      </c>
      <c r="G17" s="5" t="s">
        <v>650</v>
      </c>
      <c r="H17" s="5" t="s">
        <v>651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60" customHeight="1">
      <c r="A18" s="5" t="s">
        <v>697</v>
      </c>
      <c r="B18" s="5" t="s">
        <v>698</v>
      </c>
      <c r="C18" s="5" t="s">
        <v>677</v>
      </c>
      <c r="D18" s="6" t="s">
        <v>699</v>
      </c>
      <c r="E18" s="16"/>
      <c r="F18" s="5" t="s">
        <v>649</v>
      </c>
      <c r="G18" s="5" t="s">
        <v>650</v>
      </c>
      <c r="H18" s="5" t="s">
        <v>651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67" customHeight="1">
      <c r="A19" s="5" t="s">
        <v>700</v>
      </c>
      <c r="B19" s="5" t="s">
        <v>701</v>
      </c>
      <c r="C19" s="5" t="s">
        <v>681</v>
      </c>
      <c r="D19" s="6" t="s">
        <v>702</v>
      </c>
      <c r="E19" s="16"/>
      <c r="F19" s="5" t="s">
        <v>649</v>
      </c>
      <c r="G19" s="5" t="s">
        <v>650</v>
      </c>
      <c r="H19" s="5" t="s">
        <v>651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63.5" customHeight="1">
      <c r="A20" s="5" t="s">
        <v>703</v>
      </c>
      <c r="B20" s="5" t="s">
        <v>704</v>
      </c>
      <c r="C20" s="5" t="s">
        <v>705</v>
      </c>
      <c r="D20" s="6" t="s">
        <v>706</v>
      </c>
      <c r="E20" s="16"/>
      <c r="F20" s="5" t="s">
        <v>649</v>
      </c>
      <c r="G20" s="5" t="s">
        <v>650</v>
      </c>
      <c r="H20" s="5" t="s">
        <v>651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62" customHeight="1">
      <c r="A21" s="5" t="s">
        <v>707</v>
      </c>
      <c r="B21" s="5" t="s">
        <v>708</v>
      </c>
      <c r="C21" s="5" t="s">
        <v>709</v>
      </c>
      <c r="D21" s="6" t="s">
        <v>710</v>
      </c>
      <c r="E21" s="16"/>
      <c r="F21" s="5" t="s">
        <v>649</v>
      </c>
      <c r="G21" s="5" t="s">
        <v>650</v>
      </c>
      <c r="H21" s="5" t="s">
        <v>651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67.5" customHeight="1">
      <c r="A22" s="5" t="s">
        <v>711</v>
      </c>
      <c r="B22" s="5" t="s">
        <v>712</v>
      </c>
      <c r="C22" s="5" t="s">
        <v>713</v>
      </c>
      <c r="D22" s="6" t="s">
        <v>714</v>
      </c>
      <c r="E22" s="16"/>
      <c r="F22" s="5" t="s">
        <v>649</v>
      </c>
      <c r="G22" s="5" t="s">
        <v>650</v>
      </c>
      <c r="H22" s="5" t="s">
        <v>651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58.5" customHeight="1">
      <c r="A23" s="5" t="s">
        <v>715</v>
      </c>
      <c r="B23" s="5" t="s">
        <v>716</v>
      </c>
      <c r="C23" s="5" t="s">
        <v>709</v>
      </c>
      <c r="D23" s="6" t="s">
        <v>717</v>
      </c>
      <c r="E23" s="16"/>
      <c r="F23" s="5" t="s">
        <v>649</v>
      </c>
      <c r="G23" s="5" t="s">
        <v>650</v>
      </c>
      <c r="H23" s="5" t="s">
        <v>651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66" customHeight="1">
      <c r="A24" s="5" t="s">
        <v>718</v>
      </c>
      <c r="B24" s="5" t="s">
        <v>719</v>
      </c>
      <c r="C24" s="5" t="s">
        <v>720</v>
      </c>
      <c r="D24" s="6" t="s">
        <v>721</v>
      </c>
      <c r="E24" s="16"/>
      <c r="F24" s="5" t="s">
        <v>649</v>
      </c>
      <c r="G24" s="5" t="s">
        <v>650</v>
      </c>
      <c r="H24" s="5" t="s">
        <v>651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56.5" customHeight="1">
      <c r="A25" s="5" t="s">
        <v>722</v>
      </c>
      <c r="B25" s="5" t="s">
        <v>723</v>
      </c>
      <c r="C25" s="5" t="s">
        <v>720</v>
      </c>
      <c r="D25" s="6" t="s">
        <v>724</v>
      </c>
      <c r="E25" s="16"/>
      <c r="F25" s="5" t="s">
        <v>649</v>
      </c>
      <c r="G25" s="5" t="s">
        <v>650</v>
      </c>
      <c r="H25" s="5" t="s">
        <v>651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62" customHeight="1">
      <c r="A26" s="5" t="s">
        <v>725</v>
      </c>
      <c r="B26" s="5" t="s">
        <v>726</v>
      </c>
      <c r="C26" s="5" t="s">
        <v>720</v>
      </c>
      <c r="D26" s="6" t="s">
        <v>727</v>
      </c>
      <c r="E26" s="16"/>
      <c r="F26" s="5" t="s">
        <v>728</v>
      </c>
      <c r="G26" s="5" t="s">
        <v>729</v>
      </c>
      <c r="H26" s="5" t="s">
        <v>651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62.5">
      <c r="A27" s="5" t="s">
        <v>730</v>
      </c>
      <c r="B27" s="5" t="s">
        <v>731</v>
      </c>
      <c r="C27" s="5" t="s">
        <v>720</v>
      </c>
      <c r="D27" s="6" t="s">
        <v>732</v>
      </c>
      <c r="E27" s="16"/>
      <c r="F27" s="5" t="s">
        <v>649</v>
      </c>
      <c r="G27" s="5" t="s">
        <v>650</v>
      </c>
      <c r="H27" s="5" t="s">
        <v>651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62.5">
      <c r="A28" s="5" t="s">
        <v>733</v>
      </c>
      <c r="B28" s="5" t="s">
        <v>734</v>
      </c>
      <c r="C28" s="5" t="s">
        <v>735</v>
      </c>
      <c r="D28" s="6" t="s">
        <v>736</v>
      </c>
      <c r="E28" s="16"/>
      <c r="F28" s="5" t="s">
        <v>649</v>
      </c>
      <c r="G28" s="5" t="s">
        <v>650</v>
      </c>
      <c r="H28" s="5" t="s">
        <v>651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62.5">
      <c r="A29" s="5" t="s">
        <v>737</v>
      </c>
      <c r="B29" s="5" t="s">
        <v>738</v>
      </c>
      <c r="C29" s="5" t="s">
        <v>735</v>
      </c>
      <c r="D29" s="6" t="s">
        <v>739</v>
      </c>
      <c r="E29" s="16"/>
      <c r="F29" s="5" t="s">
        <v>649</v>
      </c>
      <c r="G29" s="5" t="s">
        <v>650</v>
      </c>
      <c r="H29" s="5" t="s">
        <v>651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5">
      <c r="A30" s="12"/>
      <c r="B30" s="12"/>
      <c r="C30" s="12"/>
      <c r="D30" s="17"/>
      <c r="E30" s="8"/>
      <c r="F30" s="8"/>
      <c r="G30" s="8"/>
      <c r="H30" s="12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5">
    <mergeCell ref="A1:H1"/>
    <mergeCell ref="A2:D2"/>
    <mergeCell ref="E2:H2"/>
    <mergeCell ref="A3:D3"/>
    <mergeCell ref="E3:H3"/>
  </mergeCells>
  <hyperlinks>
    <hyperlink ref="D5" r:id="rId1"/>
    <hyperlink ref="D6" r:id="rId2"/>
    <hyperlink ref="D7" r:id="rId3"/>
    <hyperlink ref="D8" r:id="rId4"/>
    <hyperlink ref="D9" r:id="rId5"/>
    <hyperlink ref="D10" r:id="rId6"/>
    <hyperlink ref="D11" r:id="rId7"/>
    <hyperlink ref="D12" r:id="rId8"/>
    <hyperlink ref="D13" r:id="rId9"/>
    <hyperlink ref="D14" r:id="rId10"/>
    <hyperlink ref="D15" r:id="rId11"/>
    <hyperlink ref="D16" r:id="rId12"/>
    <hyperlink ref="D17" r:id="rId13"/>
    <hyperlink ref="D18" r:id="rId14"/>
    <hyperlink ref="D19" r:id="rId15"/>
    <hyperlink ref="D20" r:id="rId16"/>
    <hyperlink ref="D21" r:id="rId17"/>
    <hyperlink ref="D22" r:id="rId18"/>
    <hyperlink ref="D23" r:id="rId19"/>
    <hyperlink ref="D24" r:id="rId20"/>
    <hyperlink ref="D25" r:id="rId21"/>
    <hyperlink ref="D26" r:id="rId22"/>
    <hyperlink ref="D27" r:id="rId23"/>
    <hyperlink ref="D28" r:id="rId24"/>
    <hyperlink ref="D29" r:id="rId25"/>
  </hyperlinks>
  <pageMargins left="0.7" right="0.7" top="0.75" bottom="0.75" header="0.3" footer="0.3"/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4:C7"/>
  <sheetViews>
    <sheetView workbookViewId="0"/>
  </sheetViews>
  <sheetFormatPr defaultColWidth="12.6328125" defaultRowHeight="15.75" customHeight="1"/>
  <cols>
    <col min="1" max="1" width="17.453125" customWidth="1"/>
    <col min="2" max="2" width="21.26953125" customWidth="1"/>
    <col min="3" max="3" width="22.90625" customWidth="1"/>
    <col min="5" max="5" width="18.90625" customWidth="1"/>
    <col min="6" max="6" width="19.90625" customWidth="1"/>
  </cols>
  <sheetData>
    <row r="4" spans="2:3" ht="15.75" customHeight="1">
      <c r="B4" s="34" t="s">
        <v>740</v>
      </c>
      <c r="C4" s="24"/>
    </row>
    <row r="5" spans="2:3" ht="15.75" customHeight="1">
      <c r="B5" s="18" t="s">
        <v>741</v>
      </c>
      <c r="C5" s="18" t="s">
        <v>742</v>
      </c>
    </row>
    <row r="6" spans="2:3" ht="15.75" customHeight="1">
      <c r="B6" s="19" t="s">
        <v>743</v>
      </c>
      <c r="C6" s="19">
        <v>23</v>
      </c>
    </row>
    <row r="7" spans="2:3" ht="15.75" customHeight="1">
      <c r="B7" s="19" t="s">
        <v>744</v>
      </c>
      <c r="C7" s="19">
        <v>2</v>
      </c>
    </row>
  </sheetData>
  <mergeCells count="1">
    <mergeCell ref="B4:C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328125" defaultRowHeight="15.75" customHeight="1"/>
  <cols>
    <col min="4" max="4" width="6" customWidth="1"/>
    <col min="5" max="5" width="14.26953125" customWidth="1"/>
    <col min="6" max="6" width="19.90625" customWidth="1"/>
    <col min="7" max="7" width="18.453125" customWidth="1"/>
    <col min="8" max="8" width="18.90625" customWidth="1"/>
  </cols>
  <sheetData>
    <row r="1" spans="1:26" ht="15.7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8"/>
      <c r="B2" s="8"/>
      <c r="C2" s="8"/>
      <c r="D2" s="20" t="s">
        <v>745</v>
      </c>
      <c r="E2" s="20" t="s">
        <v>741</v>
      </c>
      <c r="F2" s="20" t="s">
        <v>746</v>
      </c>
      <c r="G2" s="20" t="s">
        <v>747</v>
      </c>
      <c r="H2" s="20" t="s">
        <v>748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8"/>
      <c r="B3" s="8"/>
      <c r="C3" s="8"/>
      <c r="D3" s="21">
        <v>1</v>
      </c>
      <c r="E3" s="21" t="s">
        <v>5</v>
      </c>
      <c r="F3" s="21">
        <v>100</v>
      </c>
      <c r="G3" s="21">
        <v>23</v>
      </c>
      <c r="H3" s="21">
        <v>123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8"/>
      <c r="B4" s="8"/>
      <c r="C4" s="8"/>
      <c r="D4" s="21">
        <v>2</v>
      </c>
      <c r="E4" s="21" t="s">
        <v>582</v>
      </c>
      <c r="F4" s="21">
        <v>9</v>
      </c>
      <c r="G4" s="21">
        <v>2</v>
      </c>
      <c r="H4" s="21">
        <v>11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 Page</vt:lpstr>
      <vt:lpstr>Login Page</vt:lpstr>
      <vt:lpstr>Bug report</vt:lpstr>
      <vt:lpstr>Defect distribution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MAHITHA HARISH</cp:lastModifiedBy>
  <dcterms:modified xsi:type="dcterms:W3CDTF">2024-09-10T11:13:27Z</dcterms:modified>
</cp:coreProperties>
</file>