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(Signup)" sheetId="1" r:id="rId5"/>
    <sheet state="visible" name="Test Cases(Login)" sheetId="2" r:id="rId6"/>
  </sheets>
  <definedNames/>
  <calcPr/>
</workbook>
</file>

<file path=xl/sharedStrings.xml><?xml version="1.0" encoding="utf-8"?>
<sst xmlns="http://schemas.openxmlformats.org/spreadsheetml/2006/main" count="2045" uniqueCount="262">
  <si>
    <t>Step</t>
  </si>
  <si>
    <t>Action</t>
  </si>
  <si>
    <t>Expected Result</t>
  </si>
  <si>
    <t>Status</t>
  </si>
  <si>
    <t xml:space="preserve">Actual Result </t>
  </si>
  <si>
    <t>Priority</t>
  </si>
  <si>
    <t>Actual Result</t>
  </si>
  <si>
    <t>Prereq.</t>
  </si>
  <si>
    <t>The user has a valid Facebook account or credentials</t>
  </si>
  <si>
    <t>The user has a valid phone number or email to signup with</t>
  </si>
  <si>
    <t/>
  </si>
  <si>
    <t>Login with a valid email address and a valid password</t>
  </si>
  <si>
    <t>1</t>
  </si>
  <si>
    <t>Validate signup with valid phone number</t>
  </si>
  <si>
    <t>High</t>
  </si>
  <si>
    <t>1.1</t>
  </si>
  <si>
    <t xml:space="preserve">Navigate to the signup page </t>
  </si>
  <si>
    <t>-User registration success ful -User redirected to Newsfeed Page - An OTP sent to user</t>
  </si>
  <si>
    <t>Navigate to the Facebook login page</t>
  </si>
  <si>
    <t>Facebook login page loaded successfully</t>
  </si>
  <si>
    <t>Passed</t>
  </si>
  <si>
    <t>Medium</t>
  </si>
  <si>
    <t>Provide a valid email address</t>
  </si>
  <si>
    <t>Input accepted</t>
  </si>
  <si>
    <t>1.2</t>
  </si>
  <si>
    <t xml:space="preserve">provide valid first name </t>
  </si>
  <si>
    <t>Provide a valid password</t>
  </si>
  <si>
    <t>Click on "Log In"</t>
  </si>
  <si>
    <t>-User logged in successfully -User redirected to Home Page</t>
  </si>
  <si>
    <t>1.3</t>
  </si>
  <si>
    <t>provide a valid surname</t>
  </si>
  <si>
    <t>Login with a valid phone number and a valid password</t>
  </si>
  <si>
    <t>1.4</t>
  </si>
  <si>
    <t>provide a valid phone number with country code</t>
  </si>
  <si>
    <t>Provide a valid phone number</t>
  </si>
  <si>
    <t>1.5</t>
  </si>
  <si>
    <t xml:space="preserve">provide a valid password </t>
  </si>
  <si>
    <t>1.6</t>
  </si>
  <si>
    <t>provide a vaild dob</t>
  </si>
  <si>
    <t>Validate providing a mobile number with and without country code</t>
  </si>
  <si>
    <t>1.7</t>
  </si>
  <si>
    <t>provide a valid gender</t>
  </si>
  <si>
    <t>Provide a mobile number with country code</t>
  </si>
  <si>
    <t>1.8</t>
  </si>
  <si>
    <t>click on "Signup"</t>
  </si>
  <si>
    <t>Submission processed</t>
  </si>
  <si>
    <t>Validate signup with valid phone email</t>
  </si>
  <si>
    <t>Low</t>
  </si>
  <si>
    <t>Provide a mobile number without country code</t>
  </si>
  <si>
    <t>Validate providing a mobile number with Bangla number</t>
  </si>
  <si>
    <t>Provide a valid phone number in bangla digits</t>
  </si>
  <si>
    <t>provide a valid phone email</t>
  </si>
  <si>
    <t>Login with valid user without verifying email or phone number</t>
  </si>
  <si>
    <t>Provide unverified email or phone number</t>
  </si>
  <si>
    <t>3</t>
  </si>
  <si>
    <t>Validate signup with Bangla First and Sur name</t>
  </si>
  <si>
    <t>User prompted to verify email or phone number</t>
  </si>
  <si>
    <t>Check show password button</t>
  </si>
  <si>
    <t xml:space="preserve">provide valid Bangla first name </t>
  </si>
  <si>
    <t>provide a valid bangla surname</t>
  </si>
  <si>
    <t>Provide a password</t>
  </si>
  <si>
    <t>Input accepted and masked</t>
  </si>
  <si>
    <t>provide a valid phone number</t>
  </si>
  <si>
    <t>Click on show password button</t>
  </si>
  <si>
    <t>Password becomes visible</t>
  </si>
  <si>
    <t>Click on hide password button</t>
  </si>
  <si>
    <t>Password becomes masked again</t>
  </si>
  <si>
    <t>Check copy/paste of password</t>
  </si>
  <si>
    <t>Copy a password from clipboard and paste into password field</t>
  </si>
  <si>
    <t>Password pasted successfully</t>
  </si>
  <si>
    <t>Attempt to copy password from the password field</t>
  </si>
  <si>
    <t>Copy action restricted or copies masked characters</t>
  </si>
  <si>
    <t>Validate signup with EnglishFirst and Sur name</t>
  </si>
  <si>
    <t>Validate the user after login is redirected to the home page of facebook</t>
  </si>
  <si>
    <t>Signup page loaded successfully</t>
  </si>
  <si>
    <t>Provide valid credentials</t>
  </si>
  <si>
    <t xml:space="preserve">provide valid English first name </t>
  </si>
  <si>
    <t>User redirected to Facebook Home Page</t>
  </si>
  <si>
    <t>Login with a deactivated account</t>
  </si>
  <si>
    <t>provide a valid English surname</t>
  </si>
  <si>
    <t>Validate providing phone number with country code</t>
  </si>
  <si>
    <t>Provide credentials of a deactivated account</t>
  </si>
  <si>
    <t>Error message indicating account is deactivated</t>
  </si>
  <si>
    <t>Login with a suspended account</t>
  </si>
  <si>
    <t>fill in the other fields with valid data</t>
  </si>
  <si>
    <t>Provide credentials of a suspended account</t>
  </si>
  <si>
    <t>Validate providing phone number without country code</t>
  </si>
  <si>
    <t>Error message indicating account is suspended</t>
  </si>
  <si>
    <t>Invalid scenarios</t>
  </si>
  <si>
    <t>Login with leaving phone or email field empty</t>
  </si>
  <si>
    <t>provide a valid phone number without country code</t>
  </si>
  <si>
    <t>Leave phone or email field empty</t>
  </si>
  <si>
    <t>Validate providing a mobile number with  Bangla number</t>
  </si>
  <si>
    <t>Error message indicating email or phone number is required</t>
  </si>
  <si>
    <t>Login with leaving password field empty</t>
  </si>
  <si>
    <t>Provide a valid email or phone number</t>
  </si>
  <si>
    <t>provide a valid phone number in bangla digits</t>
  </si>
  <si>
    <t>Leave password field empty</t>
  </si>
  <si>
    <t>Error message indicating password is required</t>
  </si>
  <si>
    <t>Login with an invalid email "not registered"</t>
  </si>
  <si>
    <t>Validate providing a mobile number with Bangla number with countrycode</t>
  </si>
  <si>
    <t>Provide an unregistered email address</t>
  </si>
  <si>
    <t>Error message indicating email is not registered</t>
  </si>
  <si>
    <t>Login with an invalid email "wrong format"</t>
  </si>
  <si>
    <t>Provide an email with wrong format</t>
  </si>
  <si>
    <t>validate signuip with the age range of 13 and 18 years old</t>
  </si>
  <si>
    <t>Error message indicating invalid email format</t>
  </si>
  <si>
    <t>Login with an invalid phone number "not registered"</t>
  </si>
  <si>
    <t>Enter valid age in the range of 13 to 18</t>
  </si>
  <si>
    <t>Provide an unregistered phone number</t>
  </si>
  <si>
    <t>Error message indicating phone number is not registered</t>
  </si>
  <si>
    <t>Login with an invalid phone number "wrong format"</t>
  </si>
  <si>
    <t>validate signuip with the age range of 18 and 120 years old</t>
  </si>
  <si>
    <t>Provide a phone number with wrong format</t>
  </si>
  <si>
    <t>Enter valid age in the range of 18 to 120</t>
  </si>
  <si>
    <t>Error message indicating invalid phone number format</t>
  </si>
  <si>
    <t>Login with an invalid password with valid email</t>
  </si>
  <si>
    <t>Validate with providing Male as gender</t>
  </si>
  <si>
    <t>Provide an invalid password</t>
  </si>
  <si>
    <t>Error message indicating incorrect password</t>
  </si>
  <si>
    <t>Login with an invalid password with valid phone number</t>
  </si>
  <si>
    <t>Provide Male in gender</t>
  </si>
  <si>
    <t>Validate with providing Female as gender</t>
  </si>
  <si>
    <t>Login with an invalid password 3 times</t>
  </si>
  <si>
    <t>Provide Female in gender</t>
  </si>
  <si>
    <t>Provide valid email or phone number</t>
  </si>
  <si>
    <t>Provide an invalid password and click Log In 3 times</t>
  </si>
  <si>
    <t>Check for account lockout or CAPTCHA</t>
  </si>
  <si>
    <t>Account temporarily locked or CAPTCHA presented</t>
  </si>
  <si>
    <t>Login with a valid password after being blocked from accessing the app</t>
  </si>
  <si>
    <t>Apply boundary-value analysis on age field(13&amp;18)</t>
  </si>
  <si>
    <t>Enter age 12</t>
  </si>
  <si>
    <t>-Signup is not successfull - an error message apparring telling the user about invalid age -Age field should be highlighted</t>
  </si>
  <si>
    <t>Enter age 13</t>
  </si>
  <si>
    <t>Provide valid credentials for a blocked account</t>
  </si>
  <si>
    <t>Enter age 14</t>
  </si>
  <si>
    <t>Enter age 18</t>
  </si>
  <si>
    <t>Error message indicating access is blocked</t>
  </si>
  <si>
    <t>Enter age 19</t>
  </si>
  <si>
    <t>Login with providing an old password</t>
  </si>
  <si>
    <t>Apply boundary-value analysis on age field(18&amp;120)</t>
  </si>
  <si>
    <t>Enter age 17</t>
  </si>
  <si>
    <t>Provide an old password</t>
  </si>
  <si>
    <t>Error message indicating an old password was used</t>
  </si>
  <si>
    <t>Login with providing an old password after using forgotten password functionality</t>
  </si>
  <si>
    <t>Enter age 120</t>
  </si>
  <si>
    <t>Enter age 121</t>
  </si>
  <si>
    <t>Reset password using forgotten password functionality</t>
  </si>
  <si>
    <t>Password reset successfully</t>
  </si>
  <si>
    <t>Attempt to login with the old password</t>
  </si>
  <si>
    <t>InValid scenarios</t>
  </si>
  <si>
    <t>Login without internet</t>
  </si>
  <si>
    <t>Validate leaving first name field empty</t>
  </si>
  <si>
    <t>Disconnect from the internet</t>
  </si>
  <si>
    <t>Device disconnected</t>
  </si>
  <si>
    <t>-Signup is not successfull - an error message apparring telling the user that he can't leave the firstname field empty -Firstname field should be highlighted</t>
  </si>
  <si>
    <t>Page fails to load or shows offline message</t>
  </si>
  <si>
    <t>Leave first name field empty</t>
  </si>
  <si>
    <t>Provide credentials and click "Log In" if page was already loaded</t>
  </si>
  <si>
    <t>Error message indicating no internet connection</t>
  </si>
  <si>
    <t>Redirection scenarios</t>
  </si>
  <si>
    <t>Validate redirection to forgotten password page</t>
  </si>
  <si>
    <t>Click on "Forgotten password?"</t>
  </si>
  <si>
    <t>Validate leaving surname field empty</t>
  </si>
  <si>
    <t>User redirected to forgotten password page</t>
  </si>
  <si>
    <t>Validate redirection to sign-up page</t>
  </si>
  <si>
    <t>-Signup is not successfull - an error message apparring telling the user that he can't leave the surname  field empty -Firstname field should be highlighted</t>
  </si>
  <si>
    <t>Leave surname  field empty</t>
  </si>
  <si>
    <t>Click on "Create new account"</t>
  </si>
  <si>
    <t>User redirected to sign-up page or modal opens</t>
  </si>
  <si>
    <t>Validate redirection to create a page page</t>
  </si>
  <si>
    <t>Click on "Create a Page"</t>
  </si>
  <si>
    <t>User redirected to Create a Page page</t>
  </si>
  <si>
    <t>Validate leaving email or phone number field empty</t>
  </si>
  <si>
    <t>-Signup is not successfull - an error message apparring telling the user that he can't leave the email or phone number field empty -Firstname field should be highlighted</t>
  </si>
  <si>
    <t>Leave email or phone number field empty</t>
  </si>
  <si>
    <t>Validate leaving password field empty</t>
  </si>
  <si>
    <t>-Signup is not successfull - an error message apparring telling the user that he can't leave the password field empty -Firstname field should be highlighted</t>
  </si>
  <si>
    <t>Leave password  field empty</t>
  </si>
  <si>
    <t>Validate leaving gender field empty</t>
  </si>
  <si>
    <t>-Signup is not successfull - an error message apparring telling the user that he can't leave the gender field empty -Firstname field should be highlighted</t>
  </si>
  <si>
    <t>Leave gender field empty</t>
  </si>
  <si>
    <t>Verify providing number or special character in the first name</t>
  </si>
  <si>
    <t xml:space="preserve"> provide number or special character in the first name</t>
  </si>
  <si>
    <t>Validate signup with existing phone number</t>
  </si>
  <si>
    <t>Navigate to the signup page</t>
  </si>
  <si>
    <t>Provide an existing phone number</t>
  </si>
  <si>
    <t>-Signup is not successfull - an error message apparring telling the user about existing phone number</t>
  </si>
  <si>
    <t>Validate signup with existing email</t>
  </si>
  <si>
    <t>Provide an existing email</t>
  </si>
  <si>
    <t>-Signup is not successfull - an error message apparring telling the user about existing email</t>
  </si>
  <si>
    <t>Validate signup with weak password (under 8 chars)</t>
  </si>
  <si>
    <t>Provide a weak password under 8 characters</t>
  </si>
  <si>
    <t>-Signup is not successfull - an error message apparring telling the user about weak password</t>
  </si>
  <si>
    <t>Validate signup with password missing uppercase</t>
  </si>
  <si>
    <t>Provide a password without uppercase letters</t>
  </si>
  <si>
    <t>-Signup is not successfull - an error message apparring telling the user about password requirements</t>
  </si>
  <si>
    <t>Validate signup with password missing number</t>
  </si>
  <si>
    <t>Provide a password without numbers</t>
  </si>
  <si>
    <t>Validate signup with password missing special character</t>
  </si>
  <si>
    <t>Provide a password without special characters</t>
  </si>
  <si>
    <t>Validate signup with invalid email format (missing @)</t>
  </si>
  <si>
    <t>Provide an email missing the @ symbol</t>
  </si>
  <si>
    <t>-Signup is not successfull - an error message apparring telling the user about invalid email format</t>
  </si>
  <si>
    <t>Validate signup with invalid email format (missing domain)</t>
  </si>
  <si>
    <t>Provide an email missing the domain</t>
  </si>
  <si>
    <t>Validate signup with invalid phone number (too short)</t>
  </si>
  <si>
    <t>Provide a phone number that is too short</t>
  </si>
  <si>
    <t>-Signup is not successfull - an error message apparring telling the user about invalid phone number</t>
  </si>
  <si>
    <t>Validate signup with invalid phone number (too long)</t>
  </si>
  <si>
    <t>Provide a phone number that is too long</t>
  </si>
  <si>
    <t>Validate signup with SQL injection in first name</t>
  </si>
  <si>
    <t>Provide a SQL injection payload in first name</t>
  </si>
  <si>
    <t>-Signup is not successfull - an error message apparring telling the user about invalid characters</t>
  </si>
  <si>
    <t>Validate signup with XSS script in first name</t>
  </si>
  <si>
    <t>Provide an XSS payload in first name</t>
  </si>
  <si>
    <t>Validate signup with very long first name (&gt;50 chars)</t>
  </si>
  <si>
    <t>Provide a first name exceeding 50 characters</t>
  </si>
  <si>
    <t>-Signup is not successfull - an error message apparring telling the user about name length limit</t>
  </si>
  <si>
    <t>Validate signup with very long surname (&gt;50 chars)</t>
  </si>
  <si>
    <t>Provide a surname exceeding 50 characters</t>
  </si>
  <si>
    <t>Validate signup with future date of birth</t>
  </si>
  <si>
    <t>Provide a date of birth in the future</t>
  </si>
  <si>
    <t>-Signup is not successfull - an error message apparring telling the user about invalid date</t>
  </si>
  <si>
    <t>Validate signup with invalid date format</t>
  </si>
  <si>
    <t>Provide a date of birth in an invalid format</t>
  </si>
  <si>
    <t>-Signup is not successfull - an error message apparring telling the user about invalid date format</t>
  </si>
  <si>
    <t>Validate signup with whitespace only in first name</t>
  </si>
  <si>
    <t>Provide only whitespace characters in first name</t>
  </si>
  <si>
    <t>-Signup is not successfull - an error message apparring telling the user about empty first name</t>
  </si>
  <si>
    <t>Validate signup with whitespace only in password</t>
  </si>
  <si>
    <t>Provide only whitespace characters in password</t>
  </si>
  <si>
    <t>-Signup is not successfull - an error message apparring telling the user about invalid password</t>
  </si>
  <si>
    <t>Validate signup with leading spaces in email</t>
  </si>
  <si>
    <t>Provide an email with leading spaces</t>
  </si>
  <si>
    <t>-User registration success ful - spaces are trimmed</t>
  </si>
  <si>
    <t>Validate signup with trailing spaces in email</t>
  </si>
  <si>
    <t>Provide an email with trailing spaces</t>
  </si>
  <si>
    <t>Validate signup with invalid characters in first name</t>
  </si>
  <si>
    <t>Provide invalid characters in first name</t>
  </si>
  <si>
    <t>Validate signup with non-alphabetic characters in surname</t>
  </si>
  <si>
    <t>Provide non-alphabetic characters in surname</t>
  </si>
  <si>
    <t>Validate signup with extremely long email address</t>
  </si>
  <si>
    <t>Provide an email address exceeding maximum length</t>
  </si>
  <si>
    <t>-Signup is not successfull - an error message apparring telling the user about email length limit</t>
  </si>
  <si>
    <t>Validate signup with multiple @ symbols in email</t>
  </si>
  <si>
    <t>Provide an email with multiple @ symbols</t>
  </si>
  <si>
    <t>Validate signup with unsupported country code</t>
  </si>
  <si>
    <t>Provide a phone number with unsupported country code</t>
  </si>
  <si>
    <t>-Signup is not successfull - an error message apparring telling the user about unsupported country code</t>
  </si>
  <si>
    <t>Validate signup with blocked/banned phone number</t>
  </si>
  <si>
    <t>Provide a blocked or banned phone number</t>
  </si>
  <si>
    <t>-Signup is not successfull - an error message apparring telling the user that the number is blocked</t>
  </si>
  <si>
    <t>Validate signup with script tag in email</t>
  </si>
  <si>
    <t>Provide an email containing a script tag</t>
  </si>
  <si>
    <t>Validate signup with emojis in first name</t>
  </si>
  <si>
    <t>Provide emojis in the first name</t>
  </si>
  <si>
    <t>Validate signup with emojis in password</t>
  </si>
  <si>
    <t>Provide emojis in the password</t>
  </si>
  <si>
    <t>-User registration success ful - emojis accepted in password</t>
  </si>
  <si>
    <t>Validate signup with SQL injection in email</t>
  </si>
  <si>
    <t>Provide a SQL injection payload in 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</si>
</sst>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rgb="FFFFFFFF"/>
      <name val="Arial"/>
    </font>
    <font>
      <b/>
      <color rgb="FFFFFFFF"/>
      <name val="&quot;Google Sans Text&quot;"/>
    </font>
    <font>
      <b/>
      <color rgb="FFFFFFFF"/>
      <name val="Calibri"/>
      <scheme val="minor"/>
    </font>
    <font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color theme="1"/>
      <name val="&quot;Google Sans Text&quot;"/>
    </font>
    <font>
      <b/>
      <sz val="10.0"/>
      <color theme="1"/>
      <name val="Arial"/>
    </font>
    <font>
      <b/>
      <color theme="1"/>
      <name val="&quot;Google Sans Text&quot;"/>
    </font>
    <font>
      <b/>
      <i/>
      <sz val="10.0"/>
      <color rgb="FFFFFFFF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1A4D4E"/>
        <bgColor rgb="FF1A4D4E"/>
      </patternFill>
    </fill>
    <fill>
      <patternFill patternType="solid">
        <fgColor rgb="FF194C4D"/>
        <bgColor rgb="FF194C4D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</fills>
  <borders count="9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3D3D3"/>
      </left>
      <right style="thin">
        <color rgb="FFD3D3D3"/>
      </right>
      <top style="thin">
        <color rgb="FFD3D3D3"/>
      </top>
    </border>
    <border>
      <left style="thin">
        <color rgb="FFD3D3D3"/>
      </left>
      <right style="thin">
        <color rgb="FFD3D3D3"/>
      </right>
    </border>
    <border>
      <left style="thin">
        <color rgb="FFD3D3D3"/>
      </left>
      <right style="thin">
        <color rgb="FFD3D3D3"/>
      </right>
      <bottom style="thin">
        <color rgb="FFD3D3D3"/>
      </bottom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3" fontId="2" numFmtId="0" xfId="0" applyAlignment="1" applyBorder="1" applyFill="1" applyFont="1">
      <alignment horizontal="left" readingOrder="0"/>
    </xf>
    <xf borderId="1" fillId="2" fontId="1" numFmtId="0" xfId="0" applyAlignment="1" applyBorder="1" applyFill="1" applyFont="1">
      <alignment horizontal="left" readingOrder="0" vertical="center"/>
    </xf>
    <xf borderId="2" fillId="3" fontId="3" numFmtId="0" xfId="0" applyAlignment="1" applyBorder="1" applyFill="1" applyFont="1">
      <alignment horizontal="left" readingOrder="0"/>
    </xf>
    <xf borderId="0" fillId="0" fontId="4" numFmtId="0" xfId="0" applyAlignment="1" applyFont="1">
      <alignment horizontal="left"/>
    </xf>
    <xf borderId="1" fillId="2" fontId="5" numFmtId="0" xfId="0" applyAlignment="1" applyBorder="1" applyFill="1" applyFont="1">
      <alignment horizontal="left" vertical="center"/>
    </xf>
    <xf borderId="1" fillId="2" fontId="5" numFmtId="0" xfId="0" applyAlignment="1" applyBorder="1" applyFill="1" applyFont="1">
      <alignment horizontal="left" readingOrder="0"/>
    </xf>
    <xf borderId="2" fillId="3" fontId="3" numFmtId="0" xfId="0" applyAlignment="1" applyBorder="1" applyFill="1" applyFont="1">
      <alignment horizontal="left"/>
    </xf>
    <xf borderId="1" fillId="2" fontId="5" numFmtId="0" xfId="0" applyAlignment="1" applyBorder="1" applyFill="1" applyFont="1">
      <alignment horizontal="left"/>
    </xf>
    <xf borderId="1" fillId="2" fontId="5" numFmtId="0" xfId="0" applyAlignment="1" applyBorder="1" applyFill="1" applyFont="1">
      <alignment horizontal="left" readingOrder="0"/>
    </xf>
    <xf borderId="1" fillId="0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left" vertical="center"/>
    </xf>
    <xf borderId="2" fillId="0" fontId="7" numFmtId="0" xfId="0" applyAlignment="1" applyBorder="1" applyFont="1">
      <alignment horizontal="left" readingOrder="0"/>
    </xf>
    <xf borderId="3" fillId="0" fontId="6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readingOrder="0"/>
    </xf>
    <xf borderId="3" fillId="0" fontId="6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left"/>
    </xf>
    <xf borderId="2" fillId="0" fontId="4" numFmtId="0" xfId="0" applyAlignment="1" applyBorder="1" applyFont="1">
      <alignment horizontal="left"/>
    </xf>
    <xf borderId="4" fillId="0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left"/>
    </xf>
    <xf borderId="5" fillId="0" fontId="6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left" readingOrder="0" vertical="center"/>
    </xf>
    <xf borderId="1" fillId="2" fontId="5" numFmtId="0" xfId="0" applyAlignment="1" applyBorder="1" applyFill="1" applyFont="1">
      <alignment horizontal="left" readingOrder="0" vertical="center"/>
    </xf>
    <xf borderId="1" fillId="4" fontId="8" numFmtId="0" xfId="0" applyAlignment="1" applyBorder="1" applyFill="1" applyFont="1">
      <alignment horizontal="left" readingOrder="0" vertical="center"/>
    </xf>
    <xf borderId="1" fillId="0" fontId="6" numFmtId="0" xfId="0" applyAlignment="1" applyBorder="1" applyFont="1">
      <alignment horizontal="left" readingOrder="0" vertical="center"/>
    </xf>
    <xf borderId="1" fillId="5" fontId="8" numFmtId="0" xfId="0" applyAlignment="1" applyBorder="1" applyFill="1" applyFont="1">
      <alignment horizontal="left" vertical="center"/>
    </xf>
    <xf borderId="2" fillId="0" fontId="9" numFmtId="0" xfId="0" applyAlignment="1" applyBorder="1" applyFont="1">
      <alignment horizontal="left" readingOrder="0"/>
    </xf>
    <xf borderId="1" fillId="6" fontId="8" numFmtId="0" xfId="0" applyAlignment="1" applyBorder="1" applyFill="1" applyFont="1">
      <alignment horizontal="left" vertical="center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 vertical="center"/>
    </xf>
    <xf borderId="1" fillId="0" fontId="6" numFmtId="0" xfId="0" applyAlignment="1" applyBorder="1" applyFont="1">
      <alignment horizontal="left" readingOrder="0" vertical="center"/>
    </xf>
    <xf borderId="1" fillId="2" fontId="5" numFmtId="0" xfId="0" applyAlignment="1" applyBorder="1" applyFill="1" applyFont="1">
      <alignment horizontal="left" readingOrder="0" vertical="center"/>
    </xf>
    <xf borderId="1" fillId="6" fontId="8" numFmtId="0" xfId="0" applyAlignment="1" applyBorder="1" applyFill="1" applyFont="1">
      <alignment horizontal="left" readingOrder="0" vertical="center"/>
    </xf>
    <xf borderId="1" fillId="2" fontId="5" numFmtId="0" xfId="0" applyAlignment="1" applyBorder="1" applyFill="1" applyFont="1">
      <alignment horizontal="left" readingOrder="0" shrinkToFit="0" vertical="center" wrapText="1"/>
    </xf>
    <xf borderId="6" fillId="2" fontId="10" numFmtId="0" xfId="0" applyAlignment="1" applyBorder="1" applyFill="1" applyFont="1">
      <alignment horizontal="left" readingOrder="0" vertical="center"/>
    </xf>
    <xf borderId="7" fillId="0" fontId="11" numFmtId="0" xfId="0" applyBorder="1" applyFont="1"/>
    <xf borderId="8" fillId="0" fontId="11" numFmtId="0" xfId="0" applyBorder="1" applyFont="1"/>
  </cellXfs>
  <cellStyles count="1">
    <cellStyle xfId="0" name="Normal" builtinId="0"/>
  </cellStyles>
  <dxfs count="6">
    <dxf>
      <font>
        <color rgb="FFFFFFFF"/>
      </font>
      <fill>
        <patternFill patternType="solid">
          <fgColor rgb="FFE84234"/>
          <bgColor rgb="FFE84234"/>
        </patternFill>
      </fill>
      <border/>
    </dxf>
    <dxf>
      <font/>
      <fill>
        <patternFill patternType="solid">
          <fgColor rgb="FFFABB03"/>
          <bgColor rgb="FFFABB03"/>
        </patternFill>
      </fill>
      <border/>
    </dxf>
    <dxf>
      <font/>
      <fill>
        <patternFill patternType="solid">
          <fgColor rgb="FF33A752"/>
          <bgColor rgb="FF33A752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56.0"/>
    <col customWidth="1" min="3" max="3" width="88.43"/>
    <col customWidth="1" min="4" max="4" width="11.0"/>
    <col customWidth="1" min="5" max="5" width="150.71"/>
    <col customWidth="1" min="6" max="6" width="26.57"/>
    <col customWidth="1" min="7" max="7" width="15.0"/>
    <col customWidth="1" min="8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 t="s">
        <v>7</v>
      </c>
      <c r="B2" s="7" t="s">
        <v>9</v>
      </c>
      <c r="C2" s="9" t="s">
        <v>10</v>
      </c>
      <c r="D2" s="10"/>
      <c r="E2" s="10"/>
      <c r="F2" s="9"/>
      <c r="G2" s="10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6" t="s">
        <v>12</v>
      </c>
      <c r="B3" s="7" t="s">
        <v>13</v>
      </c>
      <c r="C3" s="9" t="s">
        <v>10</v>
      </c>
      <c r="D3" s="10"/>
      <c r="E3" s="10"/>
      <c r="F3" s="11" t="s">
        <v>14</v>
      </c>
      <c r="G3" s="10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12" t="s">
        <v>15</v>
      </c>
      <c r="B4" s="11" t="s">
        <v>16</v>
      </c>
      <c r="C4" s="14" t="s">
        <v>17</v>
      </c>
      <c r="D4" s="16" t="s">
        <v>20</v>
      </c>
      <c r="E4" s="17" t="s">
        <v>17</v>
      </c>
      <c r="F4" s="11"/>
      <c r="G4" s="11" t="s">
        <v>20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12" t="s">
        <v>24</v>
      </c>
      <c r="B5" s="11" t="s">
        <v>25</v>
      </c>
      <c r="C5" s="19" t="s">
        <v>23</v>
      </c>
      <c r="D5" s="20" t="s">
        <v>20</v>
      </c>
      <c r="E5" s="17" t="s">
        <v>23</v>
      </c>
      <c r="F5" s="21"/>
      <c r="G5" s="11" t="s">
        <v>20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12" t="s">
        <v>29</v>
      </c>
      <c r="B6" s="11" t="s">
        <v>30</v>
      </c>
      <c r="C6" s="19" t="s">
        <v>23</v>
      </c>
      <c r="D6" s="20" t="s">
        <v>20</v>
      </c>
      <c r="E6" s="17" t="s">
        <v>23</v>
      </c>
      <c r="F6" s="21"/>
      <c r="G6" s="11" t="s">
        <v>20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12" t="s">
        <v>32</v>
      </c>
      <c r="B7" s="11" t="s">
        <v>33</v>
      </c>
      <c r="C7" s="19" t="s">
        <v>23</v>
      </c>
      <c r="D7" s="20" t="s">
        <v>20</v>
      </c>
      <c r="E7" s="17" t="s">
        <v>23</v>
      </c>
      <c r="F7" s="21"/>
      <c r="G7" s="11" t="s">
        <v>20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12" t="s">
        <v>35</v>
      </c>
      <c r="B8" s="11" t="s">
        <v>36</v>
      </c>
      <c r="C8" s="19" t="s">
        <v>23</v>
      </c>
      <c r="D8" s="20" t="s">
        <v>20</v>
      </c>
      <c r="E8" s="17" t="s">
        <v>23</v>
      </c>
      <c r="F8" s="21"/>
      <c r="G8" s="11" t="s">
        <v>20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12" t="s">
        <v>37</v>
      </c>
      <c r="B9" s="11" t="s">
        <v>38</v>
      </c>
      <c r="C9" s="19" t="s">
        <v>23</v>
      </c>
      <c r="D9" s="20" t="s">
        <v>20</v>
      </c>
      <c r="E9" s="17" t="s">
        <v>23</v>
      </c>
      <c r="F9" s="21"/>
      <c r="G9" s="11" t="s">
        <v>20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12" t="s">
        <v>40</v>
      </c>
      <c r="B10" s="11" t="s">
        <v>41</v>
      </c>
      <c r="C10" s="19" t="s">
        <v>23</v>
      </c>
      <c r="D10" s="20" t="s">
        <v>20</v>
      </c>
      <c r="E10" s="17" t="s">
        <v>23</v>
      </c>
      <c r="F10" s="21"/>
      <c r="G10" s="11" t="s">
        <v>20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12" t="s">
        <v>43</v>
      </c>
      <c r="B11" s="11" t="s">
        <v>44</v>
      </c>
      <c r="C11" s="22" t="s">
        <v>45</v>
      </c>
      <c r="D11" s="23" t="s">
        <v>20</v>
      </c>
      <c r="E11" s="17" t="s">
        <v>45</v>
      </c>
      <c r="F11" s="21"/>
      <c r="G11" s="11" t="s">
        <v>20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24">
        <v>2.0</v>
      </c>
      <c r="B12" s="7" t="s">
        <v>46</v>
      </c>
      <c r="C12" s="9" t="s">
        <v>10</v>
      </c>
      <c r="D12" s="10"/>
      <c r="E12" s="9" t="s">
        <v>10</v>
      </c>
      <c r="F12" s="25" t="s">
        <v>47</v>
      </c>
      <c r="G12" s="10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26">
        <v>2.1</v>
      </c>
      <c r="B13" s="11" t="s">
        <v>16</v>
      </c>
      <c r="C13" s="14" t="s">
        <v>17</v>
      </c>
      <c r="D13" s="26" t="s">
        <v>20</v>
      </c>
      <c r="E13" s="17" t="s">
        <v>17</v>
      </c>
      <c r="F13" s="21"/>
      <c r="G13" s="11" t="s">
        <v>20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26">
        <v>2.2</v>
      </c>
      <c r="B14" s="11" t="s">
        <v>25</v>
      </c>
      <c r="C14" s="19" t="s">
        <v>23</v>
      </c>
      <c r="D14" s="26" t="s">
        <v>20</v>
      </c>
      <c r="E14" s="17" t="s">
        <v>23</v>
      </c>
      <c r="F14" s="21"/>
      <c r="G14" s="11" t="s">
        <v>20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26">
        <v>2.3</v>
      </c>
      <c r="B15" s="11" t="s">
        <v>30</v>
      </c>
      <c r="C15" s="19" t="s">
        <v>23</v>
      </c>
      <c r="D15" s="26" t="s">
        <v>20</v>
      </c>
      <c r="E15" s="17" t="s">
        <v>23</v>
      </c>
      <c r="F15" s="21"/>
      <c r="G15" s="11" t="s">
        <v>20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26">
        <v>2.4</v>
      </c>
      <c r="B16" s="11" t="s">
        <v>51</v>
      </c>
      <c r="C16" s="19" t="s">
        <v>23</v>
      </c>
      <c r="D16" s="26" t="s">
        <v>20</v>
      </c>
      <c r="E16" s="17" t="s">
        <v>23</v>
      </c>
      <c r="F16" s="21"/>
      <c r="G16" s="11" t="s">
        <v>20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26">
        <v>2.5</v>
      </c>
      <c r="B17" s="11" t="s">
        <v>36</v>
      </c>
      <c r="C17" s="19" t="s">
        <v>23</v>
      </c>
      <c r="D17" s="26" t="s">
        <v>20</v>
      </c>
      <c r="E17" s="17" t="s">
        <v>23</v>
      </c>
      <c r="F17" s="21"/>
      <c r="G17" s="11" t="s">
        <v>20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26">
        <v>2.6</v>
      </c>
      <c r="B18" s="11" t="s">
        <v>38</v>
      </c>
      <c r="C18" s="19" t="s">
        <v>23</v>
      </c>
      <c r="D18" s="26" t="s">
        <v>20</v>
      </c>
      <c r="E18" s="17" t="s">
        <v>23</v>
      </c>
      <c r="F18" s="21"/>
      <c r="G18" s="11" t="s">
        <v>20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26">
        <v>2.7</v>
      </c>
      <c r="B19" s="11" t="s">
        <v>41</v>
      </c>
      <c r="C19" s="19" t="s">
        <v>23</v>
      </c>
      <c r="D19" s="26" t="s">
        <v>20</v>
      </c>
      <c r="E19" s="17" t="s">
        <v>23</v>
      </c>
      <c r="F19" s="21"/>
      <c r="G19" s="11" t="s">
        <v>20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26">
        <v>2.8</v>
      </c>
      <c r="B20" s="11" t="s">
        <v>44</v>
      </c>
      <c r="C20" s="22" t="s">
        <v>45</v>
      </c>
      <c r="D20" s="26" t="s">
        <v>20</v>
      </c>
      <c r="E20" s="17" t="s">
        <v>45</v>
      </c>
      <c r="F20" s="21"/>
      <c r="G20" s="11" t="s">
        <v>20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6" t="s">
        <v>54</v>
      </c>
      <c r="B21" s="7" t="s">
        <v>55</v>
      </c>
      <c r="C21" s="9" t="s">
        <v>10</v>
      </c>
      <c r="D21" s="10"/>
      <c r="E21" s="9" t="s">
        <v>10</v>
      </c>
      <c r="F21" s="27" t="s">
        <v>14</v>
      </c>
      <c r="G21" s="10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26">
        <v>3.1</v>
      </c>
      <c r="B22" s="11" t="s">
        <v>16</v>
      </c>
      <c r="C22" s="14" t="s">
        <v>17</v>
      </c>
      <c r="D22" s="26" t="s">
        <v>20</v>
      </c>
      <c r="E22" s="17" t="s">
        <v>17</v>
      </c>
      <c r="F22" s="21"/>
      <c r="G22" s="11" t="s">
        <v>20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26">
        <v>3.2</v>
      </c>
      <c r="B23" s="11" t="s">
        <v>58</v>
      </c>
      <c r="C23" s="19" t="s">
        <v>23</v>
      </c>
      <c r="D23" s="26" t="s">
        <v>20</v>
      </c>
      <c r="E23" s="17" t="s">
        <v>23</v>
      </c>
      <c r="F23" s="21"/>
      <c r="G23" s="11" t="s">
        <v>20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26">
        <v>3.3</v>
      </c>
      <c r="B24" s="11" t="s">
        <v>59</v>
      </c>
      <c r="C24" s="19" t="s">
        <v>23</v>
      </c>
      <c r="D24" s="26" t="s">
        <v>20</v>
      </c>
      <c r="E24" s="17" t="s">
        <v>23</v>
      </c>
      <c r="F24" s="21"/>
      <c r="G24" s="11" t="s">
        <v>20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26">
        <v>3.4</v>
      </c>
      <c r="B25" s="11" t="s">
        <v>62</v>
      </c>
      <c r="C25" s="19" t="s">
        <v>23</v>
      </c>
      <c r="D25" s="26" t="s">
        <v>20</v>
      </c>
      <c r="E25" s="17" t="s">
        <v>23</v>
      </c>
      <c r="F25" s="21"/>
      <c r="G25" s="11" t="s">
        <v>20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26">
        <v>3.5</v>
      </c>
      <c r="B26" s="11" t="s">
        <v>36</v>
      </c>
      <c r="C26" s="19" t="s">
        <v>23</v>
      </c>
      <c r="D26" s="26" t="s">
        <v>20</v>
      </c>
      <c r="E26" s="17" t="s">
        <v>23</v>
      </c>
      <c r="F26" s="21"/>
      <c r="G26" s="11" t="s">
        <v>20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26">
        <v>3.6</v>
      </c>
      <c r="B27" s="11" t="s">
        <v>38</v>
      </c>
      <c r="C27" s="19" t="s">
        <v>23</v>
      </c>
      <c r="D27" s="26" t="s">
        <v>20</v>
      </c>
      <c r="E27" s="17" t="s">
        <v>23</v>
      </c>
      <c r="F27" s="21"/>
      <c r="G27" s="11" t="s">
        <v>20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26">
        <v>3.7</v>
      </c>
      <c r="B28" s="11" t="s">
        <v>41</v>
      </c>
      <c r="C28" s="19" t="s">
        <v>23</v>
      </c>
      <c r="D28" s="26" t="s">
        <v>20</v>
      </c>
      <c r="E28" s="17" t="s">
        <v>23</v>
      </c>
      <c r="F28" s="21"/>
      <c r="G28" s="11" t="s">
        <v>20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26">
        <v>3.8</v>
      </c>
      <c r="B29" s="11" t="s">
        <v>44</v>
      </c>
      <c r="C29" s="22" t="s">
        <v>45</v>
      </c>
      <c r="D29" s="26" t="s">
        <v>20</v>
      </c>
      <c r="E29" s="17" t="s">
        <v>45</v>
      </c>
      <c r="F29" s="21"/>
      <c r="G29" s="11" t="s">
        <v>20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24">
        <v>4.0</v>
      </c>
      <c r="B30" s="7" t="s">
        <v>72</v>
      </c>
      <c r="C30" s="9" t="s">
        <v>10</v>
      </c>
      <c r="D30" s="10"/>
      <c r="E30" s="9" t="s">
        <v>10</v>
      </c>
      <c r="F30" s="29" t="s">
        <v>21</v>
      </c>
      <c r="G30" s="10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26">
        <v>4.1</v>
      </c>
      <c r="B31" s="11" t="s">
        <v>16</v>
      </c>
      <c r="C31" s="21" t="s">
        <v>74</v>
      </c>
      <c r="D31" s="26" t="s">
        <v>20</v>
      </c>
      <c r="E31" s="17" t="s">
        <v>74</v>
      </c>
      <c r="F31" s="21"/>
      <c r="G31" s="11" t="s">
        <v>20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26">
        <v>4.2</v>
      </c>
      <c r="B32" s="11" t="s">
        <v>76</v>
      </c>
      <c r="C32" s="21" t="s">
        <v>23</v>
      </c>
      <c r="D32" s="26" t="s">
        <v>20</v>
      </c>
      <c r="E32" s="17" t="s">
        <v>23</v>
      </c>
      <c r="F32" s="21"/>
      <c r="G32" s="11" t="s">
        <v>20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26">
        <v>4.3</v>
      </c>
      <c r="B33" s="11" t="s">
        <v>79</v>
      </c>
      <c r="C33" s="21" t="s">
        <v>23</v>
      </c>
      <c r="D33" s="26" t="s">
        <v>20</v>
      </c>
      <c r="E33" s="17" t="s">
        <v>23</v>
      </c>
      <c r="F33" s="21"/>
      <c r="G33" s="11" t="s">
        <v>20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26">
        <v>4.4</v>
      </c>
      <c r="B34" s="11" t="s">
        <v>62</v>
      </c>
      <c r="C34" s="21" t="s">
        <v>23</v>
      </c>
      <c r="D34" s="26" t="s">
        <v>20</v>
      </c>
      <c r="E34" s="17" t="s">
        <v>23</v>
      </c>
      <c r="F34" s="21"/>
      <c r="G34" s="11" t="s">
        <v>20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26">
        <v>4.5</v>
      </c>
      <c r="B35" s="11" t="s">
        <v>36</v>
      </c>
      <c r="C35" s="21" t="s">
        <v>23</v>
      </c>
      <c r="D35" s="26" t="s">
        <v>20</v>
      </c>
      <c r="E35" s="17" t="s">
        <v>23</v>
      </c>
      <c r="F35" s="21"/>
      <c r="G35" s="11" t="s">
        <v>20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26">
        <v>4.6</v>
      </c>
      <c r="B36" s="11" t="s">
        <v>38</v>
      </c>
      <c r="C36" s="21" t="s">
        <v>23</v>
      </c>
      <c r="D36" s="26" t="s">
        <v>20</v>
      </c>
      <c r="E36" s="17" t="s">
        <v>23</v>
      </c>
      <c r="F36" s="21"/>
      <c r="G36" s="11" t="s">
        <v>20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15.75" customHeight="1">
      <c r="A37" s="24">
        <v>5.0</v>
      </c>
      <c r="B37" s="7" t="s">
        <v>80</v>
      </c>
      <c r="C37" s="10" t="s">
        <v>10</v>
      </c>
      <c r="D37" s="10"/>
      <c r="E37" s="10" t="s">
        <v>10</v>
      </c>
      <c r="F37" s="29" t="s">
        <v>21</v>
      </c>
      <c r="G37" s="10"/>
      <c r="H37" s="30"/>
      <c r="I37" s="31"/>
      <c r="J37" s="30"/>
      <c r="K37" s="31"/>
      <c r="L37" s="30"/>
      <c r="M37" s="31"/>
      <c r="N37" s="30"/>
      <c r="O37" s="31"/>
      <c r="P37" s="30"/>
      <c r="Q37" s="31"/>
      <c r="R37" s="30"/>
      <c r="S37" s="31"/>
      <c r="T37" s="30"/>
      <c r="U37" s="31"/>
      <c r="V37" s="30"/>
      <c r="W37" s="31"/>
      <c r="X37" s="30"/>
      <c r="Y37" s="31"/>
      <c r="Z37" s="30"/>
      <c r="AA37" s="30"/>
      <c r="AB37" s="30"/>
    </row>
    <row r="38" ht="15.75" customHeight="1">
      <c r="A38" s="26">
        <v>5.1</v>
      </c>
      <c r="B38" s="11" t="s">
        <v>16</v>
      </c>
      <c r="C38" s="32" t="s">
        <v>74</v>
      </c>
      <c r="D38" s="11" t="s">
        <v>20</v>
      </c>
      <c r="E38" s="11" t="s">
        <v>74</v>
      </c>
      <c r="F38" s="21"/>
      <c r="G38" s="11" t="s">
        <v>20</v>
      </c>
      <c r="H38" s="11"/>
      <c r="I38" s="12"/>
      <c r="J38" s="11"/>
      <c r="K38" s="12"/>
      <c r="L38" s="11"/>
      <c r="M38" s="12"/>
      <c r="N38" s="11"/>
      <c r="O38" s="12"/>
      <c r="P38" s="11"/>
      <c r="Q38" s="12"/>
      <c r="R38" s="11"/>
      <c r="S38" s="12"/>
      <c r="T38" s="11"/>
      <c r="U38" s="12"/>
      <c r="V38" s="11"/>
      <c r="W38" s="12"/>
      <c r="X38" s="11"/>
      <c r="Y38" s="12"/>
      <c r="Z38" s="11"/>
      <c r="AA38" s="30"/>
      <c r="AB38" s="30"/>
    </row>
    <row r="39" ht="15.75" customHeight="1">
      <c r="A39" s="26">
        <v>5.2</v>
      </c>
      <c r="B39" s="11" t="s">
        <v>33</v>
      </c>
      <c r="C39" s="32" t="s">
        <v>23</v>
      </c>
      <c r="D39" s="11" t="s">
        <v>20</v>
      </c>
      <c r="E39" s="11" t="s">
        <v>23</v>
      </c>
      <c r="F39" s="21"/>
      <c r="G39" s="11" t="s">
        <v>20</v>
      </c>
      <c r="H39" s="11"/>
      <c r="I39" s="12"/>
      <c r="J39" s="11"/>
      <c r="K39" s="12"/>
      <c r="L39" s="11"/>
      <c r="M39" s="12"/>
      <c r="N39" s="11"/>
      <c r="O39" s="12"/>
      <c r="P39" s="11"/>
      <c r="Q39" s="12"/>
      <c r="R39" s="11"/>
      <c r="S39" s="12"/>
      <c r="T39" s="11"/>
      <c r="U39" s="12"/>
      <c r="V39" s="11"/>
      <c r="W39" s="12"/>
      <c r="X39" s="11"/>
      <c r="Y39" s="12"/>
      <c r="Z39" s="11"/>
      <c r="AA39" s="30"/>
      <c r="AB39" s="30"/>
    </row>
    <row r="40" ht="15.75" customHeight="1">
      <c r="A40" s="26">
        <v>5.3</v>
      </c>
      <c r="B40" s="11" t="s">
        <v>84</v>
      </c>
      <c r="C40" s="32" t="s">
        <v>23</v>
      </c>
      <c r="D40" s="11" t="s">
        <v>20</v>
      </c>
      <c r="E40" s="11" t="s">
        <v>23</v>
      </c>
      <c r="F40" s="21"/>
      <c r="G40" s="11" t="s">
        <v>20</v>
      </c>
      <c r="H40" s="11"/>
      <c r="I40" s="12"/>
      <c r="J40" s="11"/>
      <c r="K40" s="12"/>
      <c r="L40" s="11"/>
      <c r="M40" s="12"/>
      <c r="N40" s="11"/>
      <c r="O40" s="12"/>
      <c r="P40" s="11"/>
      <c r="Q40" s="12"/>
      <c r="R40" s="11"/>
      <c r="S40" s="12"/>
      <c r="T40" s="11"/>
      <c r="U40" s="12"/>
      <c r="V40" s="11"/>
      <c r="W40" s="12"/>
      <c r="X40" s="11"/>
      <c r="Y40" s="12"/>
      <c r="Z40" s="11"/>
      <c r="AA40" s="30"/>
      <c r="AB40" s="30"/>
    </row>
    <row r="41" ht="15.75" customHeight="1">
      <c r="A41" s="26">
        <v>5.4</v>
      </c>
      <c r="B41" s="11" t="s">
        <v>44</v>
      </c>
      <c r="C41" s="32" t="s">
        <v>45</v>
      </c>
      <c r="D41" s="11" t="s">
        <v>20</v>
      </c>
      <c r="E41" s="11" t="s">
        <v>45</v>
      </c>
      <c r="F41" s="21"/>
      <c r="G41" s="11" t="s">
        <v>20</v>
      </c>
      <c r="H41" s="11"/>
      <c r="I41" s="12"/>
      <c r="J41" s="11"/>
      <c r="K41" s="12"/>
      <c r="L41" s="11"/>
      <c r="M41" s="12"/>
      <c r="N41" s="11"/>
      <c r="O41" s="12"/>
      <c r="P41" s="11"/>
      <c r="Q41" s="12"/>
      <c r="R41" s="11"/>
      <c r="S41" s="12"/>
      <c r="T41" s="11"/>
      <c r="U41" s="12"/>
      <c r="V41" s="11"/>
      <c r="W41" s="12"/>
      <c r="X41" s="11"/>
      <c r="Y41" s="12"/>
      <c r="Z41" s="11"/>
      <c r="AA41" s="30"/>
      <c r="AB41" s="30"/>
    </row>
    <row r="42" ht="15.75" customHeight="1">
      <c r="A42" s="24">
        <v>6.0</v>
      </c>
      <c r="B42" s="7" t="s">
        <v>86</v>
      </c>
      <c r="C42" s="6" t="s">
        <v>10</v>
      </c>
      <c r="D42" s="10"/>
      <c r="E42" s="6" t="s">
        <v>10</v>
      </c>
      <c r="F42" s="7" t="s">
        <v>21</v>
      </c>
      <c r="G42" s="33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15.75" customHeight="1">
      <c r="A43" s="26">
        <v>6.1</v>
      </c>
      <c r="B43" s="11" t="s">
        <v>16</v>
      </c>
      <c r="C43" s="12" t="s">
        <v>74</v>
      </c>
      <c r="D43" s="11" t="s">
        <v>20</v>
      </c>
      <c r="E43" s="17" t="s">
        <v>74</v>
      </c>
      <c r="F43" s="21"/>
      <c r="G43" s="11" t="s">
        <v>20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15.75" customHeight="1">
      <c r="A44" s="26">
        <v>6.2</v>
      </c>
      <c r="B44" s="11" t="s">
        <v>90</v>
      </c>
      <c r="C44" s="12" t="s">
        <v>23</v>
      </c>
      <c r="D44" s="11" t="s">
        <v>20</v>
      </c>
      <c r="E44" s="17" t="s">
        <v>23</v>
      </c>
      <c r="F44" s="21"/>
      <c r="G44" s="11" t="s">
        <v>20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15.75" customHeight="1">
      <c r="A45" s="26">
        <v>6.3</v>
      </c>
      <c r="B45" s="11" t="s">
        <v>84</v>
      </c>
      <c r="C45" s="12" t="s">
        <v>23</v>
      </c>
      <c r="D45" s="11" t="s">
        <v>20</v>
      </c>
      <c r="E45" s="17" t="s">
        <v>23</v>
      </c>
      <c r="F45" s="21"/>
      <c r="G45" s="11" t="s">
        <v>20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ht="15.75" customHeight="1">
      <c r="A46" s="26">
        <v>6.4</v>
      </c>
      <c r="B46" s="11" t="s">
        <v>44</v>
      </c>
      <c r="C46" s="12" t="s">
        <v>45</v>
      </c>
      <c r="D46" s="11" t="s">
        <v>20</v>
      </c>
      <c r="E46" s="17" t="s">
        <v>45</v>
      </c>
      <c r="F46" s="21"/>
      <c r="G46" s="11" t="s">
        <v>20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ht="15.75" customHeight="1">
      <c r="A47" s="24">
        <v>7.0</v>
      </c>
      <c r="B47" s="7" t="s">
        <v>92</v>
      </c>
      <c r="C47" s="9" t="s">
        <v>10</v>
      </c>
      <c r="D47" s="10"/>
      <c r="E47" s="9" t="s">
        <v>10</v>
      </c>
      <c r="F47" s="34" t="s">
        <v>21</v>
      </c>
      <c r="G47" s="10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ht="15.75" customHeight="1">
      <c r="A48" s="26">
        <v>7.1</v>
      </c>
      <c r="B48" s="11" t="s">
        <v>16</v>
      </c>
      <c r="C48" s="21" t="s">
        <v>74</v>
      </c>
      <c r="D48" s="26" t="s">
        <v>20</v>
      </c>
      <c r="E48" s="17" t="s">
        <v>74</v>
      </c>
      <c r="F48" s="21"/>
      <c r="G48" s="11" t="s">
        <v>20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ht="15.75" customHeight="1">
      <c r="A49" s="26">
        <v>7.2</v>
      </c>
      <c r="B49" s="11" t="s">
        <v>96</v>
      </c>
      <c r="C49" s="21" t="s">
        <v>23</v>
      </c>
      <c r="D49" s="26" t="s">
        <v>20</v>
      </c>
      <c r="E49" s="17" t="s">
        <v>23</v>
      </c>
      <c r="F49" s="21"/>
      <c r="G49" s="11" t="s">
        <v>20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15.75" customHeight="1">
      <c r="A50" s="26">
        <v>7.3</v>
      </c>
      <c r="B50" s="11" t="s">
        <v>84</v>
      </c>
      <c r="C50" s="21" t="s">
        <v>23</v>
      </c>
      <c r="D50" s="26" t="s">
        <v>20</v>
      </c>
      <c r="E50" s="17" t="s">
        <v>23</v>
      </c>
      <c r="F50" s="21"/>
      <c r="G50" s="11" t="s">
        <v>20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5.75" customHeight="1">
      <c r="A51" s="26">
        <v>7.4</v>
      </c>
      <c r="B51" s="11" t="s">
        <v>44</v>
      </c>
      <c r="C51" s="21" t="s">
        <v>45</v>
      </c>
      <c r="D51" s="26" t="s">
        <v>20</v>
      </c>
      <c r="E51" s="17" t="s">
        <v>45</v>
      </c>
      <c r="F51" s="21"/>
      <c r="G51" s="11" t="s">
        <v>20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ht="15.75" customHeight="1">
      <c r="A52" s="24">
        <v>8.0</v>
      </c>
      <c r="B52" s="35" t="s">
        <v>100</v>
      </c>
      <c r="C52" s="9" t="s">
        <v>10</v>
      </c>
      <c r="D52" s="10"/>
      <c r="E52" s="9" t="s">
        <v>10</v>
      </c>
      <c r="F52" s="34" t="s">
        <v>21</v>
      </c>
      <c r="G52" s="10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ht="15.75" customHeight="1">
      <c r="A53" s="26">
        <v>8.1</v>
      </c>
      <c r="B53" s="11" t="s">
        <v>16</v>
      </c>
      <c r="C53" s="21" t="s">
        <v>74</v>
      </c>
      <c r="D53" s="26" t="s">
        <v>20</v>
      </c>
      <c r="E53" s="17" t="s">
        <v>74</v>
      </c>
      <c r="F53" s="21"/>
      <c r="G53" s="11" t="s">
        <v>20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ht="15.75" customHeight="1">
      <c r="A54" s="26">
        <v>8.2</v>
      </c>
      <c r="B54" s="11" t="s">
        <v>90</v>
      </c>
      <c r="C54" s="21" t="s">
        <v>23</v>
      </c>
      <c r="D54" s="26" t="s">
        <v>20</v>
      </c>
      <c r="E54" s="17" t="s">
        <v>23</v>
      </c>
      <c r="F54" s="21"/>
      <c r="G54" s="11" t="s">
        <v>20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15.75" customHeight="1">
      <c r="A55" s="26">
        <v>8.3</v>
      </c>
      <c r="B55" s="11" t="s">
        <v>84</v>
      </c>
      <c r="C55" s="21" t="s">
        <v>23</v>
      </c>
      <c r="D55" s="26" t="s">
        <v>20</v>
      </c>
      <c r="E55" s="17" t="s">
        <v>23</v>
      </c>
      <c r="F55" s="21"/>
      <c r="G55" s="11" t="s">
        <v>20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ht="15.75" customHeight="1">
      <c r="A56" s="26">
        <v>8.4</v>
      </c>
      <c r="B56" s="11" t="s">
        <v>44</v>
      </c>
      <c r="C56" s="21" t="s">
        <v>45</v>
      </c>
      <c r="D56" s="26" t="s">
        <v>20</v>
      </c>
      <c r="E56" s="17" t="s">
        <v>45</v>
      </c>
      <c r="F56" s="21"/>
      <c r="G56" s="11" t="s">
        <v>20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ht="15.75" customHeight="1">
      <c r="A57" s="26">
        <v>8.5</v>
      </c>
      <c r="B57" s="11"/>
      <c r="C57" s="21" t="s">
        <v>10</v>
      </c>
      <c r="D57" s="26" t="s">
        <v>20</v>
      </c>
      <c r="E57" s="17" t="s">
        <v>10</v>
      </c>
      <c r="F57" s="21"/>
      <c r="G57" s="11" t="s">
        <v>20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ht="15.75" customHeight="1">
      <c r="A58" s="24">
        <v>9.0</v>
      </c>
      <c r="B58" s="7" t="s">
        <v>105</v>
      </c>
      <c r="C58" s="9" t="s">
        <v>10</v>
      </c>
      <c r="D58" s="10"/>
      <c r="E58" s="9" t="s">
        <v>10</v>
      </c>
      <c r="F58" s="34" t="s">
        <v>14</v>
      </c>
      <c r="G58" s="10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ht="15.75" customHeight="1">
      <c r="A59" s="26">
        <v>9.1</v>
      </c>
      <c r="B59" s="11" t="s">
        <v>16</v>
      </c>
      <c r="C59" s="21" t="s">
        <v>74</v>
      </c>
      <c r="D59" s="26" t="s">
        <v>20</v>
      </c>
      <c r="E59" s="17" t="s">
        <v>74</v>
      </c>
      <c r="F59" s="21"/>
      <c r="G59" s="11" t="s">
        <v>20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ht="15.75" customHeight="1">
      <c r="A60" s="26">
        <v>9.2</v>
      </c>
      <c r="B60" s="11" t="s">
        <v>108</v>
      </c>
      <c r="C60" s="21" t="s">
        <v>23</v>
      </c>
      <c r="D60" s="26" t="s">
        <v>20</v>
      </c>
      <c r="E60" s="17" t="s">
        <v>23</v>
      </c>
      <c r="F60" s="21"/>
      <c r="G60" s="11" t="s">
        <v>20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15.75" customHeight="1">
      <c r="A61" s="26">
        <v>9.3</v>
      </c>
      <c r="B61" s="11" t="s">
        <v>84</v>
      </c>
      <c r="C61" s="21" t="s">
        <v>23</v>
      </c>
      <c r="D61" s="26" t="s">
        <v>20</v>
      </c>
      <c r="E61" s="17" t="s">
        <v>23</v>
      </c>
      <c r="F61" s="21"/>
      <c r="G61" s="11" t="s">
        <v>20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ht="15.75" customHeight="1">
      <c r="A62" s="26">
        <v>9.4</v>
      </c>
      <c r="B62" s="11" t="s">
        <v>44</v>
      </c>
      <c r="C62" s="21" t="s">
        <v>45</v>
      </c>
      <c r="D62" s="26" t="s">
        <v>20</v>
      </c>
      <c r="E62" s="17" t="s">
        <v>45</v>
      </c>
      <c r="F62" s="21"/>
      <c r="G62" s="11" t="s">
        <v>20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5.75" customHeight="1">
      <c r="A63" s="26">
        <v>9.5</v>
      </c>
      <c r="B63" s="11"/>
      <c r="C63" s="21" t="s">
        <v>10</v>
      </c>
      <c r="D63" s="26" t="s">
        <v>20</v>
      </c>
      <c r="E63" s="17" t="s">
        <v>10</v>
      </c>
      <c r="F63" s="21"/>
      <c r="G63" s="11" t="s">
        <v>20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5.75" customHeight="1">
      <c r="A64" s="24">
        <v>10.0</v>
      </c>
      <c r="B64" s="7" t="s">
        <v>112</v>
      </c>
      <c r="C64" s="9" t="s">
        <v>10</v>
      </c>
      <c r="D64" s="10"/>
      <c r="E64" s="9" t="s">
        <v>10</v>
      </c>
      <c r="F64" s="34" t="s">
        <v>14</v>
      </c>
      <c r="G64" s="10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ht="15.75" customHeight="1">
      <c r="A65" s="26">
        <v>10.1</v>
      </c>
      <c r="B65" s="11" t="s">
        <v>16</v>
      </c>
      <c r="C65" s="21" t="s">
        <v>74</v>
      </c>
      <c r="D65" s="26" t="s">
        <v>20</v>
      </c>
      <c r="E65" s="17" t="s">
        <v>74</v>
      </c>
      <c r="F65" s="21"/>
      <c r="G65" s="11" t="s">
        <v>20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ht="15.75" customHeight="1">
      <c r="A66" s="26">
        <v>10.2</v>
      </c>
      <c r="B66" s="11" t="s">
        <v>114</v>
      </c>
      <c r="C66" s="21" t="s">
        <v>23</v>
      </c>
      <c r="D66" s="26" t="s">
        <v>20</v>
      </c>
      <c r="E66" s="17" t="s">
        <v>23</v>
      </c>
      <c r="F66" s="21"/>
      <c r="G66" s="11" t="s">
        <v>20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5.75" customHeight="1">
      <c r="A67" s="26">
        <v>10.3</v>
      </c>
      <c r="B67" s="11" t="s">
        <v>84</v>
      </c>
      <c r="C67" s="21" t="s">
        <v>23</v>
      </c>
      <c r="D67" s="26" t="s">
        <v>20</v>
      </c>
      <c r="E67" s="17" t="s">
        <v>23</v>
      </c>
      <c r="F67" s="21"/>
      <c r="G67" s="11" t="s">
        <v>20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ht="15.75" customHeight="1">
      <c r="A68" s="26">
        <v>10.4</v>
      </c>
      <c r="B68" s="11" t="s">
        <v>44</v>
      </c>
      <c r="C68" s="21" t="s">
        <v>45</v>
      </c>
      <c r="D68" s="26" t="s">
        <v>20</v>
      </c>
      <c r="E68" s="17" t="s">
        <v>45</v>
      </c>
      <c r="F68" s="21"/>
      <c r="G68" s="11" t="s">
        <v>20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ht="15.75" customHeight="1">
      <c r="A69" s="26">
        <v>10.5</v>
      </c>
      <c r="B69" s="11"/>
      <c r="C69" s="21" t="s">
        <v>10</v>
      </c>
      <c r="D69" s="26" t="s">
        <v>20</v>
      </c>
      <c r="E69" s="17" t="s">
        <v>10</v>
      </c>
      <c r="F69" s="21"/>
      <c r="G69" s="11" t="s">
        <v>20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15.75" customHeight="1">
      <c r="A70" s="24">
        <v>11.0</v>
      </c>
      <c r="B70" s="7" t="s">
        <v>117</v>
      </c>
      <c r="C70" s="9" t="s">
        <v>10</v>
      </c>
      <c r="D70" s="10"/>
      <c r="E70" s="9" t="s">
        <v>10</v>
      </c>
      <c r="F70" s="34" t="s">
        <v>21</v>
      </c>
      <c r="G70" s="10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5.75" customHeight="1">
      <c r="A71" s="26">
        <v>11.1</v>
      </c>
      <c r="B71" s="11" t="s">
        <v>16</v>
      </c>
      <c r="C71" s="21" t="s">
        <v>74</v>
      </c>
      <c r="D71" s="26" t="s">
        <v>20</v>
      </c>
      <c r="E71" s="17" t="s">
        <v>74</v>
      </c>
      <c r="F71" s="21"/>
      <c r="G71" s="11" t="s">
        <v>20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5.75" customHeight="1">
      <c r="A72" s="26">
        <v>11.2</v>
      </c>
      <c r="B72" s="11" t="s">
        <v>121</v>
      </c>
      <c r="C72" s="21" t="s">
        <v>23</v>
      </c>
      <c r="D72" s="26" t="s">
        <v>20</v>
      </c>
      <c r="E72" s="17" t="s">
        <v>23</v>
      </c>
      <c r="F72" s="21"/>
      <c r="G72" s="11" t="s">
        <v>20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5.75" customHeight="1">
      <c r="A73" s="26">
        <v>11.3</v>
      </c>
      <c r="B73" s="11" t="s">
        <v>84</v>
      </c>
      <c r="C73" s="21" t="s">
        <v>23</v>
      </c>
      <c r="D73" s="26" t="s">
        <v>20</v>
      </c>
      <c r="E73" s="17" t="s">
        <v>23</v>
      </c>
      <c r="F73" s="21"/>
      <c r="G73" s="11" t="s">
        <v>20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15.75" customHeight="1">
      <c r="A74" s="26">
        <v>11.4</v>
      </c>
      <c r="B74" s="11" t="s">
        <v>44</v>
      </c>
      <c r="C74" s="21" t="s">
        <v>45</v>
      </c>
      <c r="D74" s="26" t="s">
        <v>20</v>
      </c>
      <c r="E74" s="17" t="s">
        <v>45</v>
      </c>
      <c r="F74" s="21"/>
      <c r="G74" s="11" t="s">
        <v>20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5.75" customHeight="1">
      <c r="A75" s="26">
        <v>11.5</v>
      </c>
      <c r="B75" s="11"/>
      <c r="C75" s="21" t="s">
        <v>10</v>
      </c>
      <c r="D75" s="26" t="s">
        <v>20</v>
      </c>
      <c r="E75" s="17" t="s">
        <v>10</v>
      </c>
      <c r="F75" s="21"/>
      <c r="G75" s="11" t="s">
        <v>20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ht="15.75" customHeight="1">
      <c r="A76" s="24">
        <v>12.0</v>
      </c>
      <c r="B76" s="7" t="s">
        <v>122</v>
      </c>
      <c r="C76" s="9" t="s">
        <v>10</v>
      </c>
      <c r="D76" s="10"/>
      <c r="E76" s="9" t="s">
        <v>10</v>
      </c>
      <c r="F76" s="34" t="s">
        <v>21</v>
      </c>
      <c r="G76" s="10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ht="15.75" customHeight="1">
      <c r="A77" s="26">
        <v>12.1</v>
      </c>
      <c r="B77" s="11" t="s">
        <v>16</v>
      </c>
      <c r="C77" s="21" t="s">
        <v>74</v>
      </c>
      <c r="D77" s="26" t="s">
        <v>20</v>
      </c>
      <c r="E77" s="17" t="s">
        <v>74</v>
      </c>
      <c r="F77" s="21"/>
      <c r="G77" s="11" t="s">
        <v>20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5.75" customHeight="1">
      <c r="A78" s="26">
        <v>12.2</v>
      </c>
      <c r="B78" s="11" t="s">
        <v>124</v>
      </c>
      <c r="C78" s="21" t="s">
        <v>23</v>
      </c>
      <c r="D78" s="26" t="s">
        <v>20</v>
      </c>
      <c r="E78" s="17" t="s">
        <v>23</v>
      </c>
      <c r="F78" s="21"/>
      <c r="G78" s="11" t="s">
        <v>20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5.75" customHeight="1">
      <c r="A79" s="26">
        <v>12.3</v>
      </c>
      <c r="B79" s="11" t="s">
        <v>84</v>
      </c>
      <c r="C79" s="21" t="s">
        <v>23</v>
      </c>
      <c r="D79" s="26" t="s">
        <v>20</v>
      </c>
      <c r="E79" s="17" t="s">
        <v>23</v>
      </c>
      <c r="F79" s="21"/>
      <c r="G79" s="11" t="s">
        <v>20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5.75" customHeight="1">
      <c r="A80" s="26">
        <v>12.4</v>
      </c>
      <c r="B80" s="11" t="s">
        <v>44</v>
      </c>
      <c r="C80" s="21" t="s">
        <v>45</v>
      </c>
      <c r="D80" s="26" t="s">
        <v>20</v>
      </c>
      <c r="E80" s="17" t="s">
        <v>45</v>
      </c>
      <c r="F80" s="21"/>
      <c r="G80" s="11" t="s">
        <v>20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ht="15.75" customHeight="1">
      <c r="A81" s="26">
        <v>12.5</v>
      </c>
      <c r="B81" s="11"/>
      <c r="C81" s="21" t="s">
        <v>10</v>
      </c>
      <c r="D81" s="26" t="s">
        <v>20</v>
      </c>
      <c r="E81" s="17" t="s">
        <v>10</v>
      </c>
      <c r="F81" s="21"/>
      <c r="G81" s="11" t="s">
        <v>20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ht="15.75" customHeight="1">
      <c r="A82" s="24">
        <v>13.0</v>
      </c>
      <c r="B82" s="7" t="s">
        <v>130</v>
      </c>
      <c r="C82" s="9" t="s">
        <v>10</v>
      </c>
      <c r="D82" s="10"/>
      <c r="E82" s="9" t="s">
        <v>10</v>
      </c>
      <c r="F82" s="34" t="s">
        <v>21</v>
      </c>
      <c r="G82" s="10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15.75" customHeight="1">
      <c r="A83" s="26">
        <v>13.1</v>
      </c>
      <c r="B83" s="11" t="s">
        <v>131</v>
      </c>
      <c r="C83" s="17" t="s">
        <v>132</v>
      </c>
      <c r="D83" s="26" t="s">
        <v>20</v>
      </c>
      <c r="E83" s="17" t="s">
        <v>132</v>
      </c>
      <c r="F83" s="21"/>
      <c r="G83" s="11" t="s">
        <v>20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ht="15.75" customHeight="1">
      <c r="A84" s="26">
        <v>13.2</v>
      </c>
      <c r="B84" s="11" t="s">
        <v>133</v>
      </c>
      <c r="C84" s="17" t="s">
        <v>17</v>
      </c>
      <c r="D84" s="26" t="s">
        <v>20</v>
      </c>
      <c r="E84" s="17" t="s">
        <v>17</v>
      </c>
      <c r="F84" s="21"/>
      <c r="G84" s="11" t="s">
        <v>20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ht="15.75" customHeight="1">
      <c r="A85" s="26">
        <v>13.3</v>
      </c>
      <c r="B85" s="11" t="s">
        <v>135</v>
      </c>
      <c r="C85" s="17" t="s">
        <v>17</v>
      </c>
      <c r="D85" s="26" t="s">
        <v>20</v>
      </c>
      <c r="E85" s="17" t="s">
        <v>17</v>
      </c>
      <c r="F85" s="21"/>
      <c r="G85" s="11" t="s">
        <v>20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ht="15.75" customHeight="1">
      <c r="A86" s="26">
        <v>13.4</v>
      </c>
      <c r="B86" s="11" t="s">
        <v>136</v>
      </c>
      <c r="C86" s="17" t="s">
        <v>17</v>
      </c>
      <c r="D86" s="26" t="s">
        <v>20</v>
      </c>
      <c r="E86" s="17" t="s">
        <v>17</v>
      </c>
      <c r="F86" s="21"/>
      <c r="G86" s="11" t="s">
        <v>20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ht="15.75" customHeight="1">
      <c r="A87" s="26">
        <v>13.5</v>
      </c>
      <c r="B87" s="11" t="s">
        <v>138</v>
      </c>
      <c r="C87" s="17" t="s">
        <v>132</v>
      </c>
      <c r="D87" s="26" t="s">
        <v>20</v>
      </c>
      <c r="E87" s="17" t="s">
        <v>132</v>
      </c>
      <c r="F87" s="21"/>
      <c r="G87" s="11" t="s">
        <v>20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ht="15.75" customHeight="1">
      <c r="A88" s="24">
        <v>14.0</v>
      </c>
      <c r="B88" s="7" t="s">
        <v>140</v>
      </c>
      <c r="C88" s="9" t="s">
        <v>10</v>
      </c>
      <c r="D88" s="10"/>
      <c r="E88" s="9" t="s">
        <v>10</v>
      </c>
      <c r="F88" s="34" t="s">
        <v>21</v>
      </c>
      <c r="G88" s="10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ht="15.75" customHeight="1">
      <c r="A89" s="26">
        <v>14.1</v>
      </c>
      <c r="B89" s="11" t="s">
        <v>141</v>
      </c>
      <c r="C89" s="17" t="s">
        <v>132</v>
      </c>
      <c r="D89" s="26" t="s">
        <v>20</v>
      </c>
      <c r="E89" s="17" t="s">
        <v>132</v>
      </c>
      <c r="F89" s="21"/>
      <c r="G89" s="11" t="s">
        <v>20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ht="15.75" customHeight="1">
      <c r="A90" s="26">
        <v>14.2</v>
      </c>
      <c r="B90" s="11" t="s">
        <v>136</v>
      </c>
      <c r="C90" s="17" t="s">
        <v>17</v>
      </c>
      <c r="D90" s="26" t="s">
        <v>20</v>
      </c>
      <c r="E90" s="17" t="s">
        <v>17</v>
      </c>
      <c r="F90" s="21"/>
      <c r="G90" s="11" t="s">
        <v>20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5.75" customHeight="1">
      <c r="A91" s="26">
        <v>14.3</v>
      </c>
      <c r="B91" s="11" t="s">
        <v>138</v>
      </c>
      <c r="C91" s="17" t="s">
        <v>17</v>
      </c>
      <c r="D91" s="26" t="s">
        <v>20</v>
      </c>
      <c r="E91" s="17" t="s">
        <v>17</v>
      </c>
      <c r="F91" s="21"/>
      <c r="G91" s="11" t="s">
        <v>20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5.75" customHeight="1">
      <c r="A92" s="26">
        <v>14.4</v>
      </c>
      <c r="B92" s="11" t="s">
        <v>145</v>
      </c>
      <c r="C92" s="17" t="s">
        <v>17</v>
      </c>
      <c r="D92" s="26" t="s">
        <v>20</v>
      </c>
      <c r="E92" s="17" t="s">
        <v>17</v>
      </c>
      <c r="F92" s="21"/>
      <c r="G92" s="11" t="s">
        <v>20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5.75" customHeight="1">
      <c r="A93" s="26">
        <v>14.5</v>
      </c>
      <c r="B93" s="11" t="s">
        <v>146</v>
      </c>
      <c r="C93" s="17" t="s">
        <v>132</v>
      </c>
      <c r="D93" s="26" t="s">
        <v>20</v>
      </c>
      <c r="E93" s="17" t="s">
        <v>132</v>
      </c>
      <c r="F93" s="21"/>
      <c r="G93" s="11" t="s">
        <v>20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5.75" customHeight="1">
      <c r="A94" s="36" t="s">
        <v>150</v>
      </c>
      <c r="B94" s="37"/>
      <c r="C94" s="37"/>
      <c r="D94" s="37"/>
      <c r="E94" s="37"/>
      <c r="F94" s="37"/>
      <c r="G94" s="3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ht="15.75" customHeight="1">
      <c r="A95" s="24">
        <v>15.0</v>
      </c>
      <c r="B95" s="7" t="s">
        <v>152</v>
      </c>
      <c r="C95" s="9" t="s">
        <v>10</v>
      </c>
      <c r="D95" s="10"/>
      <c r="E95" s="9" t="s">
        <v>10</v>
      </c>
      <c r="F95" s="34" t="s">
        <v>21</v>
      </c>
      <c r="G95" s="10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5.75" customHeight="1">
      <c r="A96" s="26">
        <v>15.1</v>
      </c>
      <c r="B96" s="11" t="s">
        <v>16</v>
      </c>
      <c r="C96" s="14" t="s">
        <v>155</v>
      </c>
      <c r="D96" s="26" t="s">
        <v>20</v>
      </c>
      <c r="E96" s="17" t="s">
        <v>155</v>
      </c>
      <c r="F96" s="21"/>
      <c r="G96" s="11" t="s">
        <v>20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5.75" customHeight="1">
      <c r="A97" s="26">
        <v>15.2</v>
      </c>
      <c r="B97" s="11" t="s">
        <v>157</v>
      </c>
      <c r="C97" s="19" t="s">
        <v>23</v>
      </c>
      <c r="D97" s="26" t="s">
        <v>20</v>
      </c>
      <c r="E97" s="17" t="s">
        <v>23</v>
      </c>
      <c r="F97" s="21"/>
      <c r="G97" s="11" t="s">
        <v>20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5.75" customHeight="1">
      <c r="A98" s="26">
        <v>15.3</v>
      </c>
      <c r="B98" s="11" t="s">
        <v>84</v>
      </c>
      <c r="C98" s="19" t="s">
        <v>23</v>
      </c>
      <c r="D98" s="26" t="s">
        <v>20</v>
      </c>
      <c r="E98" s="17" t="s">
        <v>23</v>
      </c>
      <c r="F98" s="21"/>
      <c r="G98" s="11" t="s">
        <v>20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5.75" customHeight="1">
      <c r="A99" s="26">
        <v>15.4</v>
      </c>
      <c r="B99" s="11" t="s">
        <v>44</v>
      </c>
      <c r="C99" s="19" t="s">
        <v>45</v>
      </c>
      <c r="D99" s="26" t="s">
        <v>20</v>
      </c>
      <c r="E99" s="17" t="s">
        <v>45</v>
      </c>
      <c r="F99" s="21"/>
      <c r="G99" s="11" t="s">
        <v>20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5.75" customHeight="1">
      <c r="A100" s="26">
        <v>15.5</v>
      </c>
      <c r="B100" s="11"/>
      <c r="C100" s="22" t="s">
        <v>10</v>
      </c>
      <c r="D100" s="26" t="s">
        <v>20</v>
      </c>
      <c r="E100" s="17" t="s">
        <v>10</v>
      </c>
      <c r="F100" s="21"/>
      <c r="G100" s="11" t="s">
        <v>20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5.75" customHeight="1">
      <c r="A101" s="24">
        <v>16.0</v>
      </c>
      <c r="B101" s="7" t="s">
        <v>163</v>
      </c>
      <c r="C101" s="9" t="s">
        <v>10</v>
      </c>
      <c r="D101" s="10"/>
      <c r="E101" s="9" t="s">
        <v>10</v>
      </c>
      <c r="F101" s="34" t="s">
        <v>21</v>
      </c>
      <c r="G101" s="10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5.75" customHeight="1">
      <c r="A102" s="26">
        <v>16.1</v>
      </c>
      <c r="B102" s="11" t="s">
        <v>16</v>
      </c>
      <c r="C102" s="14" t="s">
        <v>166</v>
      </c>
      <c r="D102" s="26" t="s">
        <v>20</v>
      </c>
      <c r="E102" s="17" t="s">
        <v>166</v>
      </c>
      <c r="F102" s="21"/>
      <c r="G102" s="11" t="s">
        <v>20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5.75" customHeight="1">
      <c r="A103" s="26">
        <v>16.2</v>
      </c>
      <c r="B103" s="11" t="s">
        <v>167</v>
      </c>
      <c r="C103" s="19" t="s">
        <v>23</v>
      </c>
      <c r="D103" s="26" t="s">
        <v>20</v>
      </c>
      <c r="E103" s="17" t="s">
        <v>23</v>
      </c>
      <c r="F103" s="21"/>
      <c r="G103" s="11" t="s">
        <v>20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5.75" customHeight="1">
      <c r="A104" s="26">
        <v>16.3</v>
      </c>
      <c r="B104" s="11" t="s">
        <v>84</v>
      </c>
      <c r="C104" s="19" t="s">
        <v>23</v>
      </c>
      <c r="D104" s="26" t="s">
        <v>20</v>
      </c>
      <c r="E104" s="17" t="s">
        <v>23</v>
      </c>
      <c r="F104" s="21"/>
      <c r="G104" s="11" t="s">
        <v>20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5.75" customHeight="1">
      <c r="A105" s="26">
        <v>16.4</v>
      </c>
      <c r="B105" s="11" t="s">
        <v>44</v>
      </c>
      <c r="C105" s="19" t="s">
        <v>45</v>
      </c>
      <c r="D105" s="26" t="s">
        <v>20</v>
      </c>
      <c r="E105" s="17" t="s">
        <v>45</v>
      </c>
      <c r="F105" s="21"/>
      <c r="G105" s="11" t="s">
        <v>20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5.75" customHeight="1">
      <c r="A106" s="26">
        <v>16.5</v>
      </c>
      <c r="B106" s="11"/>
      <c r="C106" s="22" t="s">
        <v>10</v>
      </c>
      <c r="D106" s="26" t="s">
        <v>20</v>
      </c>
      <c r="E106" s="17" t="s">
        <v>10</v>
      </c>
      <c r="F106" s="21"/>
      <c r="G106" s="11" t="s">
        <v>20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5.75" customHeight="1">
      <c r="A107" s="24">
        <v>17.0</v>
      </c>
      <c r="B107" s="7" t="s">
        <v>173</v>
      </c>
      <c r="C107" s="9" t="s">
        <v>10</v>
      </c>
      <c r="D107" s="10"/>
      <c r="E107" s="9" t="s">
        <v>10</v>
      </c>
      <c r="F107" s="34" t="s">
        <v>21</v>
      </c>
      <c r="G107" s="10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5.75" customHeight="1">
      <c r="A108" s="26">
        <v>17.1</v>
      </c>
      <c r="B108" s="11" t="s">
        <v>16</v>
      </c>
      <c r="C108" s="14" t="s">
        <v>174</v>
      </c>
      <c r="D108" s="26" t="s">
        <v>20</v>
      </c>
      <c r="E108" s="17" t="s">
        <v>174</v>
      </c>
      <c r="F108" s="21"/>
      <c r="G108" s="11" t="s">
        <v>20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5.75" customHeight="1">
      <c r="A109" s="26">
        <v>17.2</v>
      </c>
      <c r="B109" s="11" t="s">
        <v>175</v>
      </c>
      <c r="C109" s="19" t="s">
        <v>23</v>
      </c>
      <c r="D109" s="26" t="s">
        <v>20</v>
      </c>
      <c r="E109" s="17" t="s">
        <v>23</v>
      </c>
      <c r="F109" s="21"/>
      <c r="G109" s="11" t="s">
        <v>20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5.75" customHeight="1">
      <c r="A110" s="26">
        <v>17.3</v>
      </c>
      <c r="B110" s="11" t="s">
        <v>84</v>
      </c>
      <c r="C110" s="19" t="s">
        <v>23</v>
      </c>
      <c r="D110" s="26" t="s">
        <v>20</v>
      </c>
      <c r="E110" s="17" t="s">
        <v>23</v>
      </c>
      <c r="F110" s="21"/>
      <c r="G110" s="11" t="s">
        <v>20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5.75" customHeight="1">
      <c r="A111" s="26">
        <v>17.4</v>
      </c>
      <c r="B111" s="11" t="s">
        <v>44</v>
      </c>
      <c r="C111" s="19" t="s">
        <v>45</v>
      </c>
      <c r="D111" s="26" t="s">
        <v>20</v>
      </c>
      <c r="E111" s="17" t="s">
        <v>45</v>
      </c>
      <c r="F111" s="21"/>
      <c r="G111" s="11" t="s">
        <v>20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5.75" customHeight="1">
      <c r="A112" s="26">
        <v>17.5</v>
      </c>
      <c r="B112" s="11"/>
      <c r="C112" s="22" t="s">
        <v>10</v>
      </c>
      <c r="D112" s="26" t="s">
        <v>20</v>
      </c>
      <c r="E112" s="17" t="s">
        <v>10</v>
      </c>
      <c r="F112" s="21"/>
      <c r="G112" s="11" t="s">
        <v>20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5.75" customHeight="1">
      <c r="A113" s="24">
        <v>18.0</v>
      </c>
      <c r="B113" s="7" t="s">
        <v>176</v>
      </c>
      <c r="C113" s="9" t="s">
        <v>10</v>
      </c>
      <c r="D113" s="10"/>
      <c r="E113" s="9" t="s">
        <v>10</v>
      </c>
      <c r="F113" s="34" t="s">
        <v>21</v>
      </c>
      <c r="G113" s="10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5.75" customHeight="1">
      <c r="A114" s="26">
        <v>18.1</v>
      </c>
      <c r="B114" s="11" t="s">
        <v>16</v>
      </c>
      <c r="C114" s="14" t="s">
        <v>177</v>
      </c>
      <c r="D114" s="26" t="s">
        <v>20</v>
      </c>
      <c r="E114" s="17" t="s">
        <v>177</v>
      </c>
      <c r="F114" s="21"/>
      <c r="G114" s="11" t="s">
        <v>20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5.75" customHeight="1">
      <c r="A115" s="26">
        <v>18.2</v>
      </c>
      <c r="B115" s="11" t="s">
        <v>178</v>
      </c>
      <c r="C115" s="19" t="s">
        <v>23</v>
      </c>
      <c r="D115" s="26" t="s">
        <v>20</v>
      </c>
      <c r="E115" s="17" t="s">
        <v>23</v>
      </c>
      <c r="F115" s="21"/>
      <c r="G115" s="11" t="s">
        <v>20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5.75" customHeight="1">
      <c r="A116" s="26">
        <v>18.3</v>
      </c>
      <c r="B116" s="11" t="s">
        <v>84</v>
      </c>
      <c r="C116" s="19" t="s">
        <v>23</v>
      </c>
      <c r="D116" s="26" t="s">
        <v>20</v>
      </c>
      <c r="E116" s="17" t="s">
        <v>23</v>
      </c>
      <c r="F116" s="21"/>
      <c r="G116" s="11" t="s">
        <v>20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5.75" customHeight="1">
      <c r="A117" s="26">
        <v>18.4</v>
      </c>
      <c r="B117" s="11" t="s">
        <v>44</v>
      </c>
      <c r="C117" s="19" t="s">
        <v>45</v>
      </c>
      <c r="D117" s="26" t="s">
        <v>20</v>
      </c>
      <c r="E117" s="17" t="s">
        <v>45</v>
      </c>
      <c r="F117" s="21"/>
      <c r="G117" s="11" t="s">
        <v>20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5.75" customHeight="1">
      <c r="A118" s="26">
        <v>18.5</v>
      </c>
      <c r="B118" s="11"/>
      <c r="C118" s="22" t="s">
        <v>10</v>
      </c>
      <c r="D118" s="26" t="s">
        <v>20</v>
      </c>
      <c r="E118" s="17" t="s">
        <v>10</v>
      </c>
      <c r="F118" s="21"/>
      <c r="G118" s="11" t="s">
        <v>20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5.75" customHeight="1">
      <c r="A119" s="24">
        <v>19.0</v>
      </c>
      <c r="B119" s="7" t="s">
        <v>179</v>
      </c>
      <c r="C119" s="9" t="s">
        <v>10</v>
      </c>
      <c r="D119" s="10"/>
      <c r="E119" s="9" t="s">
        <v>10</v>
      </c>
      <c r="F119" s="34" t="s">
        <v>21</v>
      </c>
      <c r="G119" s="10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5.75" customHeight="1">
      <c r="A120" s="26">
        <v>19.1</v>
      </c>
      <c r="B120" s="11" t="s">
        <v>16</v>
      </c>
      <c r="C120" s="14" t="s">
        <v>180</v>
      </c>
      <c r="D120" s="26" t="s">
        <v>20</v>
      </c>
      <c r="E120" s="17" t="s">
        <v>180</v>
      </c>
      <c r="F120" s="21"/>
      <c r="G120" s="11" t="s">
        <v>20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5.75" customHeight="1">
      <c r="A121" s="26">
        <v>19.2</v>
      </c>
      <c r="B121" s="11" t="s">
        <v>181</v>
      </c>
      <c r="C121" s="19" t="s">
        <v>23</v>
      </c>
      <c r="D121" s="26" t="s">
        <v>20</v>
      </c>
      <c r="E121" s="17" t="s">
        <v>23</v>
      </c>
      <c r="F121" s="21"/>
      <c r="G121" s="11" t="s">
        <v>20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5.75" customHeight="1">
      <c r="A122" s="26">
        <v>19.3</v>
      </c>
      <c r="B122" s="11" t="s">
        <v>84</v>
      </c>
      <c r="C122" s="19" t="s">
        <v>23</v>
      </c>
      <c r="D122" s="26" t="s">
        <v>20</v>
      </c>
      <c r="E122" s="17" t="s">
        <v>23</v>
      </c>
      <c r="F122" s="21"/>
      <c r="G122" s="11" t="s">
        <v>20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5.75" customHeight="1">
      <c r="A123" s="26">
        <v>19.4</v>
      </c>
      <c r="B123" s="11" t="s">
        <v>44</v>
      </c>
      <c r="C123" s="19" t="s">
        <v>45</v>
      </c>
      <c r="D123" s="26" t="s">
        <v>20</v>
      </c>
      <c r="E123" s="17" t="s">
        <v>45</v>
      </c>
      <c r="F123" s="21"/>
      <c r="G123" s="11" t="s">
        <v>20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5.75" customHeight="1">
      <c r="A124" s="26">
        <v>19.5</v>
      </c>
      <c r="B124" s="11"/>
      <c r="C124" s="22" t="s">
        <v>10</v>
      </c>
      <c r="D124" s="26" t="s">
        <v>20</v>
      </c>
      <c r="E124" s="17" t="s">
        <v>10</v>
      </c>
      <c r="F124" s="21"/>
      <c r="G124" s="11" t="s">
        <v>20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5.75" customHeight="1">
      <c r="A125" s="24">
        <v>20.0</v>
      </c>
      <c r="B125" s="7" t="s">
        <v>182</v>
      </c>
      <c r="C125" s="9" t="s">
        <v>10</v>
      </c>
      <c r="D125" s="10"/>
      <c r="E125" s="9" t="s">
        <v>10</v>
      </c>
      <c r="F125" s="34" t="s">
        <v>21</v>
      </c>
      <c r="G125" s="10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5.75" customHeight="1">
      <c r="A126" s="26">
        <v>20.1</v>
      </c>
      <c r="B126" s="11" t="s">
        <v>16</v>
      </c>
      <c r="C126" s="14" t="s">
        <v>155</v>
      </c>
      <c r="D126" s="26" t="s">
        <v>20</v>
      </c>
      <c r="E126" s="17" t="s">
        <v>155</v>
      </c>
      <c r="F126" s="21"/>
      <c r="G126" s="11" t="s">
        <v>20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5.75" customHeight="1">
      <c r="A127" s="26">
        <v>20.2</v>
      </c>
      <c r="B127" s="11" t="s">
        <v>183</v>
      </c>
      <c r="C127" s="19" t="s">
        <v>23</v>
      </c>
      <c r="D127" s="26" t="s">
        <v>20</v>
      </c>
      <c r="E127" s="17" t="s">
        <v>23</v>
      </c>
      <c r="F127" s="21"/>
      <c r="G127" s="11" t="s">
        <v>20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5.75" customHeight="1">
      <c r="A128" s="26">
        <v>20.3</v>
      </c>
      <c r="B128" s="11" t="s">
        <v>84</v>
      </c>
      <c r="C128" s="19" t="s">
        <v>23</v>
      </c>
      <c r="D128" s="26" t="s">
        <v>20</v>
      </c>
      <c r="E128" s="17" t="s">
        <v>23</v>
      </c>
      <c r="F128" s="21"/>
      <c r="G128" s="11" t="s">
        <v>20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5.75" customHeight="1">
      <c r="A129" s="26">
        <v>20.4</v>
      </c>
      <c r="B129" s="11" t="s">
        <v>44</v>
      </c>
      <c r="C129" s="19" t="s">
        <v>45</v>
      </c>
      <c r="D129" s="26" t="s">
        <v>20</v>
      </c>
      <c r="E129" s="17" t="s">
        <v>45</v>
      </c>
      <c r="F129" s="21"/>
      <c r="G129" s="11" t="s">
        <v>20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5.75" customHeight="1">
      <c r="A130" s="26">
        <v>20.5</v>
      </c>
      <c r="B130" s="11"/>
      <c r="C130" s="22" t="s">
        <v>10</v>
      </c>
      <c r="D130" s="26" t="s">
        <v>20</v>
      </c>
      <c r="E130" s="17" t="s">
        <v>10</v>
      </c>
      <c r="F130" s="21"/>
      <c r="G130" s="11" t="s">
        <v>20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5.75" customHeight="1">
      <c r="A131" s="24">
        <v>21.0</v>
      </c>
      <c r="B131" s="7" t="s">
        <v>184</v>
      </c>
      <c r="C131" s="9" t="s">
        <v>10</v>
      </c>
      <c r="D131" s="10"/>
      <c r="E131" s="9" t="s">
        <v>10</v>
      </c>
      <c r="F131" s="34" t="s">
        <v>14</v>
      </c>
      <c r="G131" s="10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5.75" customHeight="1">
      <c r="A132" s="26">
        <v>21.1</v>
      </c>
      <c r="B132" s="11" t="s">
        <v>185</v>
      </c>
      <c r="C132" s="21" t="s">
        <v>74</v>
      </c>
      <c r="D132" s="26" t="s">
        <v>20</v>
      </c>
      <c r="E132" s="17" t="s">
        <v>74</v>
      </c>
      <c r="F132" s="21"/>
      <c r="G132" s="11" t="s">
        <v>20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5.75" customHeight="1">
      <c r="A133" s="26">
        <v>21.2</v>
      </c>
      <c r="B133" s="11" t="s">
        <v>186</v>
      </c>
      <c r="C133" s="21" t="s">
        <v>23</v>
      </c>
      <c r="D133" s="26" t="s">
        <v>20</v>
      </c>
      <c r="E133" s="17" t="s">
        <v>23</v>
      </c>
      <c r="F133" s="21"/>
      <c r="G133" s="11" t="s">
        <v>20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ht="15.75" customHeight="1">
      <c r="A134" s="26">
        <v>21.3</v>
      </c>
      <c r="B134" s="11" t="s">
        <v>84</v>
      </c>
      <c r="C134" s="21" t="s">
        <v>23</v>
      </c>
      <c r="D134" s="26" t="s">
        <v>20</v>
      </c>
      <c r="E134" s="17" t="s">
        <v>23</v>
      </c>
      <c r="F134" s="21"/>
      <c r="G134" s="11" t="s">
        <v>20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5.75" customHeight="1">
      <c r="A135" s="26">
        <v>21.4</v>
      </c>
      <c r="B135" s="11" t="s">
        <v>44</v>
      </c>
      <c r="C135" s="17" t="s">
        <v>187</v>
      </c>
      <c r="D135" s="26" t="s">
        <v>20</v>
      </c>
      <c r="E135" s="17" t="s">
        <v>187</v>
      </c>
      <c r="F135" s="21"/>
      <c r="G135" s="11" t="s">
        <v>20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ht="15.75" customHeight="1">
      <c r="A136" s="26">
        <v>21.5</v>
      </c>
      <c r="B136" s="11"/>
      <c r="C136" s="21" t="s">
        <v>10</v>
      </c>
      <c r="D136" s="26" t="s">
        <v>20</v>
      </c>
      <c r="E136" s="17" t="s">
        <v>10</v>
      </c>
      <c r="F136" s="21"/>
      <c r="G136" s="11" t="s">
        <v>20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ht="15.75" customHeight="1">
      <c r="A137" s="24">
        <v>22.0</v>
      </c>
      <c r="B137" s="7" t="s">
        <v>188</v>
      </c>
      <c r="C137" s="9" t="s">
        <v>10</v>
      </c>
      <c r="D137" s="10"/>
      <c r="E137" s="9" t="s">
        <v>10</v>
      </c>
      <c r="F137" s="34" t="s">
        <v>14</v>
      </c>
      <c r="G137" s="10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ht="15.75" customHeight="1">
      <c r="A138" s="26">
        <v>22.1</v>
      </c>
      <c r="B138" s="11" t="s">
        <v>185</v>
      </c>
      <c r="C138" s="21" t="s">
        <v>74</v>
      </c>
      <c r="D138" s="26" t="s">
        <v>20</v>
      </c>
      <c r="E138" s="17" t="s">
        <v>74</v>
      </c>
      <c r="F138" s="21"/>
      <c r="G138" s="11" t="s">
        <v>20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ht="15.75" customHeight="1">
      <c r="A139" s="26">
        <v>22.2</v>
      </c>
      <c r="B139" s="11" t="s">
        <v>189</v>
      </c>
      <c r="C139" s="21" t="s">
        <v>23</v>
      </c>
      <c r="D139" s="26" t="s">
        <v>20</v>
      </c>
      <c r="E139" s="17" t="s">
        <v>23</v>
      </c>
      <c r="F139" s="21"/>
      <c r="G139" s="11" t="s">
        <v>20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ht="15.75" customHeight="1">
      <c r="A140" s="26">
        <v>22.3</v>
      </c>
      <c r="B140" s="11" t="s">
        <v>84</v>
      </c>
      <c r="C140" s="21" t="s">
        <v>23</v>
      </c>
      <c r="D140" s="26" t="s">
        <v>20</v>
      </c>
      <c r="E140" s="17" t="s">
        <v>23</v>
      </c>
      <c r="F140" s="21"/>
      <c r="G140" s="11" t="s">
        <v>20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5.75" customHeight="1">
      <c r="A141" s="26">
        <v>22.4</v>
      </c>
      <c r="B141" s="11" t="s">
        <v>44</v>
      </c>
      <c r="C141" s="17" t="s">
        <v>190</v>
      </c>
      <c r="D141" s="26" t="s">
        <v>20</v>
      </c>
      <c r="E141" s="17" t="s">
        <v>190</v>
      </c>
      <c r="F141" s="21"/>
      <c r="G141" s="11" t="s">
        <v>20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5.75" customHeight="1">
      <c r="A142" s="26">
        <v>22.5</v>
      </c>
      <c r="B142" s="11"/>
      <c r="C142" s="21" t="s">
        <v>10</v>
      </c>
      <c r="D142" s="26" t="s">
        <v>20</v>
      </c>
      <c r="E142" s="17" t="s">
        <v>10</v>
      </c>
      <c r="F142" s="21"/>
      <c r="G142" s="11" t="s">
        <v>20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ht="15.75" customHeight="1">
      <c r="A143" s="24">
        <v>23.0</v>
      </c>
      <c r="B143" s="7" t="s">
        <v>191</v>
      </c>
      <c r="C143" s="9" t="s">
        <v>10</v>
      </c>
      <c r="D143" s="10"/>
      <c r="E143" s="9" t="s">
        <v>10</v>
      </c>
      <c r="F143" s="34" t="s">
        <v>14</v>
      </c>
      <c r="G143" s="10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5.75" customHeight="1">
      <c r="A144" s="26">
        <v>23.1</v>
      </c>
      <c r="B144" s="11" t="s">
        <v>185</v>
      </c>
      <c r="C144" s="21" t="s">
        <v>74</v>
      </c>
      <c r="D144" s="26" t="s">
        <v>20</v>
      </c>
      <c r="E144" s="17" t="s">
        <v>74</v>
      </c>
      <c r="F144" s="21"/>
      <c r="G144" s="11" t="s">
        <v>20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5.75" customHeight="1">
      <c r="A145" s="26">
        <v>23.2</v>
      </c>
      <c r="B145" s="11" t="s">
        <v>192</v>
      </c>
      <c r="C145" s="21" t="s">
        <v>23</v>
      </c>
      <c r="D145" s="26" t="s">
        <v>20</v>
      </c>
      <c r="E145" s="17" t="s">
        <v>23</v>
      </c>
      <c r="F145" s="21"/>
      <c r="G145" s="11" t="s">
        <v>20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5.75" customHeight="1">
      <c r="A146" s="26">
        <v>23.3</v>
      </c>
      <c r="B146" s="11" t="s">
        <v>84</v>
      </c>
      <c r="C146" s="21" t="s">
        <v>23</v>
      </c>
      <c r="D146" s="26" t="s">
        <v>20</v>
      </c>
      <c r="E146" s="17" t="s">
        <v>23</v>
      </c>
      <c r="F146" s="21"/>
      <c r="G146" s="11" t="s">
        <v>20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ht="15.75" customHeight="1">
      <c r="A147" s="26">
        <v>23.4</v>
      </c>
      <c r="B147" s="11" t="s">
        <v>44</v>
      </c>
      <c r="C147" s="17" t="s">
        <v>193</v>
      </c>
      <c r="D147" s="26" t="s">
        <v>20</v>
      </c>
      <c r="E147" s="17" t="s">
        <v>193</v>
      </c>
      <c r="F147" s="21"/>
      <c r="G147" s="11" t="s">
        <v>20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5.75" customHeight="1">
      <c r="A148" s="26">
        <v>23.5</v>
      </c>
      <c r="B148" s="11"/>
      <c r="C148" s="21" t="s">
        <v>10</v>
      </c>
      <c r="D148" s="26" t="s">
        <v>20</v>
      </c>
      <c r="E148" s="17" t="s">
        <v>10</v>
      </c>
      <c r="F148" s="21"/>
      <c r="G148" s="11" t="s">
        <v>20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ht="15.75" customHeight="1">
      <c r="A149" s="24">
        <v>24.0</v>
      </c>
      <c r="B149" s="7" t="s">
        <v>194</v>
      </c>
      <c r="C149" s="9" t="s">
        <v>10</v>
      </c>
      <c r="D149" s="10"/>
      <c r="E149" s="9" t="s">
        <v>10</v>
      </c>
      <c r="F149" s="34" t="s">
        <v>21</v>
      </c>
      <c r="G149" s="10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5.75" customHeight="1">
      <c r="A150" s="26">
        <v>24.1</v>
      </c>
      <c r="B150" s="11" t="s">
        <v>185</v>
      </c>
      <c r="C150" s="21" t="s">
        <v>74</v>
      </c>
      <c r="D150" s="26" t="s">
        <v>20</v>
      </c>
      <c r="E150" s="17" t="s">
        <v>74</v>
      </c>
      <c r="F150" s="21"/>
      <c r="G150" s="11" t="s">
        <v>20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ht="15.75" customHeight="1">
      <c r="A151" s="26">
        <v>24.2</v>
      </c>
      <c r="B151" s="11" t="s">
        <v>195</v>
      </c>
      <c r="C151" s="21" t="s">
        <v>23</v>
      </c>
      <c r="D151" s="26" t="s">
        <v>20</v>
      </c>
      <c r="E151" s="17" t="s">
        <v>23</v>
      </c>
      <c r="F151" s="21"/>
      <c r="G151" s="11" t="s">
        <v>20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ht="15.75" customHeight="1">
      <c r="A152" s="26">
        <v>24.3</v>
      </c>
      <c r="B152" s="11" t="s">
        <v>84</v>
      </c>
      <c r="C152" s="21" t="s">
        <v>23</v>
      </c>
      <c r="D152" s="26" t="s">
        <v>20</v>
      </c>
      <c r="E152" s="17" t="s">
        <v>23</v>
      </c>
      <c r="F152" s="21"/>
      <c r="G152" s="11" t="s">
        <v>20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ht="15.75" customHeight="1">
      <c r="A153" s="26">
        <v>24.4</v>
      </c>
      <c r="B153" s="11" t="s">
        <v>44</v>
      </c>
      <c r="C153" s="17" t="s">
        <v>196</v>
      </c>
      <c r="D153" s="26" t="s">
        <v>20</v>
      </c>
      <c r="E153" s="17" t="s">
        <v>196</v>
      </c>
      <c r="F153" s="21"/>
      <c r="G153" s="11" t="s">
        <v>20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ht="15.75" customHeight="1">
      <c r="A154" s="26">
        <v>24.5</v>
      </c>
      <c r="B154" s="11"/>
      <c r="C154" s="21" t="s">
        <v>10</v>
      </c>
      <c r="D154" s="26" t="s">
        <v>20</v>
      </c>
      <c r="E154" s="17" t="s">
        <v>10</v>
      </c>
      <c r="F154" s="21"/>
      <c r="G154" s="11" t="s">
        <v>20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5.75" customHeight="1">
      <c r="A155" s="24">
        <v>25.0</v>
      </c>
      <c r="B155" s="7" t="s">
        <v>197</v>
      </c>
      <c r="C155" s="9" t="s">
        <v>10</v>
      </c>
      <c r="D155" s="10"/>
      <c r="E155" s="9" t="s">
        <v>10</v>
      </c>
      <c r="F155" s="34" t="s">
        <v>21</v>
      </c>
      <c r="G155" s="10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5.75" customHeight="1">
      <c r="A156" s="26">
        <v>25.1</v>
      </c>
      <c r="B156" s="11" t="s">
        <v>185</v>
      </c>
      <c r="C156" s="21" t="s">
        <v>74</v>
      </c>
      <c r="D156" s="26" t="s">
        <v>20</v>
      </c>
      <c r="E156" s="17" t="s">
        <v>74</v>
      </c>
      <c r="F156" s="21"/>
      <c r="G156" s="11" t="s">
        <v>20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5.75" customHeight="1">
      <c r="A157" s="26">
        <v>25.2</v>
      </c>
      <c r="B157" s="11" t="s">
        <v>198</v>
      </c>
      <c r="C157" s="21" t="s">
        <v>23</v>
      </c>
      <c r="D157" s="26" t="s">
        <v>20</v>
      </c>
      <c r="E157" s="17" t="s">
        <v>23</v>
      </c>
      <c r="F157" s="21"/>
      <c r="G157" s="11" t="s">
        <v>20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5.75" customHeight="1">
      <c r="A158" s="26">
        <v>25.3</v>
      </c>
      <c r="B158" s="11" t="s">
        <v>84</v>
      </c>
      <c r="C158" s="21" t="s">
        <v>23</v>
      </c>
      <c r="D158" s="26" t="s">
        <v>20</v>
      </c>
      <c r="E158" s="17" t="s">
        <v>23</v>
      </c>
      <c r="F158" s="21"/>
      <c r="G158" s="11" t="s">
        <v>20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5.75" customHeight="1">
      <c r="A159" s="26">
        <v>25.4</v>
      </c>
      <c r="B159" s="11" t="s">
        <v>44</v>
      </c>
      <c r="C159" s="17" t="s">
        <v>196</v>
      </c>
      <c r="D159" s="26" t="s">
        <v>20</v>
      </c>
      <c r="E159" s="17" t="s">
        <v>196</v>
      </c>
      <c r="F159" s="21"/>
      <c r="G159" s="11" t="s">
        <v>20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5.75" customHeight="1">
      <c r="A160" s="26">
        <v>25.5</v>
      </c>
      <c r="B160" s="11"/>
      <c r="C160" s="21" t="s">
        <v>10</v>
      </c>
      <c r="D160" s="26" t="s">
        <v>20</v>
      </c>
      <c r="E160" s="17" t="s">
        <v>10</v>
      </c>
      <c r="F160" s="21"/>
      <c r="G160" s="11" t="s">
        <v>20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5.75" customHeight="1">
      <c r="A161" s="24">
        <v>26.0</v>
      </c>
      <c r="B161" s="7" t="s">
        <v>199</v>
      </c>
      <c r="C161" s="9" t="s">
        <v>10</v>
      </c>
      <c r="D161" s="10"/>
      <c r="E161" s="9" t="s">
        <v>10</v>
      </c>
      <c r="F161" s="34" t="s">
        <v>21</v>
      </c>
      <c r="G161" s="10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5.75" customHeight="1">
      <c r="A162" s="26">
        <v>26.1</v>
      </c>
      <c r="B162" s="11" t="s">
        <v>185</v>
      </c>
      <c r="C162" s="21" t="s">
        <v>74</v>
      </c>
      <c r="D162" s="26" t="s">
        <v>20</v>
      </c>
      <c r="E162" s="17" t="s">
        <v>74</v>
      </c>
      <c r="F162" s="21"/>
      <c r="G162" s="11" t="s">
        <v>20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5.75" customHeight="1">
      <c r="A163" s="26">
        <v>26.2</v>
      </c>
      <c r="B163" s="11" t="s">
        <v>200</v>
      </c>
      <c r="C163" s="21" t="s">
        <v>23</v>
      </c>
      <c r="D163" s="26" t="s">
        <v>20</v>
      </c>
      <c r="E163" s="17" t="s">
        <v>23</v>
      </c>
      <c r="F163" s="21"/>
      <c r="G163" s="11" t="s">
        <v>20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ht="15.75" customHeight="1">
      <c r="A164" s="26">
        <v>26.3</v>
      </c>
      <c r="B164" s="11" t="s">
        <v>84</v>
      </c>
      <c r="C164" s="21" t="s">
        <v>23</v>
      </c>
      <c r="D164" s="26" t="s">
        <v>20</v>
      </c>
      <c r="E164" s="17" t="s">
        <v>23</v>
      </c>
      <c r="F164" s="21"/>
      <c r="G164" s="11" t="s">
        <v>20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ht="15.75" customHeight="1">
      <c r="A165" s="26">
        <v>26.4</v>
      </c>
      <c r="B165" s="11" t="s">
        <v>44</v>
      </c>
      <c r="C165" s="17" t="s">
        <v>196</v>
      </c>
      <c r="D165" s="26" t="s">
        <v>20</v>
      </c>
      <c r="E165" s="17" t="s">
        <v>196</v>
      </c>
      <c r="F165" s="21"/>
      <c r="G165" s="11" t="s">
        <v>20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5.75" customHeight="1">
      <c r="A166" s="26">
        <v>26.5</v>
      </c>
      <c r="B166" s="11"/>
      <c r="C166" s="21" t="s">
        <v>10</v>
      </c>
      <c r="D166" s="26" t="s">
        <v>20</v>
      </c>
      <c r="E166" s="17" t="s">
        <v>10</v>
      </c>
      <c r="F166" s="21"/>
      <c r="G166" s="11" t="s">
        <v>20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ht="15.75" customHeight="1">
      <c r="A167" s="24">
        <v>27.0</v>
      </c>
      <c r="B167" s="7" t="s">
        <v>201</v>
      </c>
      <c r="C167" s="9" t="s">
        <v>10</v>
      </c>
      <c r="D167" s="10"/>
      <c r="E167" s="9" t="s">
        <v>10</v>
      </c>
      <c r="F167" s="34" t="s">
        <v>14</v>
      </c>
      <c r="G167" s="10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5.75" customHeight="1">
      <c r="A168" s="26">
        <v>27.1</v>
      </c>
      <c r="B168" s="11" t="s">
        <v>185</v>
      </c>
      <c r="C168" s="21" t="s">
        <v>74</v>
      </c>
      <c r="D168" s="26" t="s">
        <v>20</v>
      </c>
      <c r="E168" s="17" t="s">
        <v>74</v>
      </c>
      <c r="F168" s="21"/>
      <c r="G168" s="11" t="s">
        <v>20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5.75" customHeight="1">
      <c r="A169" s="26">
        <v>27.2</v>
      </c>
      <c r="B169" s="11" t="s">
        <v>202</v>
      </c>
      <c r="C169" s="21" t="s">
        <v>23</v>
      </c>
      <c r="D169" s="26" t="s">
        <v>20</v>
      </c>
      <c r="E169" s="17" t="s">
        <v>23</v>
      </c>
      <c r="F169" s="21"/>
      <c r="G169" s="11" t="s">
        <v>20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5.75" customHeight="1">
      <c r="A170" s="26">
        <v>27.3</v>
      </c>
      <c r="B170" s="11" t="s">
        <v>84</v>
      </c>
      <c r="C170" s="21" t="s">
        <v>23</v>
      </c>
      <c r="D170" s="26" t="s">
        <v>20</v>
      </c>
      <c r="E170" s="17" t="s">
        <v>23</v>
      </c>
      <c r="F170" s="21"/>
      <c r="G170" s="11" t="s">
        <v>20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5.75" customHeight="1">
      <c r="A171" s="26">
        <v>27.4</v>
      </c>
      <c r="B171" s="11" t="s">
        <v>44</v>
      </c>
      <c r="C171" s="17" t="s">
        <v>203</v>
      </c>
      <c r="D171" s="26" t="s">
        <v>20</v>
      </c>
      <c r="E171" s="17" t="s">
        <v>203</v>
      </c>
      <c r="F171" s="21"/>
      <c r="G171" s="11" t="s">
        <v>20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ht="15.75" customHeight="1">
      <c r="A172" s="26">
        <v>27.5</v>
      </c>
      <c r="B172" s="11"/>
      <c r="C172" s="21" t="s">
        <v>10</v>
      </c>
      <c r="D172" s="26" t="s">
        <v>20</v>
      </c>
      <c r="E172" s="17" t="s">
        <v>10</v>
      </c>
      <c r="F172" s="21"/>
      <c r="G172" s="11" t="s">
        <v>20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5.75" customHeight="1">
      <c r="A173" s="24">
        <v>28.0</v>
      </c>
      <c r="B173" s="7" t="s">
        <v>204</v>
      </c>
      <c r="C173" s="9" t="s">
        <v>10</v>
      </c>
      <c r="D173" s="10"/>
      <c r="E173" s="9" t="s">
        <v>10</v>
      </c>
      <c r="F173" s="34" t="s">
        <v>14</v>
      </c>
      <c r="G173" s="10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5.75" customHeight="1">
      <c r="A174" s="26">
        <v>28.1</v>
      </c>
      <c r="B174" s="11" t="s">
        <v>185</v>
      </c>
      <c r="C174" s="21" t="s">
        <v>74</v>
      </c>
      <c r="D174" s="26" t="s">
        <v>20</v>
      </c>
      <c r="E174" s="17" t="s">
        <v>74</v>
      </c>
      <c r="F174" s="21"/>
      <c r="G174" s="11" t="s">
        <v>20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5.75" customHeight="1">
      <c r="A175" s="26">
        <v>28.2</v>
      </c>
      <c r="B175" s="11" t="s">
        <v>205</v>
      </c>
      <c r="C175" s="21" t="s">
        <v>23</v>
      </c>
      <c r="D175" s="26" t="s">
        <v>20</v>
      </c>
      <c r="E175" s="17" t="s">
        <v>23</v>
      </c>
      <c r="F175" s="21"/>
      <c r="G175" s="11" t="s">
        <v>20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5.75" customHeight="1">
      <c r="A176" s="26">
        <v>28.3</v>
      </c>
      <c r="B176" s="11" t="s">
        <v>84</v>
      </c>
      <c r="C176" s="21" t="s">
        <v>23</v>
      </c>
      <c r="D176" s="26" t="s">
        <v>20</v>
      </c>
      <c r="E176" s="17" t="s">
        <v>23</v>
      </c>
      <c r="F176" s="21"/>
      <c r="G176" s="11" t="s">
        <v>20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5.75" customHeight="1">
      <c r="A177" s="26">
        <v>28.4</v>
      </c>
      <c r="B177" s="11" t="s">
        <v>44</v>
      </c>
      <c r="C177" s="17" t="s">
        <v>203</v>
      </c>
      <c r="D177" s="26" t="s">
        <v>20</v>
      </c>
      <c r="E177" s="17" t="s">
        <v>203</v>
      </c>
      <c r="F177" s="21"/>
      <c r="G177" s="11" t="s">
        <v>20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5.75" customHeight="1">
      <c r="A178" s="26">
        <v>28.5</v>
      </c>
      <c r="B178" s="11"/>
      <c r="C178" s="21" t="s">
        <v>10</v>
      </c>
      <c r="D178" s="26" t="s">
        <v>20</v>
      </c>
      <c r="E178" s="17" t="s">
        <v>10</v>
      </c>
      <c r="F178" s="21"/>
      <c r="G178" s="11" t="s">
        <v>20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5.75" customHeight="1">
      <c r="A179" s="24">
        <v>29.0</v>
      </c>
      <c r="B179" s="7" t="s">
        <v>206</v>
      </c>
      <c r="C179" s="9" t="s">
        <v>10</v>
      </c>
      <c r="D179" s="10"/>
      <c r="E179" s="9" t="s">
        <v>10</v>
      </c>
      <c r="F179" s="34" t="s">
        <v>14</v>
      </c>
      <c r="G179" s="10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5.75" customHeight="1">
      <c r="A180" s="26">
        <v>29.1</v>
      </c>
      <c r="B180" s="11" t="s">
        <v>185</v>
      </c>
      <c r="C180" s="21" t="s">
        <v>74</v>
      </c>
      <c r="D180" s="26" t="s">
        <v>20</v>
      </c>
      <c r="E180" s="17" t="s">
        <v>74</v>
      </c>
      <c r="F180" s="21"/>
      <c r="G180" s="11" t="s">
        <v>20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5.75" customHeight="1">
      <c r="A181" s="26">
        <v>29.2</v>
      </c>
      <c r="B181" s="11" t="s">
        <v>207</v>
      </c>
      <c r="C181" s="21" t="s">
        <v>23</v>
      </c>
      <c r="D181" s="26" t="s">
        <v>20</v>
      </c>
      <c r="E181" s="17" t="s">
        <v>23</v>
      </c>
      <c r="F181" s="21"/>
      <c r="G181" s="11" t="s">
        <v>20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5.75" customHeight="1">
      <c r="A182" s="26">
        <v>29.3</v>
      </c>
      <c r="B182" s="11" t="s">
        <v>84</v>
      </c>
      <c r="C182" s="21" t="s">
        <v>23</v>
      </c>
      <c r="D182" s="26" t="s">
        <v>20</v>
      </c>
      <c r="E182" s="17" t="s">
        <v>23</v>
      </c>
      <c r="F182" s="21"/>
      <c r="G182" s="11" t="s">
        <v>20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5.75" customHeight="1">
      <c r="A183" s="26">
        <v>29.4</v>
      </c>
      <c r="B183" s="11" t="s">
        <v>44</v>
      </c>
      <c r="C183" s="17" t="s">
        <v>208</v>
      </c>
      <c r="D183" s="26" t="s">
        <v>20</v>
      </c>
      <c r="E183" s="17" t="s">
        <v>208</v>
      </c>
      <c r="F183" s="21"/>
      <c r="G183" s="11" t="s">
        <v>20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5.75" customHeight="1">
      <c r="A184" s="26">
        <v>29.5</v>
      </c>
      <c r="B184" s="11"/>
      <c r="C184" s="21" t="s">
        <v>10</v>
      </c>
      <c r="D184" s="26" t="s">
        <v>20</v>
      </c>
      <c r="E184" s="17" t="s">
        <v>10</v>
      </c>
      <c r="F184" s="21"/>
      <c r="G184" s="11" t="s">
        <v>20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5.75" customHeight="1">
      <c r="A185" s="24">
        <v>30.0</v>
      </c>
      <c r="B185" s="7" t="s">
        <v>209</v>
      </c>
      <c r="C185" s="9" t="s">
        <v>10</v>
      </c>
      <c r="D185" s="10"/>
      <c r="E185" s="9" t="s">
        <v>10</v>
      </c>
      <c r="F185" s="34" t="s">
        <v>14</v>
      </c>
      <c r="G185" s="10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5.75" customHeight="1">
      <c r="A186" s="26">
        <v>30.1</v>
      </c>
      <c r="B186" s="11" t="s">
        <v>185</v>
      </c>
      <c r="C186" s="21" t="s">
        <v>74</v>
      </c>
      <c r="D186" s="26" t="s">
        <v>20</v>
      </c>
      <c r="E186" s="17" t="s">
        <v>74</v>
      </c>
      <c r="F186" s="21"/>
      <c r="G186" s="11" t="s">
        <v>20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5.75" customHeight="1">
      <c r="A187" s="26">
        <v>30.2</v>
      </c>
      <c r="B187" s="11" t="s">
        <v>210</v>
      </c>
      <c r="C187" s="21" t="s">
        <v>23</v>
      </c>
      <c r="D187" s="26" t="s">
        <v>20</v>
      </c>
      <c r="E187" s="17" t="s">
        <v>23</v>
      </c>
      <c r="F187" s="21"/>
      <c r="G187" s="11" t="s">
        <v>20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5.75" customHeight="1">
      <c r="A188" s="26">
        <v>30.3</v>
      </c>
      <c r="B188" s="11" t="s">
        <v>84</v>
      </c>
      <c r="C188" s="21" t="s">
        <v>23</v>
      </c>
      <c r="D188" s="26" t="s">
        <v>20</v>
      </c>
      <c r="E188" s="17" t="s">
        <v>23</v>
      </c>
      <c r="F188" s="21"/>
      <c r="G188" s="11" t="s">
        <v>20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5.75" customHeight="1">
      <c r="A189" s="26">
        <v>30.4</v>
      </c>
      <c r="B189" s="11" t="s">
        <v>44</v>
      </c>
      <c r="C189" s="17" t="s">
        <v>208</v>
      </c>
      <c r="D189" s="26" t="s">
        <v>20</v>
      </c>
      <c r="E189" s="17" t="s">
        <v>208</v>
      </c>
      <c r="F189" s="21"/>
      <c r="G189" s="11" t="s">
        <v>20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5.75" customHeight="1">
      <c r="A190" s="26">
        <v>30.5</v>
      </c>
      <c r="B190" s="11"/>
      <c r="C190" s="21" t="s">
        <v>10</v>
      </c>
      <c r="D190" s="26" t="s">
        <v>20</v>
      </c>
      <c r="E190" s="17" t="s">
        <v>10</v>
      </c>
      <c r="F190" s="21"/>
      <c r="G190" s="11" t="s">
        <v>20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5.75" customHeight="1">
      <c r="A191" s="24">
        <v>31.0</v>
      </c>
      <c r="B191" s="7" t="s">
        <v>211</v>
      </c>
      <c r="C191" s="9" t="s">
        <v>10</v>
      </c>
      <c r="D191" s="10"/>
      <c r="E191" s="9" t="s">
        <v>10</v>
      </c>
      <c r="F191" s="34" t="s">
        <v>14</v>
      </c>
      <c r="G191" s="10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ht="15.75" customHeight="1">
      <c r="A192" s="26">
        <v>31.1</v>
      </c>
      <c r="B192" s="11" t="s">
        <v>185</v>
      </c>
      <c r="C192" s="21" t="s">
        <v>74</v>
      </c>
      <c r="D192" s="26" t="s">
        <v>20</v>
      </c>
      <c r="E192" s="17" t="s">
        <v>74</v>
      </c>
      <c r="F192" s="21"/>
      <c r="G192" s="11" t="s">
        <v>20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5.75" customHeight="1">
      <c r="A193" s="26">
        <v>31.2</v>
      </c>
      <c r="B193" s="11" t="s">
        <v>212</v>
      </c>
      <c r="C193" s="21" t="s">
        <v>23</v>
      </c>
      <c r="D193" s="26" t="s">
        <v>20</v>
      </c>
      <c r="E193" s="17" t="s">
        <v>23</v>
      </c>
      <c r="F193" s="21"/>
      <c r="G193" s="11" t="s">
        <v>20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15.75" customHeight="1">
      <c r="A194" s="26">
        <v>31.3</v>
      </c>
      <c r="B194" s="11" t="s">
        <v>84</v>
      </c>
      <c r="C194" s="21" t="s">
        <v>23</v>
      </c>
      <c r="D194" s="26" t="s">
        <v>20</v>
      </c>
      <c r="E194" s="17" t="s">
        <v>23</v>
      </c>
      <c r="F194" s="21"/>
      <c r="G194" s="11" t="s">
        <v>20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ht="15.75" customHeight="1">
      <c r="A195" s="26">
        <v>31.4</v>
      </c>
      <c r="B195" s="11" t="s">
        <v>44</v>
      </c>
      <c r="C195" s="17" t="s">
        <v>213</v>
      </c>
      <c r="D195" s="26" t="s">
        <v>20</v>
      </c>
      <c r="E195" s="17" t="s">
        <v>213</v>
      </c>
      <c r="F195" s="21"/>
      <c r="G195" s="11" t="s">
        <v>20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5.75" customHeight="1">
      <c r="A196" s="26">
        <v>31.5</v>
      </c>
      <c r="B196" s="11"/>
      <c r="C196" s="21" t="s">
        <v>10</v>
      </c>
      <c r="D196" s="26" t="s">
        <v>20</v>
      </c>
      <c r="E196" s="17" t="s">
        <v>10</v>
      </c>
      <c r="F196" s="21"/>
      <c r="G196" s="11" t="s">
        <v>20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5.75" customHeight="1">
      <c r="A197" s="24">
        <v>32.0</v>
      </c>
      <c r="B197" s="7" t="s">
        <v>214</v>
      </c>
      <c r="C197" s="9" t="s">
        <v>10</v>
      </c>
      <c r="D197" s="10"/>
      <c r="E197" s="9" t="s">
        <v>10</v>
      </c>
      <c r="F197" s="34" t="s">
        <v>14</v>
      </c>
      <c r="G197" s="10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5.75" customHeight="1">
      <c r="A198" s="26">
        <v>32.1</v>
      </c>
      <c r="B198" s="11" t="s">
        <v>185</v>
      </c>
      <c r="C198" s="21" t="s">
        <v>74</v>
      </c>
      <c r="D198" s="26" t="s">
        <v>20</v>
      </c>
      <c r="E198" s="17" t="s">
        <v>74</v>
      </c>
      <c r="F198" s="21"/>
      <c r="G198" s="11" t="s">
        <v>20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5.75" customHeight="1">
      <c r="A199" s="26">
        <v>32.2</v>
      </c>
      <c r="B199" s="11" t="s">
        <v>215</v>
      </c>
      <c r="C199" s="21" t="s">
        <v>23</v>
      </c>
      <c r="D199" s="26" t="s">
        <v>20</v>
      </c>
      <c r="E199" s="17" t="s">
        <v>23</v>
      </c>
      <c r="F199" s="21"/>
      <c r="G199" s="11" t="s">
        <v>20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5.75" customHeight="1">
      <c r="A200" s="26">
        <v>32.3</v>
      </c>
      <c r="B200" s="11" t="s">
        <v>84</v>
      </c>
      <c r="C200" s="21" t="s">
        <v>23</v>
      </c>
      <c r="D200" s="26" t="s">
        <v>20</v>
      </c>
      <c r="E200" s="17" t="s">
        <v>23</v>
      </c>
      <c r="F200" s="21"/>
      <c r="G200" s="11" t="s">
        <v>20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15.75" customHeight="1">
      <c r="A201" s="26">
        <v>32.4</v>
      </c>
      <c r="B201" s="11" t="s">
        <v>44</v>
      </c>
      <c r="C201" s="17" t="s">
        <v>213</v>
      </c>
      <c r="D201" s="26" t="s">
        <v>20</v>
      </c>
      <c r="E201" s="17" t="s">
        <v>213</v>
      </c>
      <c r="F201" s="21"/>
      <c r="G201" s="11" t="s">
        <v>20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5.75" customHeight="1">
      <c r="A202" s="26">
        <v>32.5</v>
      </c>
      <c r="B202" s="11"/>
      <c r="C202" s="21" t="s">
        <v>10</v>
      </c>
      <c r="D202" s="26" t="s">
        <v>20</v>
      </c>
      <c r="E202" s="17" t="s">
        <v>10</v>
      </c>
      <c r="F202" s="21"/>
      <c r="G202" s="11" t="s">
        <v>20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5.75" customHeight="1">
      <c r="A203" s="24">
        <v>33.0</v>
      </c>
      <c r="B203" s="7" t="s">
        <v>216</v>
      </c>
      <c r="C203" s="9" t="s">
        <v>10</v>
      </c>
      <c r="D203" s="10"/>
      <c r="E203" s="9" t="s">
        <v>10</v>
      </c>
      <c r="F203" s="34" t="s">
        <v>47</v>
      </c>
      <c r="G203" s="10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5.75" customHeight="1">
      <c r="A204" s="26">
        <v>33.1</v>
      </c>
      <c r="B204" s="11" t="s">
        <v>185</v>
      </c>
      <c r="C204" s="21" t="s">
        <v>74</v>
      </c>
      <c r="D204" s="26" t="s">
        <v>20</v>
      </c>
      <c r="E204" s="17" t="s">
        <v>74</v>
      </c>
      <c r="F204" s="21"/>
      <c r="G204" s="11" t="s">
        <v>20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5.75" customHeight="1">
      <c r="A205" s="26">
        <v>33.2</v>
      </c>
      <c r="B205" s="11" t="s">
        <v>217</v>
      </c>
      <c r="C205" s="21" t="s">
        <v>23</v>
      </c>
      <c r="D205" s="26" t="s">
        <v>20</v>
      </c>
      <c r="E205" s="17" t="s">
        <v>23</v>
      </c>
      <c r="F205" s="21"/>
      <c r="G205" s="11" t="s">
        <v>20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5.75" customHeight="1">
      <c r="A206" s="26">
        <v>33.3</v>
      </c>
      <c r="B206" s="11" t="s">
        <v>84</v>
      </c>
      <c r="C206" s="21" t="s">
        <v>23</v>
      </c>
      <c r="D206" s="26" t="s">
        <v>20</v>
      </c>
      <c r="E206" s="17" t="s">
        <v>23</v>
      </c>
      <c r="F206" s="21"/>
      <c r="G206" s="11" t="s">
        <v>20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5.75" customHeight="1">
      <c r="A207" s="26">
        <v>33.4</v>
      </c>
      <c r="B207" s="11" t="s">
        <v>44</v>
      </c>
      <c r="C207" s="17" t="s">
        <v>218</v>
      </c>
      <c r="D207" s="26" t="s">
        <v>20</v>
      </c>
      <c r="E207" s="17" t="s">
        <v>218</v>
      </c>
      <c r="F207" s="21"/>
      <c r="G207" s="11" t="s">
        <v>20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5.75" customHeight="1">
      <c r="A208" s="26">
        <v>33.5</v>
      </c>
      <c r="B208" s="11"/>
      <c r="C208" s="21" t="s">
        <v>10</v>
      </c>
      <c r="D208" s="26" t="s">
        <v>20</v>
      </c>
      <c r="E208" s="17" t="s">
        <v>10</v>
      </c>
      <c r="F208" s="21"/>
      <c r="G208" s="11" t="s">
        <v>20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5.75" customHeight="1">
      <c r="A209" s="24">
        <v>34.0</v>
      </c>
      <c r="B209" s="7" t="s">
        <v>219</v>
      </c>
      <c r="C209" s="9" t="s">
        <v>10</v>
      </c>
      <c r="D209" s="10"/>
      <c r="E209" s="9" t="s">
        <v>10</v>
      </c>
      <c r="F209" s="34" t="s">
        <v>47</v>
      </c>
      <c r="G209" s="10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5.75" customHeight="1">
      <c r="A210" s="26">
        <v>34.1</v>
      </c>
      <c r="B210" s="11" t="s">
        <v>185</v>
      </c>
      <c r="C210" s="21" t="s">
        <v>74</v>
      </c>
      <c r="D210" s="26" t="s">
        <v>20</v>
      </c>
      <c r="E210" s="17" t="s">
        <v>74</v>
      </c>
      <c r="F210" s="21"/>
      <c r="G210" s="11" t="s">
        <v>20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5.75" customHeight="1">
      <c r="A211" s="26">
        <v>34.2</v>
      </c>
      <c r="B211" s="11" t="s">
        <v>220</v>
      </c>
      <c r="C211" s="21" t="s">
        <v>23</v>
      </c>
      <c r="D211" s="26" t="s">
        <v>20</v>
      </c>
      <c r="E211" s="17" t="s">
        <v>23</v>
      </c>
      <c r="F211" s="21"/>
      <c r="G211" s="11" t="s">
        <v>20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5.75" customHeight="1">
      <c r="A212" s="26">
        <v>34.3</v>
      </c>
      <c r="B212" s="11" t="s">
        <v>84</v>
      </c>
      <c r="C212" s="21" t="s">
        <v>23</v>
      </c>
      <c r="D212" s="26" t="s">
        <v>20</v>
      </c>
      <c r="E212" s="17" t="s">
        <v>23</v>
      </c>
      <c r="F212" s="21"/>
      <c r="G212" s="11" t="s">
        <v>20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5.75" customHeight="1">
      <c r="A213" s="26">
        <v>34.4</v>
      </c>
      <c r="B213" s="11" t="s">
        <v>44</v>
      </c>
      <c r="C213" s="17" t="s">
        <v>218</v>
      </c>
      <c r="D213" s="26" t="s">
        <v>20</v>
      </c>
      <c r="E213" s="17" t="s">
        <v>218</v>
      </c>
      <c r="F213" s="21"/>
      <c r="G213" s="11" t="s">
        <v>20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5.75" customHeight="1">
      <c r="A214" s="26">
        <v>34.5</v>
      </c>
      <c r="B214" s="11"/>
      <c r="C214" s="21" t="s">
        <v>10</v>
      </c>
      <c r="D214" s="26" t="s">
        <v>20</v>
      </c>
      <c r="E214" s="17" t="s">
        <v>10</v>
      </c>
      <c r="F214" s="21"/>
      <c r="G214" s="11" t="s">
        <v>20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5.75" customHeight="1">
      <c r="A215" s="24">
        <v>35.0</v>
      </c>
      <c r="B215" s="7" t="s">
        <v>221</v>
      </c>
      <c r="C215" s="9" t="s">
        <v>10</v>
      </c>
      <c r="D215" s="10"/>
      <c r="E215" s="9" t="s">
        <v>10</v>
      </c>
      <c r="F215" s="34" t="s">
        <v>21</v>
      </c>
      <c r="G215" s="10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5.75" customHeight="1">
      <c r="A216" s="26">
        <v>35.1</v>
      </c>
      <c r="B216" s="11" t="s">
        <v>185</v>
      </c>
      <c r="C216" s="21" t="s">
        <v>74</v>
      </c>
      <c r="D216" s="26" t="s">
        <v>20</v>
      </c>
      <c r="E216" s="17" t="s">
        <v>74</v>
      </c>
      <c r="F216" s="21"/>
      <c r="G216" s="11" t="s">
        <v>20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5.75" customHeight="1">
      <c r="A217" s="26">
        <v>35.2</v>
      </c>
      <c r="B217" s="11" t="s">
        <v>222</v>
      </c>
      <c r="C217" s="21" t="s">
        <v>23</v>
      </c>
      <c r="D217" s="26" t="s">
        <v>20</v>
      </c>
      <c r="E217" s="17" t="s">
        <v>23</v>
      </c>
      <c r="F217" s="21"/>
      <c r="G217" s="11" t="s">
        <v>20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5.75" customHeight="1">
      <c r="A218" s="26">
        <v>35.3</v>
      </c>
      <c r="B218" s="11" t="s">
        <v>84</v>
      </c>
      <c r="C218" s="21" t="s">
        <v>23</v>
      </c>
      <c r="D218" s="26" t="s">
        <v>20</v>
      </c>
      <c r="E218" s="17" t="s">
        <v>23</v>
      </c>
      <c r="F218" s="21"/>
      <c r="G218" s="11" t="s">
        <v>20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5.75" customHeight="1">
      <c r="A219" s="26">
        <v>35.4</v>
      </c>
      <c r="B219" s="11" t="s">
        <v>44</v>
      </c>
      <c r="C219" s="17" t="s">
        <v>223</v>
      </c>
      <c r="D219" s="26" t="s">
        <v>20</v>
      </c>
      <c r="E219" s="17" t="s">
        <v>223</v>
      </c>
      <c r="F219" s="21"/>
      <c r="G219" s="11" t="s">
        <v>20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5.75" customHeight="1">
      <c r="A220" s="26">
        <v>35.5</v>
      </c>
      <c r="B220" s="11"/>
      <c r="C220" s="21" t="s">
        <v>10</v>
      </c>
      <c r="D220" s="26" t="s">
        <v>20</v>
      </c>
      <c r="E220" s="17" t="s">
        <v>10</v>
      </c>
      <c r="F220" s="21"/>
      <c r="G220" s="11" t="s">
        <v>20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5.75" customHeight="1">
      <c r="A221" s="24">
        <v>36.0</v>
      </c>
      <c r="B221" s="7" t="s">
        <v>224</v>
      </c>
      <c r="C221" s="9" t="s">
        <v>10</v>
      </c>
      <c r="D221" s="10"/>
      <c r="E221" s="9" t="s">
        <v>10</v>
      </c>
      <c r="F221" s="34" t="s">
        <v>21</v>
      </c>
      <c r="G221" s="10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5.75" customHeight="1">
      <c r="A222" s="26">
        <v>36.1</v>
      </c>
      <c r="B222" s="11" t="s">
        <v>185</v>
      </c>
      <c r="C222" s="21" t="s">
        <v>74</v>
      </c>
      <c r="D222" s="26" t="s">
        <v>20</v>
      </c>
      <c r="E222" s="17" t="s">
        <v>74</v>
      </c>
      <c r="F222" s="21"/>
      <c r="G222" s="11" t="s">
        <v>20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5.75" customHeight="1">
      <c r="A223" s="26">
        <v>36.2</v>
      </c>
      <c r="B223" s="11" t="s">
        <v>225</v>
      </c>
      <c r="C223" s="21" t="s">
        <v>23</v>
      </c>
      <c r="D223" s="26" t="s">
        <v>20</v>
      </c>
      <c r="E223" s="17" t="s">
        <v>23</v>
      </c>
      <c r="F223" s="21"/>
      <c r="G223" s="11" t="s">
        <v>20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5.75" customHeight="1">
      <c r="A224" s="26">
        <v>36.3</v>
      </c>
      <c r="B224" s="11" t="s">
        <v>84</v>
      </c>
      <c r="C224" s="21" t="s">
        <v>23</v>
      </c>
      <c r="D224" s="26" t="s">
        <v>20</v>
      </c>
      <c r="E224" s="17" t="s">
        <v>23</v>
      </c>
      <c r="F224" s="21"/>
      <c r="G224" s="11" t="s">
        <v>20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ht="15.75" customHeight="1">
      <c r="A225" s="26">
        <v>36.4</v>
      </c>
      <c r="B225" s="11" t="s">
        <v>44</v>
      </c>
      <c r="C225" s="17" t="s">
        <v>226</v>
      </c>
      <c r="D225" s="26" t="s">
        <v>20</v>
      </c>
      <c r="E225" s="17" t="s">
        <v>226</v>
      </c>
      <c r="F225" s="21"/>
      <c r="G225" s="11" t="s">
        <v>20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ht="15.75" customHeight="1">
      <c r="A226" s="26">
        <v>36.5</v>
      </c>
      <c r="B226" s="11"/>
      <c r="C226" s="21" t="s">
        <v>10</v>
      </c>
      <c r="D226" s="26" t="s">
        <v>20</v>
      </c>
      <c r="E226" s="17" t="s">
        <v>10</v>
      </c>
      <c r="F226" s="21"/>
      <c r="G226" s="11" t="s">
        <v>20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ht="15.75" customHeight="1">
      <c r="A227" s="24">
        <v>37.0</v>
      </c>
      <c r="B227" s="7" t="s">
        <v>227</v>
      </c>
      <c r="C227" s="9" t="s">
        <v>10</v>
      </c>
      <c r="D227" s="10"/>
      <c r="E227" s="9" t="s">
        <v>10</v>
      </c>
      <c r="F227" s="34" t="s">
        <v>21</v>
      </c>
      <c r="G227" s="10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ht="15.75" customHeight="1">
      <c r="A228" s="26">
        <v>37.1</v>
      </c>
      <c r="B228" s="11" t="s">
        <v>185</v>
      </c>
      <c r="C228" s="21" t="s">
        <v>74</v>
      </c>
      <c r="D228" s="26" t="s">
        <v>20</v>
      </c>
      <c r="E228" s="17" t="s">
        <v>74</v>
      </c>
      <c r="F228" s="21"/>
      <c r="G228" s="11" t="s">
        <v>20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ht="15.75" customHeight="1">
      <c r="A229" s="26">
        <v>37.2</v>
      </c>
      <c r="B229" s="11" t="s">
        <v>228</v>
      </c>
      <c r="C229" s="21" t="s">
        <v>23</v>
      </c>
      <c r="D229" s="26" t="s">
        <v>20</v>
      </c>
      <c r="E229" s="17" t="s">
        <v>23</v>
      </c>
      <c r="F229" s="21"/>
      <c r="G229" s="11" t="s">
        <v>20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ht="15.75" customHeight="1">
      <c r="A230" s="26">
        <v>37.3</v>
      </c>
      <c r="B230" s="11" t="s">
        <v>84</v>
      </c>
      <c r="C230" s="21" t="s">
        <v>23</v>
      </c>
      <c r="D230" s="26" t="s">
        <v>20</v>
      </c>
      <c r="E230" s="17" t="s">
        <v>23</v>
      </c>
      <c r="F230" s="21"/>
      <c r="G230" s="11" t="s">
        <v>20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ht="15.75" customHeight="1">
      <c r="A231" s="26">
        <v>37.4</v>
      </c>
      <c r="B231" s="11" t="s">
        <v>44</v>
      </c>
      <c r="C231" s="17" t="s">
        <v>229</v>
      </c>
      <c r="D231" s="26" t="s">
        <v>20</v>
      </c>
      <c r="E231" s="17" t="s">
        <v>229</v>
      </c>
      <c r="F231" s="21"/>
      <c r="G231" s="11" t="s">
        <v>20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ht="15.75" customHeight="1">
      <c r="A232" s="26">
        <v>37.5</v>
      </c>
      <c r="B232" s="11"/>
      <c r="C232" s="21" t="s">
        <v>10</v>
      </c>
      <c r="D232" s="26" t="s">
        <v>20</v>
      </c>
      <c r="E232" s="17" t="s">
        <v>10</v>
      </c>
      <c r="F232" s="21"/>
      <c r="G232" s="11" t="s">
        <v>20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ht="15.75" customHeight="1">
      <c r="A233" s="24">
        <v>38.0</v>
      </c>
      <c r="B233" s="7" t="s">
        <v>230</v>
      </c>
      <c r="C233" s="9" t="s">
        <v>10</v>
      </c>
      <c r="D233" s="10"/>
      <c r="E233" s="9" t="s">
        <v>10</v>
      </c>
      <c r="F233" s="34" t="s">
        <v>14</v>
      </c>
      <c r="G233" s="10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ht="15.75" customHeight="1">
      <c r="A234" s="26">
        <v>38.1</v>
      </c>
      <c r="B234" s="11" t="s">
        <v>185</v>
      </c>
      <c r="C234" s="21" t="s">
        <v>74</v>
      </c>
      <c r="D234" s="26" t="s">
        <v>20</v>
      </c>
      <c r="E234" s="17" t="s">
        <v>74</v>
      </c>
      <c r="F234" s="21"/>
      <c r="G234" s="11" t="s">
        <v>20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ht="15.75" customHeight="1">
      <c r="A235" s="26">
        <v>38.2</v>
      </c>
      <c r="B235" s="11" t="s">
        <v>231</v>
      </c>
      <c r="C235" s="21" t="s">
        <v>23</v>
      </c>
      <c r="D235" s="26" t="s">
        <v>20</v>
      </c>
      <c r="E235" s="17" t="s">
        <v>23</v>
      </c>
      <c r="F235" s="21"/>
      <c r="G235" s="11" t="s">
        <v>20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ht="15.75" customHeight="1">
      <c r="A236" s="26">
        <v>38.3</v>
      </c>
      <c r="B236" s="11" t="s">
        <v>84</v>
      </c>
      <c r="C236" s="21" t="s">
        <v>23</v>
      </c>
      <c r="D236" s="26" t="s">
        <v>20</v>
      </c>
      <c r="E236" s="17" t="s">
        <v>23</v>
      </c>
      <c r="F236" s="21"/>
      <c r="G236" s="11" t="s">
        <v>20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ht="15.75" customHeight="1">
      <c r="A237" s="26">
        <v>38.4</v>
      </c>
      <c r="B237" s="11" t="s">
        <v>44</v>
      </c>
      <c r="C237" s="17" t="s">
        <v>232</v>
      </c>
      <c r="D237" s="26" t="s">
        <v>20</v>
      </c>
      <c r="E237" s="17" t="s">
        <v>232</v>
      </c>
      <c r="F237" s="21"/>
      <c r="G237" s="11" t="s">
        <v>20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ht="15.75" customHeight="1">
      <c r="A238" s="26">
        <v>38.5</v>
      </c>
      <c r="B238" s="11"/>
      <c r="C238" s="21" t="s">
        <v>10</v>
      </c>
      <c r="D238" s="26" t="s">
        <v>20</v>
      </c>
      <c r="E238" s="17" t="s">
        <v>10</v>
      </c>
      <c r="F238" s="21"/>
      <c r="G238" s="11" t="s">
        <v>20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ht="15.75" customHeight="1">
      <c r="A239" s="24">
        <v>39.0</v>
      </c>
      <c r="B239" s="7" t="s">
        <v>233</v>
      </c>
      <c r="C239" s="9" t="s">
        <v>10</v>
      </c>
      <c r="D239" s="10"/>
      <c r="E239" s="9" t="s">
        <v>10</v>
      </c>
      <c r="F239" s="34" t="s">
        <v>47</v>
      </c>
      <c r="G239" s="10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ht="15.75" customHeight="1">
      <c r="A240" s="26">
        <v>39.1</v>
      </c>
      <c r="B240" s="11" t="s">
        <v>185</v>
      </c>
      <c r="C240" s="21" t="s">
        <v>74</v>
      </c>
      <c r="D240" s="26" t="s">
        <v>20</v>
      </c>
      <c r="E240" s="17" t="s">
        <v>74</v>
      </c>
      <c r="F240" s="21"/>
      <c r="G240" s="11" t="s">
        <v>20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ht="15.75" customHeight="1">
      <c r="A241" s="26">
        <v>39.2</v>
      </c>
      <c r="B241" s="11" t="s">
        <v>234</v>
      </c>
      <c r="C241" s="21" t="s">
        <v>23</v>
      </c>
      <c r="D241" s="26" t="s">
        <v>20</v>
      </c>
      <c r="E241" s="17" t="s">
        <v>23</v>
      </c>
      <c r="F241" s="21"/>
      <c r="G241" s="11" t="s">
        <v>20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ht="15.75" customHeight="1">
      <c r="A242" s="26">
        <v>39.3</v>
      </c>
      <c r="B242" s="11" t="s">
        <v>84</v>
      </c>
      <c r="C242" s="21" t="s">
        <v>23</v>
      </c>
      <c r="D242" s="26" t="s">
        <v>20</v>
      </c>
      <c r="E242" s="17" t="s">
        <v>23</v>
      </c>
      <c r="F242" s="21"/>
      <c r="G242" s="11" t="s">
        <v>20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ht="15.75" customHeight="1">
      <c r="A243" s="26">
        <v>39.4</v>
      </c>
      <c r="B243" s="11" t="s">
        <v>44</v>
      </c>
      <c r="C243" s="17" t="s">
        <v>235</v>
      </c>
      <c r="D243" s="26" t="s">
        <v>20</v>
      </c>
      <c r="E243" s="17" t="s">
        <v>235</v>
      </c>
      <c r="F243" s="21"/>
      <c r="G243" s="11" t="s">
        <v>20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ht="15.75" customHeight="1">
      <c r="A244" s="26">
        <v>39.5</v>
      </c>
      <c r="B244" s="11"/>
      <c r="C244" s="21" t="s">
        <v>10</v>
      </c>
      <c r="D244" s="26" t="s">
        <v>20</v>
      </c>
      <c r="E244" s="17" t="s">
        <v>10</v>
      </c>
      <c r="F244" s="21"/>
      <c r="G244" s="11" t="s">
        <v>20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ht="15.75" customHeight="1">
      <c r="A245" s="24">
        <v>40.0</v>
      </c>
      <c r="B245" s="7" t="s">
        <v>236</v>
      </c>
      <c r="C245" s="9" t="s">
        <v>10</v>
      </c>
      <c r="D245" s="10"/>
      <c r="E245" s="9" t="s">
        <v>10</v>
      </c>
      <c r="F245" s="34" t="s">
        <v>47</v>
      </c>
      <c r="G245" s="10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ht="15.75" customHeight="1">
      <c r="A246" s="26">
        <v>40.1</v>
      </c>
      <c r="B246" s="11" t="s">
        <v>185</v>
      </c>
      <c r="C246" s="21" t="s">
        <v>74</v>
      </c>
      <c r="D246" s="26" t="s">
        <v>20</v>
      </c>
      <c r="E246" s="17" t="s">
        <v>74</v>
      </c>
      <c r="F246" s="21"/>
      <c r="G246" s="11" t="s">
        <v>20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ht="15.75" customHeight="1">
      <c r="A247" s="26">
        <v>40.2</v>
      </c>
      <c r="B247" s="11" t="s">
        <v>237</v>
      </c>
      <c r="C247" s="21" t="s">
        <v>23</v>
      </c>
      <c r="D247" s="26" t="s">
        <v>20</v>
      </c>
      <c r="E247" s="17" t="s">
        <v>23</v>
      </c>
      <c r="F247" s="21"/>
      <c r="G247" s="11" t="s">
        <v>20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5.75" customHeight="1">
      <c r="A248" s="26">
        <v>40.3</v>
      </c>
      <c r="B248" s="11" t="s">
        <v>84</v>
      </c>
      <c r="C248" s="21" t="s">
        <v>23</v>
      </c>
      <c r="D248" s="26" t="s">
        <v>20</v>
      </c>
      <c r="E248" s="17" t="s">
        <v>23</v>
      </c>
      <c r="F248" s="21"/>
      <c r="G248" s="11" t="s">
        <v>20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ht="15.75" customHeight="1">
      <c r="A249" s="26">
        <v>40.4</v>
      </c>
      <c r="B249" s="11" t="s">
        <v>44</v>
      </c>
      <c r="C249" s="17" t="s">
        <v>235</v>
      </c>
      <c r="D249" s="26" t="s">
        <v>20</v>
      </c>
      <c r="E249" s="17" t="s">
        <v>235</v>
      </c>
      <c r="F249" s="21"/>
      <c r="G249" s="11" t="s">
        <v>20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ht="15.75" customHeight="1">
      <c r="A250" s="26">
        <v>40.5</v>
      </c>
      <c r="B250" s="11"/>
      <c r="C250" s="21" t="s">
        <v>10</v>
      </c>
      <c r="D250" s="26" t="s">
        <v>20</v>
      </c>
      <c r="E250" s="17" t="s">
        <v>10</v>
      </c>
      <c r="F250" s="21"/>
      <c r="G250" s="11" t="s">
        <v>20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ht="15.75" customHeight="1">
      <c r="A251" s="24">
        <v>41.0</v>
      </c>
      <c r="B251" s="7" t="s">
        <v>238</v>
      </c>
      <c r="C251" s="9" t="s">
        <v>10</v>
      </c>
      <c r="D251" s="10"/>
      <c r="E251" s="9" t="s">
        <v>10</v>
      </c>
      <c r="F251" s="34" t="s">
        <v>21</v>
      </c>
      <c r="G251" s="10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ht="15.75" customHeight="1">
      <c r="A252" s="26">
        <v>41.1</v>
      </c>
      <c r="B252" s="11" t="s">
        <v>185</v>
      </c>
      <c r="C252" s="21" t="s">
        <v>74</v>
      </c>
      <c r="D252" s="26" t="s">
        <v>20</v>
      </c>
      <c r="E252" s="17" t="s">
        <v>74</v>
      </c>
      <c r="F252" s="21"/>
      <c r="G252" s="11" t="s">
        <v>20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ht="15.75" customHeight="1">
      <c r="A253" s="26">
        <v>41.2</v>
      </c>
      <c r="B253" s="11" t="s">
        <v>239</v>
      </c>
      <c r="C253" s="21" t="s">
        <v>23</v>
      </c>
      <c r="D253" s="26" t="s">
        <v>20</v>
      </c>
      <c r="E253" s="17" t="s">
        <v>23</v>
      </c>
      <c r="F253" s="21"/>
      <c r="G253" s="11" t="s">
        <v>20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ht="15.75" customHeight="1">
      <c r="A254" s="26">
        <v>41.3</v>
      </c>
      <c r="B254" s="11" t="s">
        <v>84</v>
      </c>
      <c r="C254" s="21" t="s">
        <v>23</v>
      </c>
      <c r="D254" s="26" t="s">
        <v>20</v>
      </c>
      <c r="E254" s="17" t="s">
        <v>23</v>
      </c>
      <c r="F254" s="21"/>
      <c r="G254" s="11" t="s">
        <v>20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ht="15.75" customHeight="1">
      <c r="A255" s="26">
        <v>41.4</v>
      </c>
      <c r="B255" s="11" t="s">
        <v>44</v>
      </c>
      <c r="C255" s="17" t="s">
        <v>213</v>
      </c>
      <c r="D255" s="26" t="s">
        <v>20</v>
      </c>
      <c r="E255" s="17" t="s">
        <v>213</v>
      </c>
      <c r="F255" s="21"/>
      <c r="G255" s="11" t="s">
        <v>20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ht="15.75" customHeight="1">
      <c r="A256" s="26">
        <v>41.5</v>
      </c>
      <c r="B256" s="11"/>
      <c r="C256" s="21" t="s">
        <v>10</v>
      </c>
      <c r="D256" s="26" t="s">
        <v>20</v>
      </c>
      <c r="E256" s="17" t="s">
        <v>10</v>
      </c>
      <c r="F256" s="21"/>
      <c r="G256" s="11" t="s">
        <v>20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ht="15.75" customHeight="1">
      <c r="A257" s="24">
        <v>42.0</v>
      </c>
      <c r="B257" s="7" t="s">
        <v>240</v>
      </c>
      <c r="C257" s="9" t="s">
        <v>10</v>
      </c>
      <c r="D257" s="10"/>
      <c r="E257" s="9" t="s">
        <v>10</v>
      </c>
      <c r="F257" s="34" t="s">
        <v>21</v>
      </c>
      <c r="G257" s="10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ht="15.75" customHeight="1">
      <c r="A258" s="26">
        <v>42.1</v>
      </c>
      <c r="B258" s="11" t="s">
        <v>185</v>
      </c>
      <c r="C258" s="21" t="s">
        <v>74</v>
      </c>
      <c r="D258" s="26" t="s">
        <v>20</v>
      </c>
      <c r="E258" s="17" t="s">
        <v>74</v>
      </c>
      <c r="F258" s="21"/>
      <c r="G258" s="11" t="s">
        <v>20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ht="15.75" customHeight="1">
      <c r="A259" s="26">
        <v>42.2</v>
      </c>
      <c r="B259" s="11" t="s">
        <v>241</v>
      </c>
      <c r="C259" s="21" t="s">
        <v>23</v>
      </c>
      <c r="D259" s="26" t="s">
        <v>20</v>
      </c>
      <c r="E259" s="17" t="s">
        <v>23</v>
      </c>
      <c r="F259" s="21"/>
      <c r="G259" s="11" t="s">
        <v>20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ht="15.75" customHeight="1">
      <c r="A260" s="26">
        <v>42.3</v>
      </c>
      <c r="B260" s="11" t="s">
        <v>84</v>
      </c>
      <c r="C260" s="21" t="s">
        <v>23</v>
      </c>
      <c r="D260" s="26" t="s">
        <v>20</v>
      </c>
      <c r="E260" s="17" t="s">
        <v>23</v>
      </c>
      <c r="F260" s="21"/>
      <c r="G260" s="11" t="s">
        <v>20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ht="15.75" customHeight="1">
      <c r="A261" s="26">
        <v>42.4</v>
      </c>
      <c r="B261" s="11" t="s">
        <v>44</v>
      </c>
      <c r="C261" s="17" t="s">
        <v>213</v>
      </c>
      <c r="D261" s="26" t="s">
        <v>20</v>
      </c>
      <c r="E261" s="17" t="s">
        <v>213</v>
      </c>
      <c r="F261" s="21"/>
      <c r="G261" s="11" t="s">
        <v>20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ht="15.75" customHeight="1">
      <c r="A262" s="26">
        <v>42.5</v>
      </c>
      <c r="B262" s="11"/>
      <c r="C262" s="21" t="s">
        <v>10</v>
      </c>
      <c r="D262" s="26" t="s">
        <v>20</v>
      </c>
      <c r="E262" s="17" t="s">
        <v>10</v>
      </c>
      <c r="F262" s="21"/>
      <c r="G262" s="11" t="s">
        <v>20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ht="15.75" customHeight="1">
      <c r="A263" s="24">
        <v>43.0</v>
      </c>
      <c r="B263" s="7" t="s">
        <v>242</v>
      </c>
      <c r="C263" s="9" t="s">
        <v>10</v>
      </c>
      <c r="D263" s="10"/>
      <c r="E263" s="9" t="s">
        <v>10</v>
      </c>
      <c r="F263" s="34" t="s">
        <v>47</v>
      </c>
      <c r="G263" s="10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ht="15.75" customHeight="1">
      <c r="A264" s="26">
        <v>43.1</v>
      </c>
      <c r="B264" s="11" t="s">
        <v>185</v>
      </c>
      <c r="C264" s="21" t="s">
        <v>74</v>
      </c>
      <c r="D264" s="26" t="s">
        <v>20</v>
      </c>
      <c r="E264" s="17" t="s">
        <v>74</v>
      </c>
      <c r="F264" s="21"/>
      <c r="G264" s="11" t="s">
        <v>20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ht="15.75" customHeight="1">
      <c r="A265" s="26">
        <v>43.2</v>
      </c>
      <c r="B265" s="11" t="s">
        <v>243</v>
      </c>
      <c r="C265" s="21" t="s">
        <v>23</v>
      </c>
      <c r="D265" s="26" t="s">
        <v>20</v>
      </c>
      <c r="E265" s="17" t="s">
        <v>23</v>
      </c>
      <c r="F265" s="21"/>
      <c r="G265" s="11" t="s">
        <v>20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ht="15.75" customHeight="1">
      <c r="A266" s="26">
        <v>43.3</v>
      </c>
      <c r="B266" s="11" t="s">
        <v>84</v>
      </c>
      <c r="C266" s="21" t="s">
        <v>23</v>
      </c>
      <c r="D266" s="26" t="s">
        <v>20</v>
      </c>
      <c r="E266" s="17" t="s">
        <v>23</v>
      </c>
      <c r="F266" s="21"/>
      <c r="G266" s="11" t="s">
        <v>20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ht="15.75" customHeight="1">
      <c r="A267" s="26">
        <v>43.4</v>
      </c>
      <c r="B267" s="11" t="s">
        <v>44</v>
      </c>
      <c r="C267" s="17" t="s">
        <v>244</v>
      </c>
      <c r="D267" s="26" t="s">
        <v>20</v>
      </c>
      <c r="E267" s="17" t="s">
        <v>244</v>
      </c>
      <c r="F267" s="21"/>
      <c r="G267" s="11" t="s">
        <v>20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ht="15.75" customHeight="1">
      <c r="A268" s="26">
        <v>43.5</v>
      </c>
      <c r="B268" s="11"/>
      <c r="C268" s="21" t="s">
        <v>10</v>
      </c>
      <c r="D268" s="26" t="s">
        <v>20</v>
      </c>
      <c r="E268" s="17" t="s">
        <v>10</v>
      </c>
      <c r="F268" s="21"/>
      <c r="G268" s="11" t="s">
        <v>20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ht="15.75" customHeight="1">
      <c r="A269" s="24">
        <v>44.0</v>
      </c>
      <c r="B269" s="7" t="s">
        <v>245</v>
      </c>
      <c r="C269" s="9" t="s">
        <v>10</v>
      </c>
      <c r="D269" s="10"/>
      <c r="E269" s="9" t="s">
        <v>10</v>
      </c>
      <c r="F269" s="34" t="s">
        <v>14</v>
      </c>
      <c r="G269" s="10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ht="15.75" customHeight="1">
      <c r="A270" s="26">
        <v>44.1</v>
      </c>
      <c r="B270" s="11" t="s">
        <v>185</v>
      </c>
      <c r="C270" s="21" t="s">
        <v>74</v>
      </c>
      <c r="D270" s="26" t="s">
        <v>20</v>
      </c>
      <c r="E270" s="17" t="s">
        <v>74</v>
      </c>
      <c r="F270" s="21"/>
      <c r="G270" s="11" t="s">
        <v>20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ht="15.75" customHeight="1">
      <c r="A271" s="26">
        <v>44.2</v>
      </c>
      <c r="B271" s="11" t="s">
        <v>246</v>
      </c>
      <c r="C271" s="21" t="s">
        <v>23</v>
      </c>
      <c r="D271" s="26" t="s">
        <v>20</v>
      </c>
      <c r="E271" s="17" t="s">
        <v>23</v>
      </c>
      <c r="F271" s="21"/>
      <c r="G271" s="11" t="s">
        <v>20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ht="15.75" customHeight="1">
      <c r="A272" s="26">
        <v>44.3</v>
      </c>
      <c r="B272" s="11" t="s">
        <v>84</v>
      </c>
      <c r="C272" s="21" t="s">
        <v>23</v>
      </c>
      <c r="D272" s="26" t="s">
        <v>20</v>
      </c>
      <c r="E272" s="17" t="s">
        <v>23</v>
      </c>
      <c r="F272" s="21"/>
      <c r="G272" s="11" t="s">
        <v>20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ht="15.75" customHeight="1">
      <c r="A273" s="26">
        <v>44.4</v>
      </c>
      <c r="B273" s="11" t="s">
        <v>44</v>
      </c>
      <c r="C273" s="17" t="s">
        <v>203</v>
      </c>
      <c r="D273" s="26" t="s">
        <v>20</v>
      </c>
      <c r="E273" s="17" t="s">
        <v>203</v>
      </c>
      <c r="F273" s="21"/>
      <c r="G273" s="11" t="s">
        <v>20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ht="15.75" customHeight="1">
      <c r="A274" s="26">
        <v>44.5</v>
      </c>
      <c r="B274" s="11"/>
      <c r="C274" s="21" t="s">
        <v>10</v>
      </c>
      <c r="D274" s="26" t="s">
        <v>20</v>
      </c>
      <c r="E274" s="17" t="s">
        <v>10</v>
      </c>
      <c r="F274" s="21"/>
      <c r="G274" s="11" t="s">
        <v>20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ht="15.75" customHeight="1">
      <c r="A275" s="24">
        <v>45.0</v>
      </c>
      <c r="B275" s="7" t="s">
        <v>247</v>
      </c>
      <c r="C275" s="9" t="s">
        <v>10</v>
      </c>
      <c r="D275" s="10"/>
      <c r="E275" s="9" t="s">
        <v>10</v>
      </c>
      <c r="F275" s="34" t="s">
        <v>21</v>
      </c>
      <c r="G275" s="10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ht="15.75" customHeight="1">
      <c r="A276" s="26">
        <v>45.1</v>
      </c>
      <c r="B276" s="11" t="s">
        <v>185</v>
      </c>
      <c r="C276" s="21" t="s">
        <v>74</v>
      </c>
      <c r="D276" s="26" t="s">
        <v>20</v>
      </c>
      <c r="E276" s="17" t="s">
        <v>74</v>
      </c>
      <c r="F276" s="21"/>
      <c r="G276" s="11" t="s">
        <v>20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ht="15.75" customHeight="1">
      <c r="A277" s="26">
        <v>45.2</v>
      </c>
      <c r="B277" s="11" t="s">
        <v>248</v>
      </c>
      <c r="C277" s="21" t="s">
        <v>23</v>
      </c>
      <c r="D277" s="26" t="s">
        <v>20</v>
      </c>
      <c r="E277" s="17" t="s">
        <v>23</v>
      </c>
      <c r="F277" s="21"/>
      <c r="G277" s="11" t="s">
        <v>20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ht="15.75" customHeight="1">
      <c r="A278" s="26">
        <v>45.3</v>
      </c>
      <c r="B278" s="11" t="s">
        <v>84</v>
      </c>
      <c r="C278" s="21" t="s">
        <v>23</v>
      </c>
      <c r="D278" s="26" t="s">
        <v>20</v>
      </c>
      <c r="E278" s="17" t="s">
        <v>23</v>
      </c>
      <c r="F278" s="21"/>
      <c r="G278" s="11" t="s">
        <v>20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ht="15.75" customHeight="1">
      <c r="A279" s="26">
        <v>45.4</v>
      </c>
      <c r="B279" s="11" t="s">
        <v>44</v>
      </c>
      <c r="C279" s="17" t="s">
        <v>249</v>
      </c>
      <c r="D279" s="26" t="s">
        <v>20</v>
      </c>
      <c r="E279" s="17" t="s">
        <v>249</v>
      </c>
      <c r="F279" s="21"/>
      <c r="G279" s="11" t="s">
        <v>20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ht="15.75" customHeight="1">
      <c r="A280" s="26">
        <v>45.5</v>
      </c>
      <c r="B280" s="11"/>
      <c r="C280" s="21" t="s">
        <v>10</v>
      </c>
      <c r="D280" s="26" t="s">
        <v>20</v>
      </c>
      <c r="E280" s="17" t="s">
        <v>10</v>
      </c>
      <c r="F280" s="21"/>
      <c r="G280" s="11" t="s">
        <v>20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ht="15.75" customHeight="1">
      <c r="A281" s="24">
        <v>46.0</v>
      </c>
      <c r="B281" s="7" t="s">
        <v>250</v>
      </c>
      <c r="C281" s="9" t="s">
        <v>10</v>
      </c>
      <c r="D281" s="10"/>
      <c r="E281" s="9" t="s">
        <v>10</v>
      </c>
      <c r="F281" s="34" t="s">
        <v>21</v>
      </c>
      <c r="G281" s="10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ht="15.75" customHeight="1">
      <c r="A282" s="26">
        <v>46.1</v>
      </c>
      <c r="B282" s="11" t="s">
        <v>185</v>
      </c>
      <c r="C282" s="21" t="s">
        <v>74</v>
      </c>
      <c r="D282" s="26" t="s">
        <v>20</v>
      </c>
      <c r="E282" s="17" t="s">
        <v>74</v>
      </c>
      <c r="F282" s="21"/>
      <c r="G282" s="11" t="s">
        <v>20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ht="15.75" customHeight="1">
      <c r="A283" s="26">
        <v>46.2</v>
      </c>
      <c r="B283" s="11" t="s">
        <v>251</v>
      </c>
      <c r="C283" s="21" t="s">
        <v>23</v>
      </c>
      <c r="D283" s="26" t="s">
        <v>20</v>
      </c>
      <c r="E283" s="17" t="s">
        <v>23</v>
      </c>
      <c r="F283" s="21"/>
      <c r="G283" s="11" t="s">
        <v>20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ht="15.75" customHeight="1">
      <c r="A284" s="26">
        <v>46.3</v>
      </c>
      <c r="B284" s="11" t="s">
        <v>84</v>
      </c>
      <c r="C284" s="21" t="s">
        <v>23</v>
      </c>
      <c r="D284" s="26" t="s">
        <v>20</v>
      </c>
      <c r="E284" s="17" t="s">
        <v>23</v>
      </c>
      <c r="F284" s="21"/>
      <c r="G284" s="11" t="s">
        <v>20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ht="15.75" customHeight="1">
      <c r="A285" s="26">
        <v>46.4</v>
      </c>
      <c r="B285" s="11" t="s">
        <v>44</v>
      </c>
      <c r="C285" s="17" t="s">
        <v>252</v>
      </c>
      <c r="D285" s="26" t="s">
        <v>20</v>
      </c>
      <c r="E285" s="17" t="s">
        <v>252</v>
      </c>
      <c r="F285" s="21"/>
      <c r="G285" s="11" t="s">
        <v>20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ht="15.75" customHeight="1">
      <c r="A286" s="26">
        <v>46.5</v>
      </c>
      <c r="B286" s="11"/>
      <c r="C286" s="21" t="s">
        <v>10</v>
      </c>
      <c r="D286" s="26" t="s">
        <v>20</v>
      </c>
      <c r="E286" s="17" t="s">
        <v>10</v>
      </c>
      <c r="F286" s="21"/>
      <c r="G286" s="11" t="s">
        <v>20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ht="15.75" customHeight="1">
      <c r="A287" s="24">
        <v>47.0</v>
      </c>
      <c r="B287" s="7" t="s">
        <v>253</v>
      </c>
      <c r="C287" s="9" t="s">
        <v>10</v>
      </c>
      <c r="D287" s="10"/>
      <c r="E287" s="9" t="s">
        <v>10</v>
      </c>
      <c r="F287" s="34" t="s">
        <v>14</v>
      </c>
      <c r="G287" s="10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ht="15.75" customHeight="1">
      <c r="A288" s="26">
        <v>47.1</v>
      </c>
      <c r="B288" s="11" t="s">
        <v>185</v>
      </c>
      <c r="C288" s="21" t="s">
        <v>74</v>
      </c>
      <c r="D288" s="26" t="s">
        <v>20</v>
      </c>
      <c r="E288" s="17" t="s">
        <v>74</v>
      </c>
      <c r="F288" s="21"/>
      <c r="G288" s="11" t="s">
        <v>20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ht="15.75" customHeight="1">
      <c r="A289" s="26">
        <v>47.2</v>
      </c>
      <c r="B289" s="11" t="s">
        <v>254</v>
      </c>
      <c r="C289" s="21" t="s">
        <v>23</v>
      </c>
      <c r="D289" s="26" t="s">
        <v>20</v>
      </c>
      <c r="E289" s="17" t="s">
        <v>23</v>
      </c>
      <c r="F289" s="21"/>
      <c r="G289" s="11" t="s">
        <v>20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ht="15.75" customHeight="1">
      <c r="A290" s="26">
        <v>47.3</v>
      </c>
      <c r="B290" s="11" t="s">
        <v>84</v>
      </c>
      <c r="C290" s="21" t="s">
        <v>23</v>
      </c>
      <c r="D290" s="26" t="s">
        <v>20</v>
      </c>
      <c r="E290" s="17" t="s">
        <v>23</v>
      </c>
      <c r="F290" s="21"/>
      <c r="G290" s="11" t="s">
        <v>20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ht="15.75" customHeight="1">
      <c r="A291" s="26">
        <v>47.4</v>
      </c>
      <c r="B291" s="11" t="s">
        <v>44</v>
      </c>
      <c r="C291" s="17" t="s">
        <v>203</v>
      </c>
      <c r="D291" s="26" t="s">
        <v>20</v>
      </c>
      <c r="E291" s="17" t="s">
        <v>203</v>
      </c>
      <c r="F291" s="21"/>
      <c r="G291" s="11" t="s">
        <v>20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ht="15.75" customHeight="1">
      <c r="A292" s="26">
        <v>47.5</v>
      </c>
      <c r="B292" s="11"/>
      <c r="C292" s="21" t="s">
        <v>10</v>
      </c>
      <c r="D292" s="26" t="s">
        <v>20</v>
      </c>
      <c r="E292" s="17" t="s">
        <v>10</v>
      </c>
      <c r="F292" s="21"/>
      <c r="G292" s="11" t="s">
        <v>20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ht="15.75" customHeight="1">
      <c r="A293" s="24">
        <v>48.0</v>
      </c>
      <c r="B293" s="7" t="s">
        <v>255</v>
      </c>
      <c r="C293" s="9" t="s">
        <v>10</v>
      </c>
      <c r="D293" s="10"/>
      <c r="E293" s="9" t="s">
        <v>10</v>
      </c>
      <c r="F293" s="34" t="s">
        <v>47</v>
      </c>
      <c r="G293" s="10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ht="15.75" customHeight="1">
      <c r="A294" s="26">
        <v>48.1</v>
      </c>
      <c r="B294" s="11" t="s">
        <v>185</v>
      </c>
      <c r="C294" s="21" t="s">
        <v>74</v>
      </c>
      <c r="D294" s="26" t="s">
        <v>20</v>
      </c>
      <c r="E294" s="17" t="s">
        <v>74</v>
      </c>
      <c r="F294" s="21"/>
      <c r="G294" s="11" t="s">
        <v>20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ht="15.75" customHeight="1">
      <c r="A295" s="26">
        <v>48.2</v>
      </c>
      <c r="B295" s="11" t="s">
        <v>256</v>
      </c>
      <c r="C295" s="21" t="s">
        <v>23</v>
      </c>
      <c r="D295" s="26" t="s">
        <v>20</v>
      </c>
      <c r="E295" s="17" t="s">
        <v>23</v>
      </c>
      <c r="F295" s="21"/>
      <c r="G295" s="11" t="s">
        <v>20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ht="15.75" customHeight="1">
      <c r="A296" s="26">
        <v>48.3</v>
      </c>
      <c r="B296" s="11" t="s">
        <v>84</v>
      </c>
      <c r="C296" s="21" t="s">
        <v>23</v>
      </c>
      <c r="D296" s="26" t="s">
        <v>20</v>
      </c>
      <c r="E296" s="17" t="s">
        <v>23</v>
      </c>
      <c r="F296" s="21"/>
      <c r="G296" s="11" t="s">
        <v>20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ht="15.75" customHeight="1">
      <c r="A297" s="26">
        <v>48.4</v>
      </c>
      <c r="B297" s="11" t="s">
        <v>44</v>
      </c>
      <c r="C297" s="17" t="s">
        <v>213</v>
      </c>
      <c r="D297" s="26" t="s">
        <v>20</v>
      </c>
      <c r="E297" s="17" t="s">
        <v>213</v>
      </c>
      <c r="F297" s="21"/>
      <c r="G297" s="11" t="s">
        <v>20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ht="15.75" customHeight="1">
      <c r="A298" s="26">
        <v>48.5</v>
      </c>
      <c r="B298" s="11"/>
      <c r="C298" s="21" t="s">
        <v>10</v>
      </c>
      <c r="D298" s="26" t="s">
        <v>20</v>
      </c>
      <c r="E298" s="17" t="s">
        <v>10</v>
      </c>
      <c r="F298" s="21"/>
      <c r="G298" s="11" t="s">
        <v>20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ht="15.75" customHeight="1">
      <c r="A299" s="24">
        <v>49.0</v>
      </c>
      <c r="B299" s="7" t="s">
        <v>257</v>
      </c>
      <c r="C299" s="9" t="s">
        <v>10</v>
      </c>
      <c r="D299" s="10"/>
      <c r="E299" s="9" t="s">
        <v>10</v>
      </c>
      <c r="F299" s="34" t="s">
        <v>21</v>
      </c>
      <c r="G299" s="10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ht="15.75" customHeight="1">
      <c r="A300" s="26">
        <v>49.1</v>
      </c>
      <c r="B300" s="11" t="s">
        <v>185</v>
      </c>
      <c r="C300" s="21" t="s">
        <v>74</v>
      </c>
      <c r="D300" s="26" t="s">
        <v>20</v>
      </c>
      <c r="E300" s="17" t="s">
        <v>74</v>
      </c>
      <c r="F300" s="21"/>
      <c r="G300" s="11" t="s">
        <v>20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ht="15.75" customHeight="1">
      <c r="A301" s="26">
        <v>49.2</v>
      </c>
      <c r="B301" s="11" t="s">
        <v>258</v>
      </c>
      <c r="C301" s="21" t="s">
        <v>23</v>
      </c>
      <c r="D301" s="26" t="s">
        <v>20</v>
      </c>
      <c r="E301" s="17" t="s">
        <v>23</v>
      </c>
      <c r="F301" s="21"/>
      <c r="G301" s="11" t="s">
        <v>20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ht="15.75" customHeight="1">
      <c r="A302" s="26">
        <v>49.3</v>
      </c>
      <c r="B302" s="11" t="s">
        <v>84</v>
      </c>
      <c r="C302" s="21" t="s">
        <v>23</v>
      </c>
      <c r="D302" s="26" t="s">
        <v>20</v>
      </c>
      <c r="E302" s="17" t="s">
        <v>23</v>
      </c>
      <c r="F302" s="21"/>
      <c r="G302" s="11" t="s">
        <v>20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ht="15.75" customHeight="1">
      <c r="A303" s="26">
        <v>49.4</v>
      </c>
      <c r="B303" s="11" t="s">
        <v>44</v>
      </c>
      <c r="C303" s="17" t="s">
        <v>259</v>
      </c>
      <c r="D303" s="26" t="s">
        <v>20</v>
      </c>
      <c r="E303" s="17" t="s">
        <v>259</v>
      </c>
      <c r="F303" s="21"/>
      <c r="G303" s="11" t="s">
        <v>20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ht="15.75" customHeight="1">
      <c r="A304" s="26">
        <v>49.5</v>
      </c>
      <c r="B304" s="11"/>
      <c r="C304" s="21" t="s">
        <v>10</v>
      </c>
      <c r="D304" s="26" t="s">
        <v>20</v>
      </c>
      <c r="E304" s="17" t="s">
        <v>10</v>
      </c>
      <c r="F304" s="21"/>
      <c r="G304" s="11" t="s">
        <v>20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ht="15.75" customHeight="1">
      <c r="A305" s="24">
        <v>50.0</v>
      </c>
      <c r="B305" s="7" t="s">
        <v>260</v>
      </c>
      <c r="C305" s="9" t="s">
        <v>10</v>
      </c>
      <c r="D305" s="10"/>
      <c r="E305" s="9" t="s">
        <v>10</v>
      </c>
      <c r="F305" s="34" t="s">
        <v>14</v>
      </c>
      <c r="G305" s="10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ht="15.75" customHeight="1">
      <c r="A306" s="26">
        <v>50.1</v>
      </c>
      <c r="B306" s="11" t="s">
        <v>185</v>
      </c>
      <c r="C306" s="21" t="s">
        <v>74</v>
      </c>
      <c r="D306" s="26" t="s">
        <v>20</v>
      </c>
      <c r="E306" s="17" t="s">
        <v>74</v>
      </c>
      <c r="F306" s="21"/>
      <c r="G306" s="11" t="s">
        <v>20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ht="15.75" customHeight="1">
      <c r="A307" s="26">
        <v>50.2</v>
      </c>
      <c r="B307" s="11" t="s">
        <v>261</v>
      </c>
      <c r="C307" s="21" t="s">
        <v>23</v>
      </c>
      <c r="D307" s="26" t="s">
        <v>20</v>
      </c>
      <c r="E307" s="17" t="s">
        <v>23</v>
      </c>
      <c r="F307" s="21"/>
      <c r="G307" s="11" t="s">
        <v>20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ht="15.75" customHeight="1">
      <c r="A308" s="26">
        <v>50.3</v>
      </c>
      <c r="B308" s="11" t="s">
        <v>84</v>
      </c>
      <c r="C308" s="21" t="s">
        <v>23</v>
      </c>
      <c r="D308" s="26" t="s">
        <v>20</v>
      </c>
      <c r="E308" s="17" t="s">
        <v>23</v>
      </c>
      <c r="F308" s="21"/>
      <c r="G308" s="11" t="s">
        <v>20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ht="15.75" customHeight="1">
      <c r="A309" s="26">
        <v>50.4</v>
      </c>
      <c r="B309" s="11" t="s">
        <v>44</v>
      </c>
      <c r="C309" s="17" t="s">
        <v>203</v>
      </c>
      <c r="D309" s="26" t="s">
        <v>20</v>
      </c>
      <c r="E309" s="17" t="s">
        <v>203</v>
      </c>
      <c r="F309" s="21"/>
      <c r="G309" s="11" t="s">
        <v>20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ht="15.75" customHeight="1">
      <c r="A310" s="26">
        <v>50.5</v>
      </c>
      <c r="B310" s="11"/>
      <c r="C310" s="21" t="s">
        <v>10</v>
      </c>
      <c r="D310" s="26" t="s">
        <v>20</v>
      </c>
      <c r="E310" s="17" t="s">
        <v>10</v>
      </c>
      <c r="F310" s="21"/>
      <c r="G310" s="11" t="s">
        <v>20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ht="15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ht="15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ht="15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ht="15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ht="15.7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ht="15.7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ht="15.7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ht="15.7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ht="15.7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ht="15.7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ht="15.7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ht="15.7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ht="15.7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ht="15.7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ht="15.7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ht="15.7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ht="15.7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ht="15.7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ht="15.7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ht="15.7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ht="15.7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ht="15.7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ht="15.75" customHeight="1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ht="15.75" customHeight="1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ht="15.75" customHeight="1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ht="15.75" customHeight="1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ht="15.75" customHeight="1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ht="15.75" customHeight="1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ht="15.75" customHeight="1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ht="15.75" customHeight="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ht="15.75" customHeight="1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ht="15.75" customHeight="1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ht="15.75" customHeight="1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ht="15.75" customHeight="1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ht="15.75" customHeight="1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ht="15.75" customHeight="1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ht="15.75" customHeight="1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ht="15.75" customHeight="1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ht="15.75" customHeight="1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ht="15.75" customHeight="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ht="15.75" customHeight="1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ht="15.75" customHeight="1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ht="15.75" customHeight="1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ht="15.75" customHeight="1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ht="15.75" customHeight="1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ht="15.75" customHeight="1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ht="15.75" customHeight="1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ht="15.75" customHeight="1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ht="15.75" customHeight="1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ht="15.75" customHeight="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ht="15.75" customHeight="1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ht="15.75" customHeight="1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ht="15.75" customHeight="1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ht="15.75" customHeight="1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ht="15.75" customHeight="1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ht="15.75" customHeight="1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ht="15.75" customHeight="1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ht="15.75" customHeight="1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ht="15.75" customHeight="1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ht="15.75" customHeight="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ht="15.75" customHeight="1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ht="15.75" customHeight="1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ht="15.75" customHeight="1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ht="15.75" customHeight="1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ht="15.75" customHeight="1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ht="15.75" customHeight="1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ht="15.75" customHeight="1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ht="15.75" customHeight="1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ht="15.75" customHeight="1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ht="15.75" customHeight="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ht="15.75" customHeight="1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ht="15.75" customHeight="1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ht="15.75" customHeight="1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ht="15.75" customHeight="1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ht="15.75" customHeight="1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ht="15.75" customHeight="1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ht="15.75" customHeight="1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ht="15.75" customHeight="1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ht="15.75" customHeight="1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ht="15.75" customHeight="1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ht="15.75" customHeight="1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ht="15.75" customHeight="1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ht="15.75" customHeight="1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ht="15.75" customHeight="1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ht="15.75" customHeight="1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ht="15.75" customHeight="1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ht="15.75" customHeight="1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ht="15.75" customHeight="1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ht="15.75" customHeight="1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ht="15.75" customHeight="1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ht="15.75" customHeight="1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ht="15.75" customHeight="1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ht="15.75" customHeight="1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ht="15.75" customHeight="1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ht="15.75" customHeight="1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ht="15.75" customHeight="1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ht="15.75" customHeight="1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ht="15.75" customHeight="1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ht="15.75" customHeight="1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ht="15.75" customHeight="1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ht="15.75" customHeight="1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ht="15.75" customHeight="1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ht="15.75" customHeight="1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ht="15.75" customHeight="1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ht="15.75" customHeight="1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ht="15.75" customHeight="1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ht="15.75" customHeight="1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ht="15.75" customHeight="1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ht="15.75" customHeight="1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ht="15.75" customHeight="1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ht="15.75" customHeight="1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ht="15.75" customHeight="1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ht="15.75" customHeight="1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ht="15.75" customHeight="1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ht="15.75" customHeight="1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ht="15.75" customHeight="1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ht="15.75" customHeight="1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ht="15.75" customHeight="1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ht="15.75" customHeight="1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ht="15.75" customHeight="1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ht="15.75" customHeight="1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ht="15.75" customHeight="1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ht="15.75" customHeight="1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ht="15.75" customHeight="1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ht="15.75" customHeight="1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ht="15.75" customHeight="1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ht="15.75" customHeight="1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ht="15.75" customHeight="1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ht="15.75" customHeight="1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ht="15.75" customHeight="1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ht="15.75" customHeight="1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ht="15.75" customHeight="1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ht="15.75" customHeight="1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ht="15.75" customHeight="1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ht="15.75" customHeight="1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ht="15.75" customHeight="1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ht="15.75" customHeight="1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ht="15.75" customHeight="1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ht="15.75" customHeight="1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ht="15.75" customHeight="1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ht="15.75" customHeight="1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ht="15.75" customHeight="1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ht="15.75" customHeight="1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ht="15.75" customHeight="1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ht="15.75" customHeight="1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ht="15.75" customHeight="1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ht="15.75" customHeight="1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ht="15.75" customHeight="1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ht="15.75" customHeight="1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ht="15.75" customHeight="1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ht="15.75" customHeight="1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ht="15.75" customHeight="1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ht="15.75" customHeight="1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ht="15.75" customHeight="1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ht="15.75" customHeight="1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ht="15.75" customHeight="1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ht="15.75" customHeight="1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ht="15.75" customHeight="1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ht="15.75" customHeight="1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ht="15.75" customHeight="1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ht="15.75" customHeight="1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ht="15.75" customHeight="1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ht="15.75" customHeight="1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ht="15.75" customHeight="1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ht="15.75" customHeight="1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ht="15.75" customHeight="1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ht="15.75" customHeight="1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ht="15.75" customHeight="1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ht="15.75" customHeight="1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ht="15.75" customHeight="1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ht="15.75" customHeight="1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ht="15.75" customHeight="1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ht="15.75" customHeight="1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ht="15.75" customHeight="1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ht="15.75" customHeight="1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ht="15.75" customHeight="1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ht="15.75" customHeight="1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ht="15.75" customHeight="1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ht="15.75" customHeight="1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ht="15.75" customHeight="1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ht="15.75" customHeight="1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ht="15.75" customHeight="1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ht="15.75" customHeight="1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ht="15.75" customHeight="1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ht="15.75" customHeight="1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ht="15.75" customHeight="1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ht="15.75" customHeight="1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ht="15.75" customHeight="1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ht="15.75" customHeight="1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ht="15.75" customHeight="1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ht="15.75" customHeight="1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ht="15.75" customHeight="1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ht="15.75" customHeight="1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ht="15.75" customHeight="1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ht="15.75" customHeight="1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ht="15.75" customHeight="1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ht="15.75" customHeight="1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ht="15.75" customHeight="1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ht="15.75" customHeight="1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ht="15.75" customHeight="1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ht="15.75" customHeight="1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ht="15.75" customHeight="1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ht="15.75" customHeight="1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ht="15.75" customHeight="1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ht="15.75" customHeight="1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ht="15.75" customHeight="1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ht="15.75" customHeight="1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ht="15.75" customHeight="1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ht="15.75" customHeight="1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ht="15.75" customHeight="1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ht="15.75" customHeight="1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ht="15.75" customHeight="1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ht="15.75" customHeight="1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ht="15.75" customHeight="1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ht="15.75" customHeight="1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ht="15.75" customHeight="1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ht="15.75" customHeight="1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ht="15.75" customHeight="1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ht="15.75" customHeight="1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ht="15.75" customHeight="1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ht="15.75" customHeight="1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ht="15.75" customHeight="1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ht="15.75" customHeight="1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ht="15.75" customHeight="1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ht="15.75" customHeight="1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ht="15.75" customHeight="1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ht="15.75" customHeight="1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ht="15.75" customHeight="1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ht="15.75" customHeight="1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ht="15.75" customHeight="1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ht="15.75" customHeight="1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ht="15.75" customHeight="1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ht="15.75" customHeight="1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ht="15.75" customHeight="1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ht="15.75" customHeight="1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ht="15.75" customHeight="1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ht="15.75" customHeight="1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ht="15.75" customHeight="1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ht="15.75" customHeight="1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ht="15.75" customHeight="1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ht="15.75" customHeight="1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ht="15.75" customHeight="1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ht="15.75" customHeight="1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ht="15.75" customHeight="1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ht="15.75" customHeight="1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ht="15.75" customHeight="1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ht="15.75" customHeight="1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ht="15.75" customHeight="1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ht="15.75" customHeight="1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ht="15.75" customHeight="1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ht="15.75" customHeight="1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ht="15.75" customHeight="1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ht="15.75" customHeight="1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ht="15.75" customHeight="1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ht="15.75" customHeight="1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ht="15.75" customHeight="1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ht="15.75" customHeight="1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ht="15.75" customHeight="1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ht="15.75" customHeight="1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ht="15.75" customHeight="1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ht="15.75" customHeight="1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ht="15.75" customHeight="1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ht="15.75" customHeight="1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ht="15.75" customHeight="1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ht="15.75" customHeight="1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ht="15.75" customHeight="1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ht="15.75" customHeight="1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ht="15.75" customHeight="1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ht="15.75" customHeight="1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ht="15.75" customHeight="1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ht="15.75" customHeight="1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ht="15.75" customHeight="1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ht="15.75" customHeight="1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ht="15.75" customHeight="1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ht="15.75" customHeight="1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ht="15.75" customHeight="1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ht="15.75" customHeight="1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ht="15.75" customHeight="1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ht="15.75" customHeight="1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ht="15.75" customHeight="1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ht="15.75" customHeight="1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ht="15.75" customHeight="1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ht="15.75" customHeight="1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</sheetData>
  <mergeCells count="1">
    <mergeCell ref="A94:G94"/>
  </mergeCells>
  <conditionalFormatting sqref="F2:F41 F43:F93 F95:F1284">
    <cfRule type="cellIs" dxfId="3" priority="1" stopIfTrue="1" operator="equal">
      <formula>"Low"</formula>
    </cfRule>
  </conditionalFormatting>
  <conditionalFormatting sqref="F2:F41 F43:F93 F95:F1284">
    <cfRule type="cellIs" dxfId="4" priority="2" stopIfTrue="1" operator="equal">
      <formula>"High"</formula>
    </cfRule>
  </conditionalFormatting>
  <conditionalFormatting sqref="F2:F41 F43:F93 F95:F1284">
    <cfRule type="cellIs" dxfId="5" priority="3" stopIfTrue="1" operator="equal">
      <formula>"Medium"</formula>
    </cfRule>
  </conditionalFormatting>
  <conditionalFormatting sqref="F2:F41 F43:F93 F95:F1284">
    <cfRule type="cellIs" dxfId="4" priority="4" stopIfTrue="1" operator="equal">
      <formula>"Low"</formula>
    </cfRule>
  </conditionalFormatting>
  <dataValidations>
    <dataValidation type="custom" allowBlank="1" showDropDown="1" showErrorMessage="1" sqref="F4">
      <formula1>NOT(ISERROR(SEARCH((" "),(F4))))</formula1>
    </dataValidation>
    <dataValidation type="list" allowBlank="1" sqref="D4:D11 D13:D20 D22:D29 D31:D36 D48:D51 D53:D57 D59:D63 D65:D69 D71:D75 D77:D81 D83:D87 D89:D93 D96:D100 D102:D106 D108:D112 D114:D118 D120:D124 D126:D130 D132:D136 D138:D142 D144:D148 D150:D154 D156:D160 D162:D166 D168:D172 D174:D178 D180:D184 D186:D190 D192:D196 D198:D202 D204:D208 D210:D214 D216:D220 D222:D226 D228:D232 D234:D238 D240:D244 D246:D250 D252:D256 D258:D262 D264:D268 D270:D274 D276:D280 D282:D286 D288:D292 D294:D298 D300:D304 D306:D310">
      <formula1>"Ready to Test,Passed,Failed,Blocked"</formula1>
    </dataValidation>
    <dataValidation type="list" allowBlank="1" showErrorMessage="1" sqref="F2:F3 F5:F37 F47:F93 F95:F1284">
      <formula1>"High,Medium,Low"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29"/>
    <col customWidth="1" min="2" max="2" width="76.0"/>
    <col customWidth="1" min="3" max="3" width="55.14"/>
    <col customWidth="1" min="4" max="4" width="20.71"/>
    <col customWidth="1" min="5" max="5" width="59.86"/>
    <col customWidth="1" min="6" max="7" width="20.71"/>
  </cols>
  <sheetData>
    <row r="1">
      <c r="A1" s="2" t="s">
        <v>0</v>
      </c>
      <c r="B1" s="4" t="s">
        <v>1</v>
      </c>
      <c r="C1" s="4" t="s">
        <v>2</v>
      </c>
      <c r="D1" s="4" t="s">
        <v>3</v>
      </c>
      <c r="E1" s="4" t="s">
        <v>6</v>
      </c>
      <c r="F1" s="4" t="s">
        <v>5</v>
      </c>
      <c r="G1" s="4" t="s">
        <v>3</v>
      </c>
      <c r="H1" s="5"/>
    </row>
    <row r="2">
      <c r="A2" s="2" t="s">
        <v>7</v>
      </c>
      <c r="B2" s="4" t="s">
        <v>8</v>
      </c>
      <c r="C2" s="8"/>
      <c r="D2" s="8"/>
      <c r="E2" s="8"/>
      <c r="F2" s="8"/>
      <c r="G2" s="8"/>
      <c r="H2" s="5"/>
    </row>
    <row r="3">
      <c r="A3" s="2">
        <v>1.0</v>
      </c>
      <c r="B3" s="4" t="s">
        <v>11</v>
      </c>
      <c r="C3" s="8"/>
      <c r="D3" s="8"/>
      <c r="E3" s="8"/>
      <c r="F3" s="4" t="s">
        <v>14</v>
      </c>
      <c r="G3" s="8"/>
      <c r="H3" s="5"/>
    </row>
    <row r="4">
      <c r="A4" s="13">
        <v>1.1</v>
      </c>
      <c r="B4" s="15" t="s">
        <v>18</v>
      </c>
      <c r="C4" s="15" t="s">
        <v>19</v>
      </c>
      <c r="D4" s="15" t="s">
        <v>20</v>
      </c>
      <c r="E4" s="15" t="s">
        <v>19</v>
      </c>
      <c r="F4" s="15" t="s">
        <v>21</v>
      </c>
      <c r="G4" s="15" t="s">
        <v>20</v>
      </c>
      <c r="H4" s="5"/>
    </row>
    <row r="5">
      <c r="A5" s="13">
        <v>1.2</v>
      </c>
      <c r="B5" s="15" t="s">
        <v>22</v>
      </c>
      <c r="C5" s="15" t="s">
        <v>23</v>
      </c>
      <c r="D5" s="15" t="s">
        <v>20</v>
      </c>
      <c r="E5" s="15" t="s">
        <v>23</v>
      </c>
      <c r="F5" s="18"/>
      <c r="G5" s="15" t="s">
        <v>20</v>
      </c>
      <c r="H5" s="5"/>
    </row>
    <row r="6">
      <c r="A6" s="13">
        <v>1.3</v>
      </c>
      <c r="B6" s="15" t="s">
        <v>26</v>
      </c>
      <c r="C6" s="15" t="s">
        <v>23</v>
      </c>
      <c r="D6" s="15" t="s">
        <v>20</v>
      </c>
      <c r="E6" s="15" t="s">
        <v>23</v>
      </c>
      <c r="F6" s="18"/>
      <c r="G6" s="15" t="s">
        <v>20</v>
      </c>
      <c r="H6" s="5"/>
    </row>
    <row r="7">
      <c r="A7" s="13">
        <v>1.4</v>
      </c>
      <c r="B7" s="15" t="s">
        <v>27</v>
      </c>
      <c r="C7" s="15" t="s">
        <v>28</v>
      </c>
      <c r="D7" s="15" t="s">
        <v>20</v>
      </c>
      <c r="E7" s="15" t="s">
        <v>28</v>
      </c>
      <c r="F7" s="18"/>
      <c r="G7" s="15" t="s">
        <v>20</v>
      </c>
      <c r="H7" s="5"/>
    </row>
    <row r="8">
      <c r="A8" s="2">
        <v>2.0</v>
      </c>
      <c r="B8" s="4" t="s">
        <v>31</v>
      </c>
      <c r="C8" s="8"/>
      <c r="D8" s="8"/>
      <c r="E8" s="8"/>
      <c r="F8" s="4" t="s">
        <v>14</v>
      </c>
      <c r="G8" s="8"/>
      <c r="H8" s="5"/>
    </row>
    <row r="9">
      <c r="A9" s="13">
        <v>2.1</v>
      </c>
      <c r="B9" s="15" t="s">
        <v>18</v>
      </c>
      <c r="C9" s="15" t="s">
        <v>19</v>
      </c>
      <c r="D9" s="15" t="s">
        <v>20</v>
      </c>
      <c r="E9" s="15" t="s">
        <v>19</v>
      </c>
      <c r="F9" s="15" t="s">
        <v>21</v>
      </c>
      <c r="G9" s="15" t="s">
        <v>20</v>
      </c>
      <c r="H9" s="5"/>
    </row>
    <row r="10">
      <c r="A10" s="13">
        <v>2.2</v>
      </c>
      <c r="B10" s="15" t="s">
        <v>34</v>
      </c>
      <c r="C10" s="15" t="s">
        <v>23</v>
      </c>
      <c r="D10" s="15" t="s">
        <v>20</v>
      </c>
      <c r="E10" s="15" t="s">
        <v>23</v>
      </c>
      <c r="F10" s="18"/>
      <c r="G10" s="15" t="s">
        <v>20</v>
      </c>
      <c r="H10" s="5"/>
    </row>
    <row r="11">
      <c r="A11" s="13">
        <v>2.3</v>
      </c>
      <c r="B11" s="15" t="s">
        <v>26</v>
      </c>
      <c r="C11" s="15" t="s">
        <v>23</v>
      </c>
      <c r="D11" s="15" t="s">
        <v>20</v>
      </c>
      <c r="E11" s="15" t="s">
        <v>23</v>
      </c>
      <c r="F11" s="18"/>
      <c r="G11" s="15" t="s">
        <v>20</v>
      </c>
      <c r="H11" s="5"/>
    </row>
    <row r="12">
      <c r="A12" s="13">
        <v>2.4</v>
      </c>
      <c r="B12" s="15" t="s">
        <v>27</v>
      </c>
      <c r="C12" s="15" t="s">
        <v>28</v>
      </c>
      <c r="D12" s="15" t="s">
        <v>20</v>
      </c>
      <c r="E12" s="15" t="s">
        <v>28</v>
      </c>
      <c r="F12" s="18"/>
      <c r="G12" s="15" t="s">
        <v>20</v>
      </c>
      <c r="H12" s="5"/>
    </row>
    <row r="13">
      <c r="A13" s="2">
        <v>3.0</v>
      </c>
      <c r="B13" s="4" t="s">
        <v>39</v>
      </c>
      <c r="C13" s="8"/>
      <c r="D13" s="8"/>
      <c r="E13" s="8"/>
      <c r="F13" s="4" t="s">
        <v>21</v>
      </c>
      <c r="G13" s="8"/>
      <c r="H13" s="5"/>
    </row>
    <row r="14">
      <c r="A14" s="13">
        <v>3.1</v>
      </c>
      <c r="B14" s="15" t="s">
        <v>18</v>
      </c>
      <c r="C14" s="15" t="s">
        <v>19</v>
      </c>
      <c r="D14" s="15" t="s">
        <v>20</v>
      </c>
      <c r="E14" s="15" t="s">
        <v>19</v>
      </c>
      <c r="F14" s="15" t="s">
        <v>21</v>
      </c>
      <c r="G14" s="15" t="s">
        <v>20</v>
      </c>
      <c r="H14" s="5"/>
    </row>
    <row r="15">
      <c r="A15" s="13">
        <v>3.2</v>
      </c>
      <c r="B15" s="15" t="s">
        <v>42</v>
      </c>
      <c r="C15" s="15" t="s">
        <v>23</v>
      </c>
      <c r="D15" s="15" t="s">
        <v>20</v>
      </c>
      <c r="E15" s="15" t="s">
        <v>23</v>
      </c>
      <c r="F15" s="18"/>
      <c r="G15" s="15" t="s">
        <v>20</v>
      </c>
      <c r="H15" s="5"/>
    </row>
    <row r="16">
      <c r="A16" s="13">
        <v>3.3</v>
      </c>
      <c r="B16" s="15" t="s">
        <v>26</v>
      </c>
      <c r="C16" s="15" t="s">
        <v>23</v>
      </c>
      <c r="D16" s="15" t="s">
        <v>20</v>
      </c>
      <c r="E16" s="15" t="s">
        <v>23</v>
      </c>
      <c r="F16" s="18"/>
      <c r="G16" s="15" t="s">
        <v>20</v>
      </c>
      <c r="H16" s="5"/>
    </row>
    <row r="17">
      <c r="A17" s="13">
        <v>3.4</v>
      </c>
      <c r="B17" s="15" t="s">
        <v>27</v>
      </c>
      <c r="C17" s="15" t="s">
        <v>28</v>
      </c>
      <c r="D17" s="15" t="s">
        <v>20</v>
      </c>
      <c r="E17" s="15" t="s">
        <v>28</v>
      </c>
      <c r="F17" s="18"/>
      <c r="G17" s="15" t="s">
        <v>20</v>
      </c>
      <c r="H17" s="5"/>
    </row>
    <row r="18">
      <c r="A18" s="13">
        <v>3.5</v>
      </c>
      <c r="B18" s="15" t="s">
        <v>18</v>
      </c>
      <c r="C18" s="15" t="s">
        <v>19</v>
      </c>
      <c r="D18" s="15" t="s">
        <v>20</v>
      </c>
      <c r="E18" s="15" t="s">
        <v>19</v>
      </c>
      <c r="F18" s="18"/>
      <c r="G18" s="15" t="s">
        <v>20</v>
      </c>
      <c r="H18" s="5"/>
    </row>
    <row r="19">
      <c r="A19" s="13">
        <v>3.6</v>
      </c>
      <c r="B19" s="15" t="s">
        <v>48</v>
      </c>
      <c r="C19" s="15" t="s">
        <v>23</v>
      </c>
      <c r="D19" s="15" t="s">
        <v>20</v>
      </c>
      <c r="E19" s="15" t="s">
        <v>23</v>
      </c>
      <c r="F19" s="18"/>
      <c r="G19" s="15" t="s">
        <v>20</v>
      </c>
      <c r="H19" s="5"/>
    </row>
    <row r="20">
      <c r="A20" s="13">
        <v>3.7</v>
      </c>
      <c r="B20" s="15" t="s">
        <v>26</v>
      </c>
      <c r="C20" s="15" t="s">
        <v>23</v>
      </c>
      <c r="D20" s="15" t="s">
        <v>20</v>
      </c>
      <c r="E20" s="15" t="s">
        <v>23</v>
      </c>
      <c r="F20" s="18"/>
      <c r="G20" s="15" t="s">
        <v>20</v>
      </c>
      <c r="H20" s="5"/>
    </row>
    <row r="21">
      <c r="A21" s="13">
        <v>3.8</v>
      </c>
      <c r="B21" s="15" t="s">
        <v>27</v>
      </c>
      <c r="C21" s="15" t="s">
        <v>28</v>
      </c>
      <c r="D21" s="15" t="s">
        <v>20</v>
      </c>
      <c r="E21" s="15" t="s">
        <v>28</v>
      </c>
      <c r="F21" s="18"/>
      <c r="G21" s="15" t="s">
        <v>20</v>
      </c>
      <c r="H21" s="5"/>
    </row>
    <row r="22">
      <c r="A22" s="2">
        <v>4.0</v>
      </c>
      <c r="B22" s="4" t="s">
        <v>49</v>
      </c>
      <c r="C22" s="8"/>
      <c r="D22" s="8"/>
      <c r="E22" s="8"/>
      <c r="F22" s="4" t="s">
        <v>21</v>
      </c>
      <c r="G22" s="8"/>
      <c r="H22" s="5"/>
    </row>
    <row r="23">
      <c r="A23" s="13">
        <v>4.1</v>
      </c>
      <c r="B23" s="15" t="s">
        <v>18</v>
      </c>
      <c r="C23" s="15" t="s">
        <v>19</v>
      </c>
      <c r="D23" s="15" t="s">
        <v>20</v>
      </c>
      <c r="E23" s="15" t="s">
        <v>19</v>
      </c>
      <c r="F23" s="15" t="s">
        <v>21</v>
      </c>
      <c r="G23" s="15" t="s">
        <v>20</v>
      </c>
      <c r="H23" s="5"/>
    </row>
    <row r="24">
      <c r="A24" s="13">
        <v>4.2</v>
      </c>
      <c r="B24" s="15" t="s">
        <v>50</v>
      </c>
      <c r="C24" s="15" t="s">
        <v>23</v>
      </c>
      <c r="D24" s="15" t="s">
        <v>20</v>
      </c>
      <c r="E24" s="15" t="s">
        <v>23</v>
      </c>
      <c r="F24" s="18"/>
      <c r="G24" s="15" t="s">
        <v>20</v>
      </c>
      <c r="H24" s="5"/>
    </row>
    <row r="25">
      <c r="A25" s="13">
        <v>4.3</v>
      </c>
      <c r="B25" s="15" t="s">
        <v>26</v>
      </c>
      <c r="C25" s="15" t="s">
        <v>23</v>
      </c>
      <c r="D25" s="15" t="s">
        <v>20</v>
      </c>
      <c r="E25" s="15" t="s">
        <v>23</v>
      </c>
      <c r="F25" s="18"/>
      <c r="G25" s="15" t="s">
        <v>20</v>
      </c>
      <c r="H25" s="5"/>
    </row>
    <row r="26">
      <c r="A26" s="13">
        <v>4.4</v>
      </c>
      <c r="B26" s="15" t="s">
        <v>27</v>
      </c>
      <c r="C26" s="15" t="s">
        <v>28</v>
      </c>
      <c r="D26" s="15" t="s">
        <v>20</v>
      </c>
      <c r="E26" s="15" t="s">
        <v>28</v>
      </c>
      <c r="F26" s="18"/>
      <c r="G26" s="15" t="s">
        <v>20</v>
      </c>
      <c r="H26" s="5"/>
    </row>
    <row r="27">
      <c r="A27" s="2">
        <v>5.0</v>
      </c>
      <c r="B27" s="4" t="s">
        <v>52</v>
      </c>
      <c r="C27" s="8"/>
      <c r="D27" s="8"/>
      <c r="E27" s="8"/>
      <c r="F27" s="4" t="s">
        <v>21</v>
      </c>
      <c r="G27" s="8"/>
      <c r="H27" s="5"/>
    </row>
    <row r="28">
      <c r="A28" s="13">
        <v>5.1</v>
      </c>
      <c r="B28" s="15" t="s">
        <v>18</v>
      </c>
      <c r="C28" s="15" t="s">
        <v>19</v>
      </c>
      <c r="D28" s="15" t="s">
        <v>20</v>
      </c>
      <c r="E28" s="15" t="s">
        <v>19</v>
      </c>
      <c r="F28" s="15" t="s">
        <v>21</v>
      </c>
      <c r="G28" s="15" t="s">
        <v>20</v>
      </c>
      <c r="H28" s="5"/>
    </row>
    <row r="29">
      <c r="A29" s="13">
        <v>5.2</v>
      </c>
      <c r="B29" s="15" t="s">
        <v>53</v>
      </c>
      <c r="C29" s="15" t="s">
        <v>23</v>
      </c>
      <c r="D29" s="15" t="s">
        <v>20</v>
      </c>
      <c r="E29" s="15" t="s">
        <v>23</v>
      </c>
      <c r="F29" s="18"/>
      <c r="G29" s="15" t="s">
        <v>20</v>
      </c>
      <c r="H29" s="5"/>
    </row>
    <row r="30">
      <c r="A30" s="13">
        <v>5.3</v>
      </c>
      <c r="B30" s="13" t="s">
        <v>26</v>
      </c>
      <c r="C30" s="13" t="s">
        <v>23</v>
      </c>
      <c r="D30" s="13" t="s">
        <v>20</v>
      </c>
      <c r="E30" s="13" t="s">
        <v>23</v>
      </c>
      <c r="F30" s="18"/>
      <c r="G30" s="15" t="s">
        <v>20</v>
      </c>
      <c r="H30" s="5"/>
    </row>
    <row r="31">
      <c r="A31" s="28">
        <v>5.4</v>
      </c>
      <c r="B31" s="13" t="s">
        <v>27</v>
      </c>
      <c r="C31" s="13" t="s">
        <v>56</v>
      </c>
      <c r="D31" s="13" t="s">
        <v>20</v>
      </c>
      <c r="E31" s="13" t="s">
        <v>56</v>
      </c>
      <c r="F31" s="18"/>
      <c r="G31" s="15" t="s">
        <v>20</v>
      </c>
      <c r="H31" s="5"/>
    </row>
    <row r="32">
      <c r="A32" s="2">
        <v>6.0</v>
      </c>
      <c r="B32" s="2" t="s">
        <v>57</v>
      </c>
      <c r="C32" s="2"/>
      <c r="D32" s="2"/>
      <c r="E32" s="2"/>
      <c r="F32" s="4" t="s">
        <v>47</v>
      </c>
      <c r="G32" s="8"/>
      <c r="H32" s="5"/>
    </row>
    <row r="33">
      <c r="A33" s="28">
        <v>6.1</v>
      </c>
      <c r="B33" s="13" t="s">
        <v>18</v>
      </c>
      <c r="C33" s="13" t="s">
        <v>19</v>
      </c>
      <c r="D33" s="13" t="s">
        <v>20</v>
      </c>
      <c r="E33" s="13" t="s">
        <v>19</v>
      </c>
      <c r="F33" s="15" t="s">
        <v>21</v>
      </c>
      <c r="G33" s="15" t="s">
        <v>20</v>
      </c>
      <c r="H33" s="5"/>
    </row>
    <row r="34">
      <c r="A34" s="28">
        <v>6.2</v>
      </c>
      <c r="B34" s="13" t="s">
        <v>60</v>
      </c>
      <c r="C34" s="13" t="s">
        <v>61</v>
      </c>
      <c r="D34" s="13" t="s">
        <v>20</v>
      </c>
      <c r="E34" s="13" t="s">
        <v>61</v>
      </c>
      <c r="F34" s="18"/>
      <c r="G34" s="15" t="s">
        <v>20</v>
      </c>
      <c r="H34" s="5"/>
    </row>
    <row r="35">
      <c r="A35" s="28">
        <v>6.3</v>
      </c>
      <c r="B35" s="13" t="s">
        <v>63</v>
      </c>
      <c r="C35" s="13" t="s">
        <v>64</v>
      </c>
      <c r="D35" s="13" t="s">
        <v>20</v>
      </c>
      <c r="E35" s="13" t="s">
        <v>64</v>
      </c>
      <c r="F35" s="18"/>
      <c r="G35" s="15" t="s">
        <v>20</v>
      </c>
      <c r="H35" s="5"/>
    </row>
    <row r="36">
      <c r="A36" s="28">
        <v>6.4</v>
      </c>
      <c r="B36" s="13" t="s">
        <v>65</v>
      </c>
      <c r="C36" s="13" t="s">
        <v>66</v>
      </c>
      <c r="D36" s="13" t="s">
        <v>20</v>
      </c>
      <c r="E36" s="13" t="s">
        <v>66</v>
      </c>
      <c r="F36" s="18"/>
      <c r="G36" s="15" t="s">
        <v>20</v>
      </c>
      <c r="H36" s="5"/>
    </row>
    <row r="37">
      <c r="A37" s="2">
        <v>7.0</v>
      </c>
      <c r="B37" s="2" t="s">
        <v>67</v>
      </c>
      <c r="C37" s="2"/>
      <c r="D37" s="2"/>
      <c r="E37" s="2"/>
      <c r="F37" s="4" t="s">
        <v>47</v>
      </c>
      <c r="G37" s="8"/>
      <c r="H37" s="5"/>
    </row>
    <row r="38">
      <c r="A38" s="28">
        <v>7.1</v>
      </c>
      <c r="B38" s="13" t="s">
        <v>18</v>
      </c>
      <c r="C38" s="13" t="s">
        <v>19</v>
      </c>
      <c r="D38" s="13" t="s">
        <v>20</v>
      </c>
      <c r="E38" s="13" t="s">
        <v>19</v>
      </c>
      <c r="F38" s="15" t="s">
        <v>21</v>
      </c>
      <c r="G38" s="15" t="s">
        <v>20</v>
      </c>
      <c r="H38" s="5"/>
    </row>
    <row r="39">
      <c r="A39" s="28">
        <v>7.2</v>
      </c>
      <c r="B39" s="13" t="s">
        <v>68</v>
      </c>
      <c r="C39" s="13" t="s">
        <v>69</v>
      </c>
      <c r="D39" s="13" t="s">
        <v>20</v>
      </c>
      <c r="E39" s="13" t="s">
        <v>69</v>
      </c>
      <c r="F39" s="18"/>
      <c r="G39" s="15" t="s">
        <v>20</v>
      </c>
      <c r="H39" s="5"/>
    </row>
    <row r="40">
      <c r="A40" s="28">
        <v>7.3</v>
      </c>
      <c r="B40" s="13" t="s">
        <v>70</v>
      </c>
      <c r="C40" s="13" t="s">
        <v>71</v>
      </c>
      <c r="D40" s="13" t="s">
        <v>20</v>
      </c>
      <c r="E40" s="13" t="s">
        <v>71</v>
      </c>
      <c r="F40" s="18"/>
      <c r="G40" s="15" t="s">
        <v>20</v>
      </c>
      <c r="H40" s="5"/>
    </row>
    <row r="41">
      <c r="A41" s="2">
        <v>8.0</v>
      </c>
      <c r="B41" s="2" t="s">
        <v>73</v>
      </c>
      <c r="C41" s="2"/>
      <c r="D41" s="2"/>
      <c r="E41" s="2"/>
      <c r="F41" s="4" t="s">
        <v>14</v>
      </c>
      <c r="G41" s="8"/>
      <c r="H41" s="5"/>
    </row>
    <row r="42">
      <c r="A42" s="28">
        <v>8.1</v>
      </c>
      <c r="B42" s="13" t="s">
        <v>18</v>
      </c>
      <c r="C42" s="13" t="s">
        <v>19</v>
      </c>
      <c r="D42" s="13" t="s">
        <v>20</v>
      </c>
      <c r="E42" s="13" t="s">
        <v>19</v>
      </c>
      <c r="F42" s="15" t="s">
        <v>21</v>
      </c>
      <c r="G42" s="15" t="s">
        <v>20</v>
      </c>
      <c r="H42" s="5"/>
    </row>
    <row r="43">
      <c r="A43" s="28">
        <v>8.2</v>
      </c>
      <c r="B43" s="13" t="s">
        <v>75</v>
      </c>
      <c r="C43" s="13" t="s">
        <v>23</v>
      </c>
      <c r="D43" s="13" t="s">
        <v>20</v>
      </c>
      <c r="E43" s="13" t="s">
        <v>23</v>
      </c>
      <c r="F43" s="18"/>
      <c r="G43" s="15" t="s">
        <v>20</v>
      </c>
      <c r="H43" s="5"/>
    </row>
    <row r="44">
      <c r="A44" s="28">
        <v>8.3</v>
      </c>
      <c r="B44" s="13" t="s">
        <v>27</v>
      </c>
      <c r="C44" s="13" t="s">
        <v>77</v>
      </c>
      <c r="D44" s="13" t="s">
        <v>20</v>
      </c>
      <c r="E44" s="13" t="s">
        <v>77</v>
      </c>
      <c r="F44" s="18"/>
      <c r="G44" s="15" t="s">
        <v>20</v>
      </c>
      <c r="H44" s="5"/>
    </row>
    <row r="45">
      <c r="A45" s="2">
        <v>9.0</v>
      </c>
      <c r="B45" s="2" t="s">
        <v>78</v>
      </c>
      <c r="C45" s="2"/>
      <c r="D45" s="2"/>
      <c r="E45" s="2"/>
      <c r="F45" s="4" t="s">
        <v>14</v>
      </c>
      <c r="G45" s="8"/>
      <c r="H45" s="5"/>
    </row>
    <row r="46">
      <c r="A46" s="28">
        <v>9.1</v>
      </c>
      <c r="B46" s="13" t="s">
        <v>18</v>
      </c>
      <c r="C46" s="13" t="s">
        <v>19</v>
      </c>
      <c r="D46" s="13" t="s">
        <v>20</v>
      </c>
      <c r="E46" s="13" t="s">
        <v>19</v>
      </c>
      <c r="F46" s="15" t="s">
        <v>21</v>
      </c>
      <c r="G46" s="15" t="s">
        <v>20</v>
      </c>
      <c r="H46" s="5"/>
    </row>
    <row r="47">
      <c r="A47" s="28">
        <v>9.2</v>
      </c>
      <c r="B47" s="13" t="s">
        <v>81</v>
      </c>
      <c r="C47" s="13" t="s">
        <v>23</v>
      </c>
      <c r="D47" s="13" t="s">
        <v>20</v>
      </c>
      <c r="E47" s="13" t="s">
        <v>23</v>
      </c>
      <c r="F47" s="18"/>
      <c r="G47" s="15" t="s">
        <v>20</v>
      </c>
      <c r="H47" s="5"/>
    </row>
    <row r="48">
      <c r="A48" s="28">
        <v>9.3</v>
      </c>
      <c r="B48" s="13" t="s">
        <v>27</v>
      </c>
      <c r="C48" s="13" t="s">
        <v>82</v>
      </c>
      <c r="D48" s="13" t="s">
        <v>20</v>
      </c>
      <c r="E48" s="13" t="s">
        <v>82</v>
      </c>
      <c r="F48" s="18"/>
      <c r="G48" s="15" t="s">
        <v>20</v>
      </c>
      <c r="H48" s="5"/>
    </row>
    <row r="49">
      <c r="A49" s="2">
        <v>10.0</v>
      </c>
      <c r="B49" s="2" t="s">
        <v>83</v>
      </c>
      <c r="C49" s="2"/>
      <c r="D49" s="2"/>
      <c r="E49" s="2"/>
      <c r="F49" s="4" t="s">
        <v>14</v>
      </c>
      <c r="G49" s="8"/>
      <c r="H49" s="5"/>
    </row>
    <row r="50">
      <c r="A50" s="28">
        <v>10.1</v>
      </c>
      <c r="B50" s="13" t="s">
        <v>18</v>
      </c>
      <c r="C50" s="13" t="s">
        <v>19</v>
      </c>
      <c r="D50" s="13" t="s">
        <v>20</v>
      </c>
      <c r="E50" s="13" t="s">
        <v>19</v>
      </c>
      <c r="F50" s="15" t="s">
        <v>21</v>
      </c>
      <c r="G50" s="15" t="s">
        <v>20</v>
      </c>
      <c r="H50" s="5"/>
    </row>
    <row r="51">
      <c r="A51" s="28">
        <v>10.2</v>
      </c>
      <c r="B51" s="13" t="s">
        <v>85</v>
      </c>
      <c r="C51" s="13" t="s">
        <v>23</v>
      </c>
      <c r="D51" s="13" t="s">
        <v>20</v>
      </c>
      <c r="E51" s="13" t="s">
        <v>23</v>
      </c>
      <c r="F51" s="18"/>
      <c r="G51" s="15" t="s">
        <v>20</v>
      </c>
      <c r="H51" s="5"/>
    </row>
    <row r="52">
      <c r="A52" s="28">
        <v>10.3</v>
      </c>
      <c r="B52" s="13" t="s">
        <v>27</v>
      </c>
      <c r="C52" s="13" t="s">
        <v>87</v>
      </c>
      <c r="D52" s="13" t="s">
        <v>20</v>
      </c>
      <c r="E52" s="13" t="s">
        <v>87</v>
      </c>
      <c r="F52" s="18"/>
      <c r="G52" s="15" t="s">
        <v>20</v>
      </c>
      <c r="H52" s="5"/>
    </row>
    <row r="53">
      <c r="A53" s="28" t="s">
        <v>88</v>
      </c>
      <c r="B53" s="13" t="s">
        <v>88</v>
      </c>
      <c r="C53" s="13" t="s">
        <v>88</v>
      </c>
      <c r="D53" s="13" t="s">
        <v>88</v>
      </c>
      <c r="E53" s="13" t="s">
        <v>88</v>
      </c>
      <c r="F53" s="15" t="s">
        <v>88</v>
      </c>
      <c r="G53" s="15" t="s">
        <v>88</v>
      </c>
      <c r="H53" s="5"/>
    </row>
    <row r="54">
      <c r="A54" s="2">
        <v>11.0</v>
      </c>
      <c r="B54" s="2" t="s">
        <v>89</v>
      </c>
      <c r="C54" s="2"/>
      <c r="D54" s="2"/>
      <c r="E54" s="2"/>
      <c r="F54" s="4" t="s">
        <v>21</v>
      </c>
      <c r="G54" s="8"/>
      <c r="H54" s="5"/>
    </row>
    <row r="55">
      <c r="A55" s="28">
        <v>11.1</v>
      </c>
      <c r="B55" s="13" t="s">
        <v>18</v>
      </c>
      <c r="C55" s="13" t="s">
        <v>19</v>
      </c>
      <c r="D55" s="13" t="s">
        <v>20</v>
      </c>
      <c r="E55" s="13" t="s">
        <v>19</v>
      </c>
      <c r="F55" s="15" t="s">
        <v>21</v>
      </c>
      <c r="G55" s="15" t="s">
        <v>20</v>
      </c>
      <c r="H55" s="5"/>
    </row>
    <row r="56">
      <c r="A56" s="28">
        <v>11.2</v>
      </c>
      <c r="B56" s="13" t="s">
        <v>91</v>
      </c>
      <c r="C56" s="13" t="s">
        <v>23</v>
      </c>
      <c r="D56" s="13" t="s">
        <v>20</v>
      </c>
      <c r="E56" s="13" t="s">
        <v>23</v>
      </c>
      <c r="F56" s="18"/>
      <c r="G56" s="15" t="s">
        <v>20</v>
      </c>
      <c r="H56" s="5"/>
    </row>
    <row r="57">
      <c r="A57" s="28">
        <v>11.3</v>
      </c>
      <c r="B57" s="13" t="s">
        <v>26</v>
      </c>
      <c r="C57" s="13" t="s">
        <v>23</v>
      </c>
      <c r="D57" s="13" t="s">
        <v>20</v>
      </c>
      <c r="E57" s="15" t="s">
        <v>23</v>
      </c>
      <c r="F57" s="18"/>
      <c r="G57" s="15" t="s">
        <v>20</v>
      </c>
      <c r="H57" s="5"/>
    </row>
    <row r="58">
      <c r="A58" s="15">
        <v>11.4</v>
      </c>
      <c r="B58" s="15" t="s">
        <v>27</v>
      </c>
      <c r="C58" s="15" t="s">
        <v>93</v>
      </c>
      <c r="D58" s="15" t="s">
        <v>20</v>
      </c>
      <c r="E58" s="15" t="s">
        <v>93</v>
      </c>
      <c r="F58" s="18"/>
      <c r="G58" s="15" t="s">
        <v>20</v>
      </c>
      <c r="H58" s="5"/>
    </row>
    <row r="59">
      <c r="A59" s="4">
        <v>12.0</v>
      </c>
      <c r="B59" s="4" t="s">
        <v>94</v>
      </c>
      <c r="C59" s="8"/>
      <c r="D59" s="8"/>
      <c r="E59" s="8"/>
      <c r="F59" s="4" t="s">
        <v>21</v>
      </c>
      <c r="G59" s="8"/>
      <c r="H59" s="5"/>
    </row>
    <row r="60">
      <c r="A60" s="15">
        <v>12.1</v>
      </c>
      <c r="B60" s="15" t="s">
        <v>18</v>
      </c>
      <c r="C60" s="15" t="s">
        <v>19</v>
      </c>
      <c r="D60" s="15" t="s">
        <v>20</v>
      </c>
      <c r="E60" s="15" t="s">
        <v>19</v>
      </c>
      <c r="F60" s="15" t="s">
        <v>21</v>
      </c>
      <c r="G60" s="15" t="s">
        <v>20</v>
      </c>
      <c r="H60" s="5"/>
    </row>
    <row r="61">
      <c r="A61" s="15">
        <v>12.2</v>
      </c>
      <c r="B61" s="15" t="s">
        <v>95</v>
      </c>
      <c r="C61" s="15" t="s">
        <v>23</v>
      </c>
      <c r="D61" s="15" t="s">
        <v>20</v>
      </c>
      <c r="E61" s="15" t="s">
        <v>23</v>
      </c>
      <c r="F61" s="18"/>
      <c r="G61" s="15" t="s">
        <v>20</v>
      </c>
      <c r="H61" s="5"/>
    </row>
    <row r="62">
      <c r="A62" s="15">
        <v>12.3</v>
      </c>
      <c r="B62" s="15" t="s">
        <v>97</v>
      </c>
      <c r="C62" s="15" t="s">
        <v>23</v>
      </c>
      <c r="D62" s="15" t="s">
        <v>20</v>
      </c>
      <c r="E62" s="15" t="s">
        <v>23</v>
      </c>
      <c r="F62" s="18"/>
      <c r="G62" s="15" t="s">
        <v>20</v>
      </c>
      <c r="H62" s="5"/>
    </row>
    <row r="63">
      <c r="A63" s="15">
        <v>12.4</v>
      </c>
      <c r="B63" s="15" t="s">
        <v>27</v>
      </c>
      <c r="C63" s="15" t="s">
        <v>98</v>
      </c>
      <c r="D63" s="15" t="s">
        <v>20</v>
      </c>
      <c r="E63" s="15" t="s">
        <v>98</v>
      </c>
      <c r="F63" s="18"/>
      <c r="G63" s="15" t="s">
        <v>20</v>
      </c>
      <c r="H63" s="5"/>
    </row>
    <row r="64">
      <c r="A64" s="4">
        <v>13.0</v>
      </c>
      <c r="B64" s="4" t="s">
        <v>99</v>
      </c>
      <c r="C64" s="8"/>
      <c r="D64" s="8"/>
      <c r="E64" s="8"/>
      <c r="F64" s="4" t="s">
        <v>14</v>
      </c>
      <c r="G64" s="8"/>
      <c r="H64" s="5"/>
    </row>
    <row r="65">
      <c r="A65" s="15">
        <v>13.1</v>
      </c>
      <c r="B65" s="15" t="s">
        <v>18</v>
      </c>
      <c r="C65" s="15" t="s">
        <v>19</v>
      </c>
      <c r="D65" s="15" t="s">
        <v>20</v>
      </c>
      <c r="E65" s="15" t="s">
        <v>19</v>
      </c>
      <c r="F65" s="15" t="s">
        <v>21</v>
      </c>
      <c r="G65" s="15" t="s">
        <v>20</v>
      </c>
      <c r="H65" s="5"/>
    </row>
    <row r="66">
      <c r="A66" s="15">
        <v>13.2</v>
      </c>
      <c r="B66" s="15" t="s">
        <v>101</v>
      </c>
      <c r="C66" s="15" t="s">
        <v>23</v>
      </c>
      <c r="D66" s="15" t="s">
        <v>20</v>
      </c>
      <c r="E66" s="15" t="s">
        <v>23</v>
      </c>
      <c r="F66" s="18"/>
      <c r="G66" s="15" t="s">
        <v>20</v>
      </c>
      <c r="H66" s="5"/>
    </row>
    <row r="67">
      <c r="A67" s="15">
        <v>13.3</v>
      </c>
      <c r="B67" s="15" t="s">
        <v>26</v>
      </c>
      <c r="C67" s="15" t="s">
        <v>23</v>
      </c>
      <c r="D67" s="15" t="s">
        <v>20</v>
      </c>
      <c r="E67" s="15" t="s">
        <v>23</v>
      </c>
      <c r="F67" s="18"/>
      <c r="G67" s="15" t="s">
        <v>20</v>
      </c>
      <c r="H67" s="5"/>
    </row>
    <row r="68">
      <c r="A68" s="15">
        <v>13.4</v>
      </c>
      <c r="B68" s="15" t="s">
        <v>27</v>
      </c>
      <c r="C68" s="15" t="s">
        <v>102</v>
      </c>
      <c r="D68" s="15" t="s">
        <v>20</v>
      </c>
      <c r="E68" s="15" t="s">
        <v>102</v>
      </c>
      <c r="F68" s="18"/>
      <c r="G68" s="15" t="s">
        <v>20</v>
      </c>
      <c r="H68" s="5"/>
    </row>
    <row r="69">
      <c r="A69" s="4">
        <v>14.0</v>
      </c>
      <c r="B69" s="4" t="s">
        <v>103</v>
      </c>
      <c r="C69" s="8"/>
      <c r="D69" s="8"/>
      <c r="E69" s="8"/>
      <c r="F69" s="4" t="s">
        <v>21</v>
      </c>
      <c r="G69" s="8"/>
      <c r="H69" s="5"/>
    </row>
    <row r="70">
      <c r="A70" s="15">
        <v>14.1</v>
      </c>
      <c r="B70" s="15" t="s">
        <v>18</v>
      </c>
      <c r="C70" s="15" t="s">
        <v>19</v>
      </c>
      <c r="D70" s="15" t="s">
        <v>20</v>
      </c>
      <c r="E70" s="15" t="s">
        <v>19</v>
      </c>
      <c r="F70" s="15" t="s">
        <v>21</v>
      </c>
      <c r="G70" s="15" t="s">
        <v>20</v>
      </c>
      <c r="H70" s="5"/>
    </row>
    <row r="71">
      <c r="A71" s="15">
        <v>14.2</v>
      </c>
      <c r="B71" s="15" t="s">
        <v>104</v>
      </c>
      <c r="C71" s="15" t="s">
        <v>23</v>
      </c>
      <c r="D71" s="15" t="s">
        <v>20</v>
      </c>
      <c r="E71" s="15" t="s">
        <v>23</v>
      </c>
      <c r="F71" s="18"/>
      <c r="G71" s="15" t="s">
        <v>20</v>
      </c>
      <c r="H71" s="5"/>
    </row>
    <row r="72">
      <c r="A72" s="15">
        <v>14.3</v>
      </c>
      <c r="B72" s="15" t="s">
        <v>26</v>
      </c>
      <c r="C72" s="15" t="s">
        <v>23</v>
      </c>
      <c r="D72" s="15" t="s">
        <v>20</v>
      </c>
      <c r="E72" s="15" t="s">
        <v>23</v>
      </c>
      <c r="F72" s="18"/>
      <c r="G72" s="15" t="s">
        <v>20</v>
      </c>
      <c r="H72" s="5"/>
    </row>
    <row r="73">
      <c r="A73" s="15">
        <v>14.4</v>
      </c>
      <c r="B73" s="15" t="s">
        <v>27</v>
      </c>
      <c r="C73" s="15" t="s">
        <v>106</v>
      </c>
      <c r="D73" s="15" t="s">
        <v>20</v>
      </c>
      <c r="E73" s="15" t="s">
        <v>106</v>
      </c>
      <c r="F73" s="18"/>
      <c r="G73" s="15" t="s">
        <v>20</v>
      </c>
      <c r="H73" s="5"/>
    </row>
    <row r="74">
      <c r="A74" s="4">
        <v>15.0</v>
      </c>
      <c r="B74" s="4" t="s">
        <v>107</v>
      </c>
      <c r="C74" s="8"/>
      <c r="D74" s="8"/>
      <c r="E74" s="8"/>
      <c r="F74" s="4" t="s">
        <v>14</v>
      </c>
      <c r="G74" s="8"/>
      <c r="H74" s="5"/>
    </row>
    <row r="75">
      <c r="A75" s="15">
        <v>15.1</v>
      </c>
      <c r="B75" s="15" t="s">
        <v>18</v>
      </c>
      <c r="C75" s="15" t="s">
        <v>19</v>
      </c>
      <c r="D75" s="15" t="s">
        <v>20</v>
      </c>
      <c r="E75" s="15" t="s">
        <v>19</v>
      </c>
      <c r="F75" s="15" t="s">
        <v>21</v>
      </c>
      <c r="G75" s="15" t="s">
        <v>20</v>
      </c>
      <c r="H75" s="5"/>
    </row>
    <row r="76">
      <c r="A76" s="15">
        <v>15.2</v>
      </c>
      <c r="B76" s="15" t="s">
        <v>109</v>
      </c>
      <c r="C76" s="15" t="s">
        <v>23</v>
      </c>
      <c r="D76" s="15" t="s">
        <v>20</v>
      </c>
      <c r="E76" s="15" t="s">
        <v>23</v>
      </c>
      <c r="F76" s="18"/>
      <c r="G76" s="15" t="s">
        <v>20</v>
      </c>
      <c r="H76" s="5"/>
    </row>
    <row r="77">
      <c r="A77" s="15">
        <v>15.3</v>
      </c>
      <c r="B77" s="15" t="s">
        <v>26</v>
      </c>
      <c r="C77" s="15" t="s">
        <v>23</v>
      </c>
      <c r="D77" s="15" t="s">
        <v>20</v>
      </c>
      <c r="E77" s="15" t="s">
        <v>23</v>
      </c>
      <c r="F77" s="18"/>
      <c r="G77" s="15" t="s">
        <v>20</v>
      </c>
      <c r="H77" s="5"/>
    </row>
    <row r="78">
      <c r="A78" s="15">
        <v>15.4</v>
      </c>
      <c r="B78" s="15" t="s">
        <v>27</v>
      </c>
      <c r="C78" s="15" t="s">
        <v>110</v>
      </c>
      <c r="D78" s="15" t="s">
        <v>20</v>
      </c>
      <c r="E78" s="15" t="s">
        <v>110</v>
      </c>
      <c r="F78" s="18"/>
      <c r="G78" s="15" t="s">
        <v>20</v>
      </c>
      <c r="H78" s="5"/>
    </row>
    <row r="79">
      <c r="A79" s="4">
        <v>16.0</v>
      </c>
      <c r="B79" s="4" t="s">
        <v>111</v>
      </c>
      <c r="C79" s="8"/>
      <c r="D79" s="8"/>
      <c r="E79" s="8"/>
      <c r="F79" s="4" t="s">
        <v>21</v>
      </c>
      <c r="G79" s="8"/>
      <c r="H79" s="5"/>
    </row>
    <row r="80">
      <c r="A80" s="15">
        <v>16.1</v>
      </c>
      <c r="B80" s="15" t="s">
        <v>18</v>
      </c>
      <c r="C80" s="15" t="s">
        <v>19</v>
      </c>
      <c r="D80" s="15" t="s">
        <v>20</v>
      </c>
      <c r="E80" s="15" t="s">
        <v>19</v>
      </c>
      <c r="F80" s="15" t="s">
        <v>21</v>
      </c>
      <c r="G80" s="15" t="s">
        <v>20</v>
      </c>
      <c r="H80" s="5"/>
    </row>
    <row r="81">
      <c r="A81" s="15">
        <v>16.2</v>
      </c>
      <c r="B81" s="15" t="s">
        <v>113</v>
      </c>
      <c r="C81" s="15" t="s">
        <v>23</v>
      </c>
      <c r="D81" s="15" t="s">
        <v>20</v>
      </c>
      <c r="E81" s="15" t="s">
        <v>23</v>
      </c>
      <c r="F81" s="18"/>
      <c r="G81" s="15" t="s">
        <v>20</v>
      </c>
      <c r="H81" s="5"/>
    </row>
    <row r="82">
      <c r="A82" s="15">
        <v>16.3</v>
      </c>
      <c r="B82" s="15" t="s">
        <v>26</v>
      </c>
      <c r="C82" s="15" t="s">
        <v>23</v>
      </c>
      <c r="D82" s="15" t="s">
        <v>20</v>
      </c>
      <c r="E82" s="15" t="s">
        <v>23</v>
      </c>
      <c r="F82" s="18"/>
      <c r="G82" s="15" t="s">
        <v>20</v>
      </c>
      <c r="H82" s="5"/>
    </row>
    <row r="83">
      <c r="A83" s="15">
        <v>16.4</v>
      </c>
      <c r="B83" s="15" t="s">
        <v>27</v>
      </c>
      <c r="C83" s="15" t="s">
        <v>115</v>
      </c>
      <c r="D83" s="15" t="s">
        <v>20</v>
      </c>
      <c r="E83" s="15" t="s">
        <v>115</v>
      </c>
      <c r="F83" s="18"/>
      <c r="G83" s="15" t="s">
        <v>20</v>
      </c>
      <c r="H83" s="5"/>
    </row>
    <row r="84">
      <c r="A84" s="4">
        <v>17.0</v>
      </c>
      <c r="B84" s="4" t="s">
        <v>116</v>
      </c>
      <c r="C84" s="8"/>
      <c r="D84" s="8"/>
      <c r="E84" s="8"/>
      <c r="F84" s="4" t="s">
        <v>14</v>
      </c>
      <c r="G84" s="8"/>
      <c r="H84" s="5"/>
    </row>
    <row r="85">
      <c r="A85" s="15">
        <v>17.1</v>
      </c>
      <c r="B85" s="15" t="s">
        <v>18</v>
      </c>
      <c r="C85" s="15" t="s">
        <v>19</v>
      </c>
      <c r="D85" s="15" t="s">
        <v>20</v>
      </c>
      <c r="E85" s="15" t="s">
        <v>19</v>
      </c>
      <c r="F85" s="15" t="s">
        <v>21</v>
      </c>
      <c r="G85" s="15" t="s">
        <v>20</v>
      </c>
      <c r="H85" s="5"/>
    </row>
    <row r="86">
      <c r="A86" s="15">
        <v>17.2</v>
      </c>
      <c r="B86" s="15" t="s">
        <v>22</v>
      </c>
      <c r="C86" s="15" t="s">
        <v>23</v>
      </c>
      <c r="D86" s="15" t="s">
        <v>20</v>
      </c>
      <c r="E86" s="15" t="s">
        <v>23</v>
      </c>
      <c r="F86" s="18"/>
      <c r="G86" s="15" t="s">
        <v>20</v>
      </c>
      <c r="H86" s="5"/>
    </row>
    <row r="87">
      <c r="A87" s="15">
        <v>17.3</v>
      </c>
      <c r="B87" s="15" t="s">
        <v>118</v>
      </c>
      <c r="C87" s="15" t="s">
        <v>23</v>
      </c>
      <c r="D87" s="15" t="s">
        <v>20</v>
      </c>
      <c r="E87" s="15" t="s">
        <v>23</v>
      </c>
      <c r="F87" s="18"/>
      <c r="G87" s="15" t="s">
        <v>20</v>
      </c>
      <c r="H87" s="5"/>
    </row>
    <row r="88">
      <c r="A88" s="15">
        <v>17.4</v>
      </c>
      <c r="B88" s="15" t="s">
        <v>27</v>
      </c>
      <c r="C88" s="15" t="s">
        <v>119</v>
      </c>
      <c r="D88" s="15" t="s">
        <v>20</v>
      </c>
      <c r="E88" s="15" t="s">
        <v>119</v>
      </c>
      <c r="F88" s="18"/>
      <c r="G88" s="15" t="s">
        <v>20</v>
      </c>
      <c r="H88" s="5"/>
    </row>
    <row r="89">
      <c r="A89" s="4">
        <v>18.0</v>
      </c>
      <c r="B89" s="4" t="s">
        <v>120</v>
      </c>
      <c r="C89" s="8"/>
      <c r="D89" s="8"/>
      <c r="E89" s="8"/>
      <c r="F89" s="4" t="s">
        <v>14</v>
      </c>
      <c r="G89" s="8"/>
      <c r="H89" s="5"/>
    </row>
    <row r="90">
      <c r="A90" s="15">
        <v>18.1</v>
      </c>
      <c r="B90" s="15" t="s">
        <v>18</v>
      </c>
      <c r="C90" s="15" t="s">
        <v>19</v>
      </c>
      <c r="D90" s="15" t="s">
        <v>20</v>
      </c>
      <c r="E90" s="15" t="s">
        <v>19</v>
      </c>
      <c r="F90" s="15" t="s">
        <v>21</v>
      </c>
      <c r="G90" s="15" t="s">
        <v>20</v>
      </c>
      <c r="H90" s="5"/>
    </row>
    <row r="91">
      <c r="A91" s="15">
        <v>18.2</v>
      </c>
      <c r="B91" s="15" t="s">
        <v>34</v>
      </c>
      <c r="C91" s="15" t="s">
        <v>23</v>
      </c>
      <c r="D91" s="15" t="s">
        <v>20</v>
      </c>
      <c r="E91" s="15" t="s">
        <v>23</v>
      </c>
      <c r="F91" s="18"/>
      <c r="G91" s="15" t="s">
        <v>20</v>
      </c>
      <c r="H91" s="5"/>
    </row>
    <row r="92">
      <c r="A92" s="15">
        <v>18.3</v>
      </c>
      <c r="B92" s="15" t="s">
        <v>118</v>
      </c>
      <c r="C92" s="15" t="s">
        <v>23</v>
      </c>
      <c r="D92" s="15" t="s">
        <v>20</v>
      </c>
      <c r="E92" s="15" t="s">
        <v>23</v>
      </c>
      <c r="F92" s="18"/>
      <c r="G92" s="15" t="s">
        <v>20</v>
      </c>
      <c r="H92" s="5"/>
    </row>
    <row r="93">
      <c r="A93" s="15">
        <v>18.4</v>
      </c>
      <c r="B93" s="15" t="s">
        <v>27</v>
      </c>
      <c r="C93" s="15" t="s">
        <v>119</v>
      </c>
      <c r="D93" s="15" t="s">
        <v>20</v>
      </c>
      <c r="E93" s="15" t="s">
        <v>119</v>
      </c>
      <c r="F93" s="18"/>
      <c r="G93" s="15" t="s">
        <v>20</v>
      </c>
      <c r="H93" s="5"/>
    </row>
    <row r="94">
      <c r="A94" s="4">
        <v>19.0</v>
      </c>
      <c r="B94" s="4" t="s">
        <v>123</v>
      </c>
      <c r="C94" s="8"/>
      <c r="D94" s="8"/>
      <c r="E94" s="8"/>
      <c r="F94" s="4" t="s">
        <v>21</v>
      </c>
      <c r="G94" s="8"/>
      <c r="H94" s="5"/>
    </row>
    <row r="95">
      <c r="A95" s="15">
        <v>19.1</v>
      </c>
      <c r="B95" s="15" t="s">
        <v>18</v>
      </c>
      <c r="C95" s="15" t="s">
        <v>19</v>
      </c>
      <c r="D95" s="15" t="s">
        <v>20</v>
      </c>
      <c r="E95" s="15" t="s">
        <v>19</v>
      </c>
      <c r="F95" s="15" t="s">
        <v>21</v>
      </c>
      <c r="G95" s="15" t="s">
        <v>20</v>
      </c>
      <c r="H95" s="5"/>
    </row>
    <row r="96">
      <c r="A96" s="15">
        <v>19.2</v>
      </c>
      <c r="B96" s="15" t="s">
        <v>125</v>
      </c>
      <c r="C96" s="15" t="s">
        <v>23</v>
      </c>
      <c r="D96" s="15" t="s">
        <v>20</v>
      </c>
      <c r="E96" s="15" t="s">
        <v>23</v>
      </c>
      <c r="F96" s="18"/>
      <c r="G96" s="15" t="s">
        <v>20</v>
      </c>
      <c r="H96" s="5"/>
    </row>
    <row r="97">
      <c r="A97" s="15">
        <v>19.3</v>
      </c>
      <c r="B97" s="15" t="s">
        <v>126</v>
      </c>
      <c r="C97" s="15" t="s">
        <v>23</v>
      </c>
      <c r="D97" s="15" t="s">
        <v>20</v>
      </c>
      <c r="E97" s="15" t="s">
        <v>23</v>
      </c>
      <c r="F97" s="18"/>
      <c r="G97" s="15" t="s">
        <v>20</v>
      </c>
      <c r="H97" s="5"/>
    </row>
    <row r="98">
      <c r="A98" s="15">
        <v>19.4</v>
      </c>
      <c r="B98" s="15" t="s">
        <v>127</v>
      </c>
      <c r="C98" s="15" t="s">
        <v>128</v>
      </c>
      <c r="D98" s="15" t="s">
        <v>20</v>
      </c>
      <c r="E98" s="15" t="s">
        <v>128</v>
      </c>
      <c r="F98" s="18"/>
      <c r="G98" s="15" t="s">
        <v>20</v>
      </c>
      <c r="H98" s="5"/>
    </row>
    <row r="99">
      <c r="A99" s="4">
        <v>20.0</v>
      </c>
      <c r="B99" s="4" t="s">
        <v>129</v>
      </c>
      <c r="C99" s="8"/>
      <c r="D99" s="8"/>
      <c r="E99" s="8"/>
      <c r="F99" s="4" t="s">
        <v>21</v>
      </c>
      <c r="G99" s="8"/>
      <c r="H99" s="5"/>
    </row>
    <row r="100">
      <c r="A100" s="15">
        <v>20.1</v>
      </c>
      <c r="B100" s="15" t="s">
        <v>18</v>
      </c>
      <c r="C100" s="15" t="s">
        <v>19</v>
      </c>
      <c r="D100" s="15" t="s">
        <v>20</v>
      </c>
      <c r="E100" s="15" t="s">
        <v>19</v>
      </c>
      <c r="F100" s="15" t="s">
        <v>21</v>
      </c>
      <c r="G100" s="15" t="s">
        <v>20</v>
      </c>
      <c r="H100" s="5"/>
    </row>
    <row r="101">
      <c r="A101" s="15">
        <v>20.2</v>
      </c>
      <c r="B101" s="15" t="s">
        <v>134</v>
      </c>
      <c r="C101" s="15" t="s">
        <v>23</v>
      </c>
      <c r="D101" s="15" t="s">
        <v>20</v>
      </c>
      <c r="E101" s="15" t="s">
        <v>23</v>
      </c>
      <c r="F101" s="18"/>
      <c r="G101" s="15" t="s">
        <v>20</v>
      </c>
      <c r="H101" s="5"/>
    </row>
    <row r="102">
      <c r="A102" s="15">
        <v>20.3</v>
      </c>
      <c r="B102" s="15" t="s">
        <v>27</v>
      </c>
      <c r="C102" s="15" t="s">
        <v>137</v>
      </c>
      <c r="D102" s="15" t="s">
        <v>20</v>
      </c>
      <c r="E102" s="15" t="s">
        <v>137</v>
      </c>
      <c r="F102" s="18"/>
      <c r="G102" s="15" t="s">
        <v>20</v>
      </c>
      <c r="H102" s="5"/>
    </row>
    <row r="103">
      <c r="A103" s="4">
        <v>21.0</v>
      </c>
      <c r="B103" s="4" t="s">
        <v>139</v>
      </c>
      <c r="C103" s="8"/>
      <c r="D103" s="8"/>
      <c r="E103" s="8"/>
      <c r="F103" s="4" t="s">
        <v>21</v>
      </c>
      <c r="G103" s="8"/>
      <c r="H103" s="5"/>
    </row>
    <row r="104">
      <c r="A104" s="15">
        <v>21.1</v>
      </c>
      <c r="B104" s="15" t="s">
        <v>18</v>
      </c>
      <c r="C104" s="15" t="s">
        <v>19</v>
      </c>
      <c r="D104" s="15" t="s">
        <v>20</v>
      </c>
      <c r="E104" s="15" t="s">
        <v>19</v>
      </c>
      <c r="F104" s="15" t="s">
        <v>21</v>
      </c>
      <c r="G104" s="15" t="s">
        <v>20</v>
      </c>
      <c r="H104" s="5"/>
    </row>
    <row r="105">
      <c r="A105" s="15">
        <v>21.2</v>
      </c>
      <c r="B105" s="15" t="s">
        <v>125</v>
      </c>
      <c r="C105" s="15" t="s">
        <v>23</v>
      </c>
      <c r="D105" s="15" t="s">
        <v>20</v>
      </c>
      <c r="E105" s="15" t="s">
        <v>23</v>
      </c>
      <c r="F105" s="18"/>
      <c r="G105" s="15" t="s">
        <v>20</v>
      </c>
      <c r="H105" s="5"/>
    </row>
    <row r="106">
      <c r="A106" s="15">
        <v>21.3</v>
      </c>
      <c r="B106" s="15" t="s">
        <v>142</v>
      </c>
      <c r="C106" s="15" t="s">
        <v>23</v>
      </c>
      <c r="D106" s="15" t="s">
        <v>20</v>
      </c>
      <c r="E106" s="15" t="s">
        <v>23</v>
      </c>
      <c r="F106" s="18"/>
      <c r="G106" s="15" t="s">
        <v>20</v>
      </c>
      <c r="H106" s="5"/>
    </row>
    <row r="107">
      <c r="A107" s="15">
        <v>21.4</v>
      </c>
      <c r="B107" s="15" t="s">
        <v>27</v>
      </c>
      <c r="C107" s="15" t="s">
        <v>143</v>
      </c>
      <c r="D107" s="15" t="s">
        <v>20</v>
      </c>
      <c r="E107" s="15" t="s">
        <v>143</v>
      </c>
      <c r="F107" s="18"/>
      <c r="G107" s="15" t="s">
        <v>20</v>
      </c>
      <c r="H107" s="5"/>
    </row>
    <row r="108">
      <c r="A108" s="4">
        <v>22.0</v>
      </c>
      <c r="B108" s="4" t="s">
        <v>144</v>
      </c>
      <c r="C108" s="8"/>
      <c r="D108" s="8"/>
      <c r="E108" s="8"/>
      <c r="F108" s="4" t="s">
        <v>21</v>
      </c>
      <c r="G108" s="8"/>
      <c r="H108" s="5"/>
    </row>
    <row r="109">
      <c r="A109" s="15">
        <v>22.1</v>
      </c>
      <c r="B109" s="15" t="s">
        <v>18</v>
      </c>
      <c r="C109" s="15" t="s">
        <v>19</v>
      </c>
      <c r="D109" s="15" t="s">
        <v>20</v>
      </c>
      <c r="E109" s="15" t="s">
        <v>19</v>
      </c>
      <c r="F109" s="15" t="s">
        <v>21</v>
      </c>
      <c r="G109" s="15" t="s">
        <v>20</v>
      </c>
      <c r="H109" s="5"/>
    </row>
    <row r="110">
      <c r="A110" s="15">
        <v>22.2</v>
      </c>
      <c r="B110" s="15" t="s">
        <v>147</v>
      </c>
      <c r="C110" s="15" t="s">
        <v>148</v>
      </c>
      <c r="D110" s="15" t="s">
        <v>20</v>
      </c>
      <c r="E110" s="15" t="s">
        <v>148</v>
      </c>
      <c r="F110" s="18"/>
      <c r="G110" s="15" t="s">
        <v>20</v>
      </c>
      <c r="H110" s="5"/>
    </row>
    <row r="111">
      <c r="A111" s="15">
        <v>22.3</v>
      </c>
      <c r="B111" s="15" t="s">
        <v>149</v>
      </c>
      <c r="C111" s="15" t="s">
        <v>23</v>
      </c>
      <c r="D111" s="15" t="s">
        <v>20</v>
      </c>
      <c r="E111" s="15" t="s">
        <v>23</v>
      </c>
      <c r="F111" s="18"/>
      <c r="G111" s="15" t="s">
        <v>20</v>
      </c>
      <c r="H111" s="5"/>
    </row>
    <row r="112">
      <c r="A112" s="15">
        <v>22.4</v>
      </c>
      <c r="B112" s="15" t="s">
        <v>27</v>
      </c>
      <c r="C112" s="15" t="s">
        <v>143</v>
      </c>
      <c r="D112" s="15" t="s">
        <v>20</v>
      </c>
      <c r="E112" s="15" t="s">
        <v>143</v>
      </c>
      <c r="F112" s="18"/>
      <c r="G112" s="15" t="s">
        <v>20</v>
      </c>
      <c r="H112" s="5"/>
    </row>
    <row r="113">
      <c r="A113" s="4">
        <v>23.0</v>
      </c>
      <c r="B113" s="4" t="s">
        <v>151</v>
      </c>
      <c r="C113" s="8"/>
      <c r="D113" s="8"/>
      <c r="E113" s="8"/>
      <c r="F113" s="4" t="s">
        <v>47</v>
      </c>
      <c r="G113" s="8"/>
      <c r="H113" s="5"/>
    </row>
    <row r="114">
      <c r="A114" s="15">
        <v>23.1</v>
      </c>
      <c r="B114" s="15" t="s">
        <v>153</v>
      </c>
      <c r="C114" s="15" t="s">
        <v>154</v>
      </c>
      <c r="D114" s="15" t="s">
        <v>20</v>
      </c>
      <c r="E114" s="15" t="s">
        <v>154</v>
      </c>
      <c r="F114" s="15" t="s">
        <v>21</v>
      </c>
      <c r="G114" s="15" t="s">
        <v>20</v>
      </c>
      <c r="H114" s="5"/>
    </row>
    <row r="115">
      <c r="A115" s="15">
        <v>23.2</v>
      </c>
      <c r="B115" s="15" t="s">
        <v>18</v>
      </c>
      <c r="C115" s="15" t="s">
        <v>156</v>
      </c>
      <c r="D115" s="15" t="s">
        <v>20</v>
      </c>
      <c r="E115" s="15" t="s">
        <v>156</v>
      </c>
      <c r="F115" s="18"/>
      <c r="G115" s="15" t="s">
        <v>20</v>
      </c>
      <c r="H115" s="5"/>
    </row>
    <row r="116">
      <c r="A116" s="15">
        <v>23.3</v>
      </c>
      <c r="B116" s="15" t="s">
        <v>158</v>
      </c>
      <c r="C116" s="15" t="s">
        <v>159</v>
      </c>
      <c r="D116" s="15" t="s">
        <v>20</v>
      </c>
      <c r="E116" s="15" t="s">
        <v>159</v>
      </c>
      <c r="F116" s="18"/>
      <c r="G116" s="15" t="s">
        <v>20</v>
      </c>
      <c r="H116" s="5"/>
    </row>
    <row r="117">
      <c r="A117" s="15" t="s">
        <v>160</v>
      </c>
      <c r="B117" s="15" t="s">
        <v>160</v>
      </c>
      <c r="C117" s="15" t="s">
        <v>160</v>
      </c>
      <c r="D117" s="15" t="s">
        <v>160</v>
      </c>
      <c r="E117" s="15" t="s">
        <v>160</v>
      </c>
      <c r="F117" s="15" t="s">
        <v>160</v>
      </c>
      <c r="G117" s="15" t="s">
        <v>160</v>
      </c>
      <c r="H117" s="5"/>
    </row>
    <row r="118">
      <c r="A118" s="4">
        <v>24.0</v>
      </c>
      <c r="B118" s="4" t="s">
        <v>161</v>
      </c>
      <c r="C118" s="8"/>
      <c r="D118" s="8"/>
      <c r="E118" s="8"/>
      <c r="F118" s="4" t="s">
        <v>21</v>
      </c>
      <c r="G118" s="8"/>
      <c r="H118" s="5"/>
    </row>
    <row r="119">
      <c r="A119" s="15">
        <v>24.1</v>
      </c>
      <c r="B119" s="15" t="s">
        <v>18</v>
      </c>
      <c r="C119" s="15" t="s">
        <v>19</v>
      </c>
      <c r="D119" s="15" t="s">
        <v>20</v>
      </c>
      <c r="E119" s="15" t="s">
        <v>19</v>
      </c>
      <c r="F119" s="15" t="s">
        <v>21</v>
      </c>
      <c r="G119" s="15" t="s">
        <v>20</v>
      </c>
      <c r="H119" s="5"/>
    </row>
    <row r="120">
      <c r="A120" s="15">
        <v>24.2</v>
      </c>
      <c r="B120" s="15" t="s">
        <v>162</v>
      </c>
      <c r="C120" s="15" t="s">
        <v>164</v>
      </c>
      <c r="D120" s="15" t="s">
        <v>20</v>
      </c>
      <c r="E120" s="15" t="s">
        <v>164</v>
      </c>
      <c r="F120" s="18"/>
      <c r="G120" s="15" t="s">
        <v>20</v>
      </c>
      <c r="H120" s="5"/>
    </row>
    <row r="121">
      <c r="A121" s="4">
        <v>25.0</v>
      </c>
      <c r="B121" s="4" t="s">
        <v>165</v>
      </c>
      <c r="C121" s="8"/>
      <c r="D121" s="8"/>
      <c r="E121" s="8"/>
      <c r="F121" s="4" t="s">
        <v>21</v>
      </c>
      <c r="G121" s="8"/>
      <c r="H121" s="5"/>
    </row>
    <row r="122">
      <c r="A122" s="15">
        <v>25.1</v>
      </c>
      <c r="B122" s="15" t="s">
        <v>18</v>
      </c>
      <c r="C122" s="15" t="s">
        <v>19</v>
      </c>
      <c r="D122" s="15" t="s">
        <v>20</v>
      </c>
      <c r="E122" s="15" t="s">
        <v>19</v>
      </c>
      <c r="F122" s="15" t="s">
        <v>21</v>
      </c>
      <c r="G122" s="15" t="s">
        <v>20</v>
      </c>
      <c r="H122" s="5"/>
    </row>
    <row r="123">
      <c r="A123" s="15">
        <v>25.2</v>
      </c>
      <c r="B123" s="15" t="s">
        <v>168</v>
      </c>
      <c r="C123" s="15" t="s">
        <v>169</v>
      </c>
      <c r="D123" s="15" t="s">
        <v>20</v>
      </c>
      <c r="E123" s="15" t="s">
        <v>169</v>
      </c>
      <c r="F123" s="18"/>
      <c r="G123" s="15" t="s">
        <v>20</v>
      </c>
      <c r="H123" s="5"/>
    </row>
    <row r="124">
      <c r="A124" s="4">
        <v>26.0</v>
      </c>
      <c r="B124" s="4" t="s">
        <v>170</v>
      </c>
      <c r="C124" s="8"/>
      <c r="D124" s="8"/>
      <c r="E124" s="8"/>
      <c r="F124" s="4" t="s">
        <v>47</v>
      </c>
      <c r="G124" s="8"/>
      <c r="H124" s="5"/>
    </row>
    <row r="125">
      <c r="A125" s="15">
        <v>26.1</v>
      </c>
      <c r="B125" s="15" t="s">
        <v>18</v>
      </c>
      <c r="C125" s="15" t="s">
        <v>19</v>
      </c>
      <c r="D125" s="15" t="s">
        <v>20</v>
      </c>
      <c r="E125" s="15" t="s">
        <v>19</v>
      </c>
      <c r="F125" s="15" t="s">
        <v>21</v>
      </c>
      <c r="G125" s="15" t="s">
        <v>20</v>
      </c>
      <c r="H125" s="5"/>
    </row>
    <row r="126">
      <c r="A126" s="15">
        <v>26.2</v>
      </c>
      <c r="B126" s="15" t="s">
        <v>171</v>
      </c>
      <c r="C126" s="15" t="s">
        <v>172</v>
      </c>
      <c r="D126" s="15" t="s">
        <v>20</v>
      </c>
      <c r="E126" s="15" t="s">
        <v>172</v>
      </c>
      <c r="F126" s="18"/>
      <c r="G126" s="15" t="s">
        <v>20</v>
      </c>
      <c r="H126" s="5"/>
    </row>
  </sheetData>
  <conditionalFormatting sqref="F3:F126">
    <cfRule type="cellIs" dxfId="0" priority="1" stopIfTrue="1" operator="equal">
      <formula>"High"</formula>
    </cfRule>
  </conditionalFormatting>
  <conditionalFormatting sqref="F3:F126">
    <cfRule type="cellIs" dxfId="1" priority="2" stopIfTrue="1" operator="equal">
      <formula>"Medium"</formula>
    </cfRule>
  </conditionalFormatting>
  <conditionalFormatting sqref="F3:F126">
    <cfRule type="cellIs" dxfId="2" priority="3" stopIfTrue="1" operator="equal">
      <formula>"Low"</formula>
    </cfRule>
  </conditionalFormatting>
  <dataValidations>
    <dataValidation type="list" allowBlank="1" showDropDown="1" sqref="F3:F126">
      <formula1>"High,Medium,Low"</formula1>
    </dataValidation>
    <dataValidation type="list" allowBlank="1" showDropDown="1" sqref="E3">
      <formula1>"Pending,Passed,Failed,Blocked"</formula1>
    </dataValidation>
    <dataValidation type="list" allowBlank="1" showDropDown="1" sqref="D3:D126 G3:G126">
      <formula1>"Ready to Test,Passed,Failed,Blocked,Pending"</formula1>
    </dataValidation>
  </dataValidations>
  <drawing r:id="rId1"/>
</worksheet>
</file>