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6D96165F-010A-4262-9D96-7F1F8EF9C4E6}" xr6:coauthVersionLast="47" xr6:coauthVersionMax="47" xr10:uidLastSave="{00000000-0000-0000-0000-000000000000}"/>
  <bookViews>
    <workbookView xWindow="28680" yWindow="-120" windowWidth="29040" windowHeight="16440" tabRatio="680" firstSheet="6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<sst xmlns="http://schemas.openxmlformats.org/spreadsheetml/2006/main" count="4745" uniqueCount="2589">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</sst>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25" workbookViewId="0">
      <selection activeCell="G18" sqref="G18:I1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topLeftCell="A28" zoomScaleNormal="100" workbookViewId="0">
      <selection activeCell="M40" sqref="M40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859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854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856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859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862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abSelected="1" topLeftCell="C127" workbookViewId="0">
      <selection activeCell="K140" sqref="K140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I3" t="s">
        <v>800</v>
      </c>
      <c r="J3" t="s">
        <v>744</v>
      </c>
      <c r="K3" t="s">
        <v>845</v>
      </c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I4" t="s">
        <v>706</v>
      </c>
      <c r="J4" t="s">
        <v>1125</v>
      </c>
      <c r="K4" t="s">
        <v>696</v>
      </c>
      <c r="L4" t="s">
        <v>674</v>
      </c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I5" t="s">
        <v>706</v>
      </c>
      <c r="J5" t="s">
        <v>750</v>
      </c>
      <c r="K5" t="s">
        <v>696</v>
      </c>
      <c r="L5" t="s">
        <v>796</v>
      </c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I6" t="s">
        <v>910</v>
      </c>
      <c r="J6" t="s">
        <v>911</v>
      </c>
      <c r="K6" t="s">
        <v>890</v>
      </c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I7" t="s">
        <v>1046</v>
      </c>
      <c r="J7" t="s">
        <v>721</v>
      </c>
      <c r="K7" t="s">
        <v>1131</v>
      </c>
      <c r="L7" t="s">
        <v>1132</v>
      </c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I8" t="s">
        <v>721</v>
      </c>
      <c r="J8" t="s">
        <v>752</v>
      </c>
      <c r="K8" t="s">
        <v>1046</v>
      </c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I9" t="s">
        <v>629</v>
      </c>
      <c r="J9" t="s">
        <v>711</v>
      </c>
      <c r="K9" t="s">
        <v>858</v>
      </c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I10" t="s">
        <v>688</v>
      </c>
      <c r="J10" t="s">
        <v>1683</v>
      </c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I11" t="s">
        <v>911</v>
      </c>
      <c r="J11" t="s">
        <v>636</v>
      </c>
      <c r="K11" t="s">
        <v>765</v>
      </c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I12" t="s">
        <v>829</v>
      </c>
      <c r="J12" t="s">
        <v>721</v>
      </c>
      <c r="K12" t="s">
        <v>732</v>
      </c>
      <c r="L12" t="s">
        <v>823</v>
      </c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I13" t="s">
        <v>1176</v>
      </c>
      <c r="J13" t="s">
        <v>1135</v>
      </c>
      <c r="K13" t="s">
        <v>859</v>
      </c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I14" t="s">
        <v>706</v>
      </c>
      <c r="J14" t="s">
        <v>705</v>
      </c>
      <c r="K14" t="s">
        <v>729</v>
      </c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I15" t="s">
        <v>2186</v>
      </c>
      <c r="J15" t="s">
        <v>688</v>
      </c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I16" t="s">
        <v>642</v>
      </c>
      <c r="J16" t="s">
        <v>890</v>
      </c>
      <c r="K16" t="s">
        <v>1013</v>
      </c>
      <c r="L16" t="s">
        <v>1014</v>
      </c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I17" t="s">
        <v>890</v>
      </c>
      <c r="J17" t="s">
        <v>1006</v>
      </c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I18" t="s">
        <v>881</v>
      </c>
      <c r="J18" t="s">
        <v>705</v>
      </c>
      <c r="K18" t="s">
        <v>714</v>
      </c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t="s">
        <v>643</v>
      </c>
      <c r="I22" t="s">
        <v>725</v>
      </c>
      <c r="J22" t="s">
        <v>1042</v>
      </c>
      <c r="K22" t="s">
        <v>721</v>
      </c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I23" t="s">
        <v>925</v>
      </c>
      <c r="J23" t="s">
        <v>2187</v>
      </c>
      <c r="K23" t="s">
        <v>642</v>
      </c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I24" t="s">
        <v>710</v>
      </c>
      <c r="J24" t="s">
        <v>1066</v>
      </c>
      <c r="K24" t="s">
        <v>1067</v>
      </c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I26" t="s">
        <v>721</v>
      </c>
      <c r="J26" t="s">
        <v>629</v>
      </c>
      <c r="K26" t="s">
        <v>674</v>
      </c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I27" t="s">
        <v>1005</v>
      </c>
      <c r="J27" t="s">
        <v>784</v>
      </c>
      <c r="K27" t="s">
        <v>823</v>
      </c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I28" t="s">
        <v>890</v>
      </c>
      <c r="J28" t="s">
        <v>764</v>
      </c>
      <c r="K28" t="s">
        <v>736</v>
      </c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I29" t="s">
        <v>710</v>
      </c>
      <c r="J29" t="s">
        <v>1194</v>
      </c>
      <c r="K29" t="s">
        <v>1282</v>
      </c>
      <c r="L29" t="s">
        <v>2175</v>
      </c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I30" t="s">
        <v>674</v>
      </c>
      <c r="J30" t="s">
        <v>787</v>
      </c>
      <c r="K30" t="s">
        <v>643</v>
      </c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I31" t="s">
        <v>881</v>
      </c>
      <c r="J31" t="s">
        <v>829</v>
      </c>
      <c r="K31" t="s">
        <v>882</v>
      </c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t="s">
        <v>894</v>
      </c>
      <c r="I32" t="s">
        <v>706</v>
      </c>
      <c r="J32" t="s">
        <v>900</v>
      </c>
      <c r="K32" t="s">
        <v>901</v>
      </c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I33" t="s">
        <v>806</v>
      </c>
      <c r="J33" t="s">
        <v>717</v>
      </c>
      <c r="K33" t="s">
        <v>903</v>
      </c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I34" t="s">
        <v>706</v>
      </c>
      <c r="J34" t="s">
        <v>2180</v>
      </c>
      <c r="K34" t="s">
        <v>1022</v>
      </c>
      <c r="L34" t="s">
        <v>2179</v>
      </c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I35" t="s">
        <v>696</v>
      </c>
      <c r="J35" t="s">
        <v>697</v>
      </c>
      <c r="K35" t="s">
        <v>747</v>
      </c>
      <c r="L35" t="s">
        <v>2161</v>
      </c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I36" t="s">
        <v>1135</v>
      </c>
      <c r="J36" t="s">
        <v>1136</v>
      </c>
      <c r="K36" t="s">
        <v>910</v>
      </c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t="s">
        <v>721</v>
      </c>
      <c r="I37" t="s">
        <v>1155</v>
      </c>
      <c r="J37" t="s">
        <v>725</v>
      </c>
      <c r="K37" t="s">
        <v>861</v>
      </c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I38" t="s">
        <v>711</v>
      </c>
      <c r="J38" t="s">
        <v>1157</v>
      </c>
      <c r="K38" t="s">
        <v>642</v>
      </c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I39" t="s">
        <v>1160</v>
      </c>
      <c r="J39" t="s">
        <v>1161</v>
      </c>
      <c r="K39" t="s">
        <v>1162</v>
      </c>
      <c r="L39" t="s">
        <v>1163</v>
      </c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I40" t="s">
        <v>1166</v>
      </c>
      <c r="J40" t="s">
        <v>1161</v>
      </c>
      <c r="K40" t="s">
        <v>1162</v>
      </c>
      <c r="L40" t="s">
        <v>1163</v>
      </c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I41" t="s">
        <v>1014</v>
      </c>
      <c r="J41" t="s">
        <v>1161</v>
      </c>
      <c r="K41" t="s">
        <v>1162</v>
      </c>
      <c r="L41" t="s">
        <v>1163</v>
      </c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I42" t="s">
        <v>1013</v>
      </c>
      <c r="J42" t="s">
        <v>1161</v>
      </c>
      <c r="K42" t="s">
        <v>1162</v>
      </c>
      <c r="L42" t="s">
        <v>1163</v>
      </c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I44" t="s">
        <v>642</v>
      </c>
      <c r="J44" t="s">
        <v>1683</v>
      </c>
      <c r="K44" t="s">
        <v>853</v>
      </c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I45" t="s">
        <v>890</v>
      </c>
      <c r="J45" t="s">
        <v>1683</v>
      </c>
      <c r="K45" t="s">
        <v>861</v>
      </c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I46" t="s">
        <v>629</v>
      </c>
      <c r="J46" t="s">
        <v>1683</v>
      </c>
      <c r="K46" t="s">
        <v>858</v>
      </c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I47" t="s">
        <v>691</v>
      </c>
      <c r="J47" t="s">
        <v>2184</v>
      </c>
      <c r="K47" t="s">
        <v>862</v>
      </c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t="s">
        <v>2185</v>
      </c>
      <c r="I48" t="s">
        <v>788</v>
      </c>
      <c r="J48" t="s">
        <v>1177</v>
      </c>
      <c r="K48" t="s">
        <v>854</v>
      </c>
      <c r="L48" t="s">
        <v>896</v>
      </c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I49" t="s">
        <v>882</v>
      </c>
      <c r="J49" t="s">
        <v>717</v>
      </c>
      <c r="K49" t="s">
        <v>901</v>
      </c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I50" t="s">
        <v>656</v>
      </c>
      <c r="J50" t="s">
        <v>642</v>
      </c>
      <c r="K50" t="s">
        <v>733</v>
      </c>
      <c r="L50" t="s">
        <v>744</v>
      </c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I51" t="s">
        <v>805</v>
      </c>
      <c r="J51" t="s">
        <v>705</v>
      </c>
      <c r="K51" t="s">
        <v>992</v>
      </c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I52" t="s">
        <v>808</v>
      </c>
      <c r="J52" t="s">
        <v>691</v>
      </c>
      <c r="K52" t="s">
        <v>684</v>
      </c>
      <c r="L52" s="17" t="s">
        <v>2194</v>
      </c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I53" t="s">
        <v>691</v>
      </c>
      <c r="J53" t="s">
        <v>1017</v>
      </c>
      <c r="K53" t="s">
        <v>1018</v>
      </c>
      <c r="L53" t="s">
        <v>823</v>
      </c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I54" t="s">
        <v>744</v>
      </c>
      <c r="J54" t="s">
        <v>674</v>
      </c>
      <c r="K54" t="s">
        <v>787</v>
      </c>
      <c r="L54" t="s">
        <v>910</v>
      </c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I55" t="s">
        <v>2187</v>
      </c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I56" t="s">
        <v>721</v>
      </c>
      <c r="J56" t="s">
        <v>732</v>
      </c>
      <c r="K56" t="s">
        <v>755</v>
      </c>
      <c r="L56" t="s">
        <v>1194</v>
      </c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N58" t="s">
        <v>1203</v>
      </c>
    </row>
    <row r="59" spans="1:16" x14ac:dyDescent="0.25">
      <c r="A59" t="s">
        <v>1218</v>
      </c>
      <c r="C59" t="s">
        <v>1220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1221</v>
      </c>
      <c r="J59" s="17" t="s">
        <v>901</v>
      </c>
      <c r="K59" s="17" t="s">
        <v>629</v>
      </c>
      <c r="L59" s="17"/>
      <c r="N59" t="s">
        <v>1133</v>
      </c>
    </row>
    <row r="60" spans="1:16" x14ac:dyDescent="0.25">
      <c r="A60" t="s">
        <v>1218</v>
      </c>
      <c r="C60" t="s">
        <v>1222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1223</v>
      </c>
      <c r="J60" s="17" t="s">
        <v>1125</v>
      </c>
      <c r="K60" s="17" t="s">
        <v>901</v>
      </c>
      <c r="L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I61" t="s">
        <v>954</v>
      </c>
      <c r="J61" t="s">
        <v>643</v>
      </c>
      <c r="K61" t="s">
        <v>1046</v>
      </c>
      <c r="N61" t="s">
        <v>912</v>
      </c>
      <c r="P61" t="s">
        <v>884</v>
      </c>
    </row>
    <row r="62" spans="1:16" x14ac:dyDescent="0.25">
      <c r="A62" t="s">
        <v>1039</v>
      </c>
      <c r="C62" t="s">
        <v>1226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1227</v>
      </c>
      <c r="L62" s="17"/>
      <c r="N62" t="s">
        <v>951</v>
      </c>
    </row>
    <row r="63" spans="1:16" x14ac:dyDescent="0.25">
      <c r="A63" t="s">
        <v>1039</v>
      </c>
      <c r="C63" t="s">
        <v>1228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1229</v>
      </c>
      <c r="J63" s="17" t="s">
        <v>661</v>
      </c>
      <c r="K63" s="17" t="s">
        <v>818</v>
      </c>
      <c r="L63" s="17"/>
      <c r="N63" t="s">
        <v>1195</v>
      </c>
    </row>
    <row r="64" spans="1:16" x14ac:dyDescent="0.25">
      <c r="A64" t="s">
        <v>1039</v>
      </c>
      <c r="C64" t="s">
        <v>1230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1166</v>
      </c>
      <c r="L64" s="17"/>
      <c r="N64" t="s">
        <v>951</v>
      </c>
    </row>
    <row r="65" spans="1:16" x14ac:dyDescent="0.25">
      <c r="A65" t="s">
        <v>1039</v>
      </c>
      <c r="C65" t="s">
        <v>1231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1232</v>
      </c>
      <c r="J65" s="17" t="s">
        <v>725</v>
      </c>
      <c r="K65" s="17" t="s">
        <v>818</v>
      </c>
      <c r="L65" s="17"/>
      <c r="N65" t="s">
        <v>951</v>
      </c>
    </row>
    <row r="66" spans="1:16" x14ac:dyDescent="0.25">
      <c r="A66" s="7" t="s">
        <v>1051</v>
      </c>
      <c r="C66" s="7" t="s">
        <v>1233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7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I67" t="s">
        <v>881</v>
      </c>
      <c r="J67" t="s">
        <v>724</v>
      </c>
      <c r="K67" t="s">
        <v>949</v>
      </c>
      <c r="L67" t="s">
        <v>890</v>
      </c>
      <c r="N67" t="s">
        <v>1061</v>
      </c>
      <c r="P67" t="s">
        <v>884</v>
      </c>
    </row>
    <row r="68" spans="1:16" x14ac:dyDescent="0.25">
      <c r="A68" t="s">
        <v>1054</v>
      </c>
      <c r="C68" t="s">
        <v>1240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1138</v>
      </c>
      <c r="K68" s="17" t="s">
        <v>736</v>
      </c>
      <c r="L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t="s">
        <v>733</v>
      </c>
      <c r="I69" s="17" t="s">
        <v>2194</v>
      </c>
      <c r="J69" s="17" t="s">
        <v>808</v>
      </c>
      <c r="P69" t="s">
        <v>884</v>
      </c>
    </row>
    <row r="70" spans="1:16" x14ac:dyDescent="0.25">
      <c r="A70" t="s">
        <v>1062</v>
      </c>
      <c r="C70" t="s">
        <v>1252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1253</v>
      </c>
      <c r="J70" s="17" t="s">
        <v>901</v>
      </c>
      <c r="K70" s="17" t="s">
        <v>744</v>
      </c>
      <c r="L70" s="17"/>
      <c r="N70" t="s">
        <v>1254</v>
      </c>
    </row>
    <row r="71" spans="1:16" x14ac:dyDescent="0.25">
      <c r="A71" t="s">
        <v>1062</v>
      </c>
      <c r="C71" t="s">
        <v>1255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1256</v>
      </c>
      <c r="L71" s="17"/>
      <c r="N71" t="s">
        <v>951</v>
      </c>
      <c r="O71" t="s">
        <v>884</v>
      </c>
    </row>
    <row r="72" spans="1:16" x14ac:dyDescent="0.25">
      <c r="A72" t="s">
        <v>1062</v>
      </c>
      <c r="C72" t="s">
        <v>1257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1232</v>
      </c>
      <c r="L72" s="17"/>
      <c r="N72" t="s">
        <v>951</v>
      </c>
    </row>
    <row r="73" spans="1:16" x14ac:dyDescent="0.25">
      <c r="A73" t="s">
        <v>1062</v>
      </c>
      <c r="C73" t="s">
        <v>1258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1259</v>
      </c>
      <c r="L73" s="17"/>
      <c r="N73" t="s">
        <v>951</v>
      </c>
    </row>
    <row r="74" spans="1:16" x14ac:dyDescent="0.25">
      <c r="A74" t="s">
        <v>1062</v>
      </c>
      <c r="C74" t="s">
        <v>1260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1157</v>
      </c>
      <c r="L74" s="17"/>
      <c r="N74" t="s">
        <v>951</v>
      </c>
    </row>
    <row r="75" spans="1:16" x14ac:dyDescent="0.25">
      <c r="A75" t="s">
        <v>1062</v>
      </c>
      <c r="C75" t="s">
        <v>1261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N75" t="s">
        <v>1038</v>
      </c>
    </row>
    <row r="76" spans="1:16" x14ac:dyDescent="0.25">
      <c r="A76" t="s">
        <v>272</v>
      </c>
      <c r="C76" t="s">
        <v>1272</v>
      </c>
      <c r="D76">
        <v>2</v>
      </c>
      <c r="E76">
        <v>1</v>
      </c>
      <c r="F76">
        <v>10000</v>
      </c>
      <c r="G76" t="s">
        <v>701</v>
      </c>
      <c r="I76" t="s">
        <v>688</v>
      </c>
      <c r="J76" t="s">
        <v>820</v>
      </c>
      <c r="K76" t="s">
        <v>881</v>
      </c>
      <c r="N76" t="s">
        <v>912</v>
      </c>
    </row>
    <row r="77" spans="1:16" x14ac:dyDescent="0.25">
      <c r="A77" t="s">
        <v>1083</v>
      </c>
      <c r="C77" t="s">
        <v>1281</v>
      </c>
      <c r="D77">
        <v>2</v>
      </c>
      <c r="E77">
        <v>1</v>
      </c>
      <c r="F77">
        <v>10000</v>
      </c>
      <c r="G77" t="s">
        <v>894</v>
      </c>
      <c r="I77" t="s">
        <v>697</v>
      </c>
      <c r="J77" t="s">
        <v>853</v>
      </c>
      <c r="K77" t="s">
        <v>1282</v>
      </c>
      <c r="L77" t="s">
        <v>1283</v>
      </c>
      <c r="N77" t="s">
        <v>1178</v>
      </c>
    </row>
    <row r="78" spans="1:16" x14ac:dyDescent="0.25">
      <c r="A78" t="s">
        <v>1083</v>
      </c>
      <c r="C78" t="s">
        <v>1284</v>
      </c>
      <c r="D78">
        <v>2</v>
      </c>
      <c r="E78">
        <v>1</v>
      </c>
      <c r="F78">
        <v>10000</v>
      </c>
      <c r="G78" t="s">
        <v>905</v>
      </c>
      <c r="I78" t="s">
        <v>752</v>
      </c>
      <c r="J78" t="s">
        <v>1282</v>
      </c>
      <c r="K78" t="s">
        <v>736</v>
      </c>
      <c r="L78" t="s">
        <v>1285</v>
      </c>
      <c r="N78" t="s">
        <v>1235</v>
      </c>
    </row>
    <row r="79" spans="1:16" x14ac:dyDescent="0.25">
      <c r="A79" t="s">
        <v>1083</v>
      </c>
      <c r="C79" t="s">
        <v>1286</v>
      </c>
      <c r="D79">
        <v>2</v>
      </c>
      <c r="E79">
        <v>1</v>
      </c>
      <c r="F79">
        <v>10000</v>
      </c>
      <c r="G79" t="s">
        <v>904</v>
      </c>
      <c r="I79" t="s">
        <v>697</v>
      </c>
      <c r="J79" t="s">
        <v>1256</v>
      </c>
      <c r="K79" t="s">
        <v>710</v>
      </c>
      <c r="L79" t="s">
        <v>1287</v>
      </c>
      <c r="N79" t="s">
        <v>1243</v>
      </c>
    </row>
    <row r="80" spans="1:16" x14ac:dyDescent="0.25">
      <c r="A80" t="s">
        <v>1083</v>
      </c>
      <c r="C80" t="s">
        <v>1288</v>
      </c>
      <c r="D80">
        <v>2</v>
      </c>
      <c r="E80">
        <v>1</v>
      </c>
      <c r="F80">
        <v>10000</v>
      </c>
      <c r="G80" t="s">
        <v>888</v>
      </c>
      <c r="I80" t="s">
        <v>826</v>
      </c>
      <c r="J80" t="s">
        <v>696</v>
      </c>
      <c r="K80" t="s">
        <v>1232</v>
      </c>
      <c r="L80" t="s">
        <v>1289</v>
      </c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I81" t="s">
        <v>1022</v>
      </c>
      <c r="J81" t="s">
        <v>764</v>
      </c>
      <c r="K81" t="s">
        <v>636</v>
      </c>
      <c r="L81" t="s">
        <v>710</v>
      </c>
      <c r="M81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1302</v>
      </c>
      <c r="D82" s="17">
        <v>2</v>
      </c>
      <c r="E82" s="17">
        <v>3</v>
      </c>
      <c r="F82" s="17">
        <v>250</v>
      </c>
      <c r="G82" t="s">
        <v>2176</v>
      </c>
      <c r="I82" t="s">
        <v>1022</v>
      </c>
      <c r="J82" t="s">
        <v>808</v>
      </c>
      <c r="K82" t="s">
        <v>889</v>
      </c>
      <c r="L82" t="s">
        <v>796</v>
      </c>
      <c r="N82" t="s">
        <v>1096</v>
      </c>
    </row>
    <row r="83" spans="1:16" x14ac:dyDescent="0.25">
      <c r="A83" t="s">
        <v>1092</v>
      </c>
      <c r="C83" s="17" t="s">
        <v>1304</v>
      </c>
      <c r="D83" s="17">
        <v>2</v>
      </c>
      <c r="E83" s="17">
        <v>3</v>
      </c>
      <c r="F83" s="17">
        <v>250</v>
      </c>
      <c r="G83" t="s">
        <v>2183</v>
      </c>
      <c r="I83" t="s">
        <v>1022</v>
      </c>
      <c r="J83" t="s">
        <v>2188</v>
      </c>
      <c r="K83" t="s">
        <v>950</v>
      </c>
      <c r="N83" t="s">
        <v>1096</v>
      </c>
    </row>
    <row r="84" spans="1:16" x14ac:dyDescent="0.25">
      <c r="A84" t="s">
        <v>1110</v>
      </c>
      <c r="B84" s="17" t="s">
        <v>1111</v>
      </c>
      <c r="C84" s="17" t="s">
        <v>1112</v>
      </c>
      <c r="D84" s="17">
        <v>2</v>
      </c>
      <c r="E84" s="17">
        <v>1</v>
      </c>
      <c r="F84" s="17">
        <v>10000</v>
      </c>
      <c r="G84" t="s">
        <v>764</v>
      </c>
      <c r="I84" t="s">
        <v>691</v>
      </c>
      <c r="J84" t="s">
        <v>2194</v>
      </c>
      <c r="K84" t="s">
        <v>732</v>
      </c>
      <c r="L84" t="s">
        <v>733</v>
      </c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t="s">
        <v>888</v>
      </c>
      <c r="I85" t="s">
        <v>844</v>
      </c>
      <c r="J85" t="s">
        <v>890</v>
      </c>
      <c r="K85" t="s">
        <v>628</v>
      </c>
      <c r="L85" t="s">
        <v>2175</v>
      </c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1116</v>
      </c>
      <c r="D86" s="17">
        <v>3</v>
      </c>
      <c r="E86">
        <v>1</v>
      </c>
      <c r="F86">
        <v>10000</v>
      </c>
      <c r="G86" t="s">
        <v>2171</v>
      </c>
      <c r="I86" t="s">
        <v>906</v>
      </c>
      <c r="J86" t="s">
        <v>710</v>
      </c>
      <c r="K86" t="s">
        <v>1117</v>
      </c>
      <c r="L86" t="s">
        <v>1118</v>
      </c>
      <c r="N86" t="s">
        <v>891</v>
      </c>
    </row>
    <row r="87" spans="1:16" x14ac:dyDescent="0.25">
      <c r="A87" t="s">
        <v>897</v>
      </c>
      <c r="B87" s="17"/>
      <c r="C87" s="17" t="s">
        <v>1127</v>
      </c>
      <c r="D87" s="17">
        <v>3</v>
      </c>
      <c r="E87">
        <v>1</v>
      </c>
      <c r="F87">
        <v>10000</v>
      </c>
      <c r="G87" t="s">
        <v>2171</v>
      </c>
      <c r="I87" t="s">
        <v>911</v>
      </c>
      <c r="J87" t="s">
        <v>831</v>
      </c>
      <c r="K87" t="s">
        <v>906</v>
      </c>
      <c r="L87" t="s">
        <v>2120</v>
      </c>
      <c r="N87" t="s">
        <v>902</v>
      </c>
    </row>
    <row r="88" spans="1:16" x14ac:dyDescent="0.25">
      <c r="A88" t="s">
        <v>907</v>
      </c>
      <c r="B88" s="17"/>
      <c r="C88" s="17" t="s">
        <v>1137</v>
      </c>
      <c r="D88" s="17">
        <v>3</v>
      </c>
      <c r="E88">
        <v>1</v>
      </c>
      <c r="F88">
        <v>10000</v>
      </c>
      <c r="G88" t="s">
        <v>788</v>
      </c>
      <c r="I88" t="s">
        <v>803</v>
      </c>
      <c r="J88" t="s">
        <v>1138</v>
      </c>
      <c r="K88" t="s">
        <v>1139</v>
      </c>
      <c r="N88" t="s">
        <v>1140</v>
      </c>
    </row>
    <row r="89" spans="1:16" x14ac:dyDescent="0.25">
      <c r="A89" t="s">
        <v>907</v>
      </c>
      <c r="B89" s="17"/>
      <c r="C89" s="17" t="s">
        <v>1141</v>
      </c>
      <c r="D89" s="17">
        <v>3</v>
      </c>
      <c r="E89">
        <v>1</v>
      </c>
      <c r="F89">
        <v>10000</v>
      </c>
      <c r="G89" t="s">
        <v>1142</v>
      </c>
      <c r="H89" t="s">
        <v>1143</v>
      </c>
      <c r="I89" t="s">
        <v>861</v>
      </c>
      <c r="J89" t="s">
        <v>853</v>
      </c>
      <c r="K89" t="s">
        <v>2181</v>
      </c>
      <c r="N89" t="s">
        <v>1144</v>
      </c>
      <c r="O89" t="s">
        <v>1145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I90" t="s">
        <v>656</v>
      </c>
      <c r="J90" t="s">
        <v>2182</v>
      </c>
      <c r="N90" t="s">
        <v>922</v>
      </c>
      <c r="P90" t="s">
        <v>884</v>
      </c>
    </row>
    <row r="91" spans="1:16" x14ac:dyDescent="0.25">
      <c r="A91" t="s">
        <v>938</v>
      </c>
      <c r="C91" t="s">
        <v>1169</v>
      </c>
      <c r="D91" s="17">
        <v>3</v>
      </c>
      <c r="E91" s="17">
        <v>1</v>
      </c>
      <c r="F91">
        <v>10000</v>
      </c>
      <c r="G91" t="s">
        <v>764</v>
      </c>
      <c r="I91" t="s">
        <v>1170</v>
      </c>
      <c r="J91" t="s">
        <v>732</v>
      </c>
      <c r="K91" t="s">
        <v>744</v>
      </c>
      <c r="L91" t="s">
        <v>1171</v>
      </c>
      <c r="N91" t="s">
        <v>941</v>
      </c>
    </row>
    <row r="92" spans="1:16" x14ac:dyDescent="0.25">
      <c r="A92" t="s">
        <v>958</v>
      </c>
      <c r="C92" t="s">
        <v>1172</v>
      </c>
      <c r="D92">
        <v>3</v>
      </c>
      <c r="E92">
        <v>1</v>
      </c>
      <c r="F92">
        <v>10000</v>
      </c>
      <c r="G92" t="s">
        <v>764</v>
      </c>
      <c r="I92" t="s">
        <v>836</v>
      </c>
      <c r="J92" t="s">
        <v>643</v>
      </c>
      <c r="K92" t="s">
        <v>710</v>
      </c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I93" t="s">
        <v>643</v>
      </c>
      <c r="J93" t="s">
        <v>970</v>
      </c>
      <c r="K93" t="s">
        <v>2179</v>
      </c>
      <c r="L93" t="s">
        <v>971</v>
      </c>
      <c r="N93" t="s">
        <v>972</v>
      </c>
      <c r="P93" t="s">
        <v>884</v>
      </c>
    </row>
    <row r="94" spans="1:16" x14ac:dyDescent="0.25">
      <c r="A94" t="s">
        <v>975</v>
      </c>
      <c r="C94" t="s">
        <v>1174</v>
      </c>
      <c r="D94">
        <v>3</v>
      </c>
      <c r="E94">
        <v>3</v>
      </c>
      <c r="F94">
        <v>250</v>
      </c>
      <c r="G94" t="s">
        <v>2183</v>
      </c>
      <c r="I94" t="s">
        <v>826</v>
      </c>
      <c r="J94" t="s">
        <v>1253</v>
      </c>
      <c r="K94" t="s">
        <v>1238</v>
      </c>
      <c r="L94" t="s">
        <v>721</v>
      </c>
      <c r="M94" t="s">
        <v>856</v>
      </c>
      <c r="N94" t="s">
        <v>1178</v>
      </c>
    </row>
    <row r="95" spans="1:16" x14ac:dyDescent="0.25">
      <c r="A95" t="s">
        <v>975</v>
      </c>
      <c r="C95" t="s">
        <v>1184</v>
      </c>
      <c r="D95" s="17">
        <v>3</v>
      </c>
      <c r="E95">
        <v>1</v>
      </c>
      <c r="F95">
        <v>10000</v>
      </c>
      <c r="G95" t="s">
        <v>904</v>
      </c>
      <c r="I95" t="s">
        <v>831</v>
      </c>
      <c r="J95" t="s">
        <v>697</v>
      </c>
      <c r="K95" t="s">
        <v>718</v>
      </c>
      <c r="N95" t="s">
        <v>1185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2"/>
      <c r="I96" s="2" t="s">
        <v>881</v>
      </c>
      <c r="J96" s="2" t="s">
        <v>803</v>
      </c>
      <c r="K96" s="2" t="s">
        <v>853</v>
      </c>
      <c r="L96" s="2" t="s">
        <v>928</v>
      </c>
      <c r="M96" s="2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I97" t="s">
        <v>949</v>
      </c>
      <c r="J97" t="s">
        <v>729</v>
      </c>
      <c r="K97" t="s">
        <v>1022</v>
      </c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t="s">
        <v>1030</v>
      </c>
      <c r="I98" t="s">
        <v>668</v>
      </c>
      <c r="J98" t="s">
        <v>984</v>
      </c>
      <c r="K98" t="s">
        <v>1031</v>
      </c>
      <c r="L98" t="s">
        <v>910</v>
      </c>
      <c r="M98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1204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N99" t="s">
        <v>1205</v>
      </c>
    </row>
    <row r="100" spans="1:16" x14ac:dyDescent="0.25">
      <c r="A100" t="s">
        <v>1032</v>
      </c>
      <c r="C100" t="s">
        <v>1206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1125</v>
      </c>
      <c r="J100" s="17" t="s">
        <v>992</v>
      </c>
      <c r="K100" s="17" t="s">
        <v>890</v>
      </c>
      <c r="L100" s="17" t="s">
        <v>1207</v>
      </c>
      <c r="N100" t="s">
        <v>951</v>
      </c>
    </row>
    <row r="101" spans="1:16" x14ac:dyDescent="0.25">
      <c r="A101" t="s">
        <v>1218</v>
      </c>
      <c r="C101" t="s">
        <v>1224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1225</v>
      </c>
      <c r="J101" s="17" t="s">
        <v>844</v>
      </c>
      <c r="K101" s="17" t="s">
        <v>890</v>
      </c>
      <c r="L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t="s">
        <v>764</v>
      </c>
      <c r="I102" t="s">
        <v>1049</v>
      </c>
      <c r="J102" t="s">
        <v>721</v>
      </c>
      <c r="K102" t="s">
        <v>688</v>
      </c>
      <c r="L102" t="s">
        <v>765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N103" t="s">
        <v>1235</v>
      </c>
    </row>
    <row r="104" spans="1:16" x14ac:dyDescent="0.25">
      <c r="A104" t="s">
        <v>1054</v>
      </c>
      <c r="C104" t="s">
        <v>1241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1242</v>
      </c>
      <c r="J104" s="17" t="s">
        <v>1017</v>
      </c>
      <c r="K104" s="17" t="s">
        <v>792</v>
      </c>
      <c r="L104" s="17"/>
      <c r="N104" t="s">
        <v>1243</v>
      </c>
    </row>
    <row r="105" spans="1:16" x14ac:dyDescent="0.25">
      <c r="A105" t="s">
        <v>1062</v>
      </c>
      <c r="C105" t="s">
        <v>1262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1263</v>
      </c>
      <c r="K105" s="17" t="s">
        <v>1139</v>
      </c>
      <c r="L105" s="17"/>
      <c r="N105" t="s">
        <v>912</v>
      </c>
    </row>
    <row r="106" spans="1:16" x14ac:dyDescent="0.25">
      <c r="A106" t="s">
        <v>1062</v>
      </c>
      <c r="B106" t="s">
        <v>2116</v>
      </c>
      <c r="C106" s="17" t="s">
        <v>2117</v>
      </c>
      <c r="D106" s="17">
        <v>3</v>
      </c>
      <c r="E106" s="17">
        <v>4</v>
      </c>
      <c r="F106" s="17">
        <v>50</v>
      </c>
      <c r="G106" t="s">
        <v>2118</v>
      </c>
      <c r="H106" t="s">
        <v>1066</v>
      </c>
      <c r="I106" t="s">
        <v>2119</v>
      </c>
      <c r="J106" t="s">
        <v>692</v>
      </c>
    </row>
    <row r="107" spans="1:16" x14ac:dyDescent="0.25">
      <c r="A107" t="s">
        <v>272</v>
      </c>
      <c r="C107" t="s">
        <v>1273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N107" t="s">
        <v>941</v>
      </c>
    </row>
    <row r="108" spans="1:16" x14ac:dyDescent="0.25">
      <c r="A108" t="s">
        <v>272</v>
      </c>
      <c r="C108" t="s">
        <v>1274</v>
      </c>
      <c r="D108">
        <v>3</v>
      </c>
      <c r="E108">
        <v>3</v>
      </c>
      <c r="F108">
        <v>250</v>
      </c>
      <c r="G108" t="s">
        <v>701</v>
      </c>
      <c r="H108" t="s">
        <v>1275</v>
      </c>
      <c r="I108" t="s">
        <v>794</v>
      </c>
      <c r="J108" t="s">
        <v>629</v>
      </c>
      <c r="N108" t="s">
        <v>941</v>
      </c>
    </row>
    <row r="109" spans="1:16" x14ac:dyDescent="0.25">
      <c r="A109" t="s">
        <v>272</v>
      </c>
      <c r="C109" t="s">
        <v>1276</v>
      </c>
      <c r="D109">
        <v>3</v>
      </c>
      <c r="E109">
        <v>3</v>
      </c>
      <c r="F109">
        <v>250</v>
      </c>
      <c r="G109" t="s">
        <v>701</v>
      </c>
      <c r="H109" t="s">
        <v>1277</v>
      </c>
      <c r="I109" t="s">
        <v>792</v>
      </c>
      <c r="J109" t="s">
        <v>890</v>
      </c>
      <c r="N109" t="s">
        <v>941</v>
      </c>
    </row>
    <row r="110" spans="1:16" x14ac:dyDescent="0.25">
      <c r="A110" t="s">
        <v>272</v>
      </c>
      <c r="C110" t="s">
        <v>1278</v>
      </c>
      <c r="D110">
        <v>3</v>
      </c>
      <c r="E110">
        <v>3</v>
      </c>
      <c r="F110">
        <v>250</v>
      </c>
      <c r="G110" t="s">
        <v>701</v>
      </c>
      <c r="H110" t="s">
        <v>1279</v>
      </c>
      <c r="I110" t="s">
        <v>790</v>
      </c>
      <c r="J110" t="s">
        <v>661</v>
      </c>
      <c r="N110" t="s">
        <v>941</v>
      </c>
    </row>
    <row r="111" spans="1:16" x14ac:dyDescent="0.25">
      <c r="A111" t="s">
        <v>272</v>
      </c>
      <c r="C111" t="s">
        <v>1280</v>
      </c>
      <c r="D111">
        <v>3</v>
      </c>
      <c r="E111">
        <v>3</v>
      </c>
      <c r="F111">
        <v>250</v>
      </c>
      <c r="G111" t="s">
        <v>701</v>
      </c>
      <c r="H111" t="s">
        <v>944</v>
      </c>
      <c r="I111" t="s">
        <v>788</v>
      </c>
      <c r="J111" t="s">
        <v>642</v>
      </c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I112" t="s">
        <v>691</v>
      </c>
      <c r="J112" t="s">
        <v>1086</v>
      </c>
      <c r="K112" t="s">
        <v>752</v>
      </c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I113" t="s">
        <v>803</v>
      </c>
      <c r="J113" t="s">
        <v>1089</v>
      </c>
      <c r="K113" t="s">
        <v>853</v>
      </c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I114" t="s">
        <v>948</v>
      </c>
      <c r="J114" t="s">
        <v>844</v>
      </c>
      <c r="K114" t="s">
        <v>903</v>
      </c>
      <c r="L114" t="s">
        <v>971</v>
      </c>
      <c r="N114" t="s">
        <v>951</v>
      </c>
      <c r="P114" t="s">
        <v>884</v>
      </c>
    </row>
    <row r="115" spans="1:16" x14ac:dyDescent="0.25">
      <c r="A115" t="s">
        <v>1083</v>
      </c>
      <c r="C115" t="s">
        <v>1290</v>
      </c>
      <c r="D115">
        <v>3</v>
      </c>
      <c r="E115">
        <v>1</v>
      </c>
      <c r="F115">
        <v>10000</v>
      </c>
      <c r="G115" t="s">
        <v>2156</v>
      </c>
      <c r="I115" t="s">
        <v>674</v>
      </c>
      <c r="J115" t="s">
        <v>787</v>
      </c>
      <c r="K115" t="s">
        <v>1282</v>
      </c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I116" t="s">
        <v>1100</v>
      </c>
      <c r="J116" t="s">
        <v>1101</v>
      </c>
      <c r="K116" t="s">
        <v>1102</v>
      </c>
      <c r="L116" t="s">
        <v>1103</v>
      </c>
      <c r="N116" t="s">
        <v>1096</v>
      </c>
      <c r="P116" t="s">
        <v>884</v>
      </c>
    </row>
    <row r="117" spans="1:16" x14ac:dyDescent="0.25">
      <c r="A117" t="s">
        <v>1092</v>
      </c>
      <c r="C117" s="17" t="s">
        <v>1299</v>
      </c>
      <c r="D117" s="17">
        <v>3</v>
      </c>
      <c r="E117" s="17">
        <v>1</v>
      </c>
      <c r="F117" s="17">
        <v>10000</v>
      </c>
      <c r="G117" t="s">
        <v>880</v>
      </c>
      <c r="I117" t="s">
        <v>1253</v>
      </c>
      <c r="J117" t="s">
        <v>1300</v>
      </c>
      <c r="N117" t="s">
        <v>883</v>
      </c>
    </row>
    <row r="118" spans="1:16" x14ac:dyDescent="0.25">
      <c r="A118" t="s">
        <v>1092</v>
      </c>
      <c r="C118" s="17" t="s">
        <v>1301</v>
      </c>
      <c r="D118" s="17">
        <v>3</v>
      </c>
      <c r="E118" s="17">
        <v>3</v>
      </c>
      <c r="F118" s="17">
        <v>250</v>
      </c>
      <c r="G118" t="s">
        <v>2171</v>
      </c>
      <c r="I118" t="s">
        <v>1022</v>
      </c>
      <c r="J118" t="s">
        <v>901</v>
      </c>
      <c r="K118" t="s">
        <v>984</v>
      </c>
      <c r="N118" t="s">
        <v>1096</v>
      </c>
    </row>
    <row r="119" spans="1:16" x14ac:dyDescent="0.25">
      <c r="A119" t="s">
        <v>1092</v>
      </c>
      <c r="C119" s="17" t="s">
        <v>1303</v>
      </c>
      <c r="D119" s="17">
        <v>3</v>
      </c>
      <c r="E119" s="17">
        <v>3</v>
      </c>
      <c r="F119" s="17">
        <v>250</v>
      </c>
      <c r="G119" t="s">
        <v>2173</v>
      </c>
      <c r="I119" t="s">
        <v>1022</v>
      </c>
      <c r="J119" t="s">
        <v>674</v>
      </c>
      <c r="K119" t="s">
        <v>803</v>
      </c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2173</v>
      </c>
      <c r="I120" t="s">
        <v>788</v>
      </c>
      <c r="J120" t="s">
        <v>803</v>
      </c>
      <c r="K120" t="s">
        <v>853</v>
      </c>
      <c r="L120" s="17" t="s">
        <v>896</v>
      </c>
      <c r="M120" t="s">
        <v>2174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2166</v>
      </c>
      <c r="C121" s="17" t="s">
        <v>2170</v>
      </c>
      <c r="D121" s="17">
        <v>4</v>
      </c>
      <c r="E121">
        <v>1</v>
      </c>
      <c r="F121">
        <v>10000</v>
      </c>
      <c r="G121" t="s">
        <v>2171</v>
      </c>
      <c r="H121" t="s">
        <v>905</v>
      </c>
      <c r="I121" t="s">
        <v>831</v>
      </c>
      <c r="J121" t="s">
        <v>750</v>
      </c>
      <c r="K121" t="s">
        <v>906</v>
      </c>
      <c r="L121" s="17" t="s">
        <v>896</v>
      </c>
      <c r="N121" t="s">
        <v>902</v>
      </c>
      <c r="P121" t="s">
        <v>884</v>
      </c>
    </row>
    <row r="122" spans="1:16" x14ac:dyDescent="0.25">
      <c r="A122" t="s">
        <v>897</v>
      </c>
      <c r="B122" t="s">
        <v>2154</v>
      </c>
      <c r="C122" s="17" t="s">
        <v>2155</v>
      </c>
      <c r="D122" s="17">
        <v>4</v>
      </c>
      <c r="E122" s="17">
        <v>3</v>
      </c>
      <c r="F122" s="17">
        <v>250</v>
      </c>
      <c r="G122" t="s">
        <v>2156</v>
      </c>
      <c r="I122" t="s">
        <v>2157</v>
      </c>
      <c r="J122" t="s">
        <v>949</v>
      </c>
      <c r="K122" t="s">
        <v>1067</v>
      </c>
      <c r="L122" t="s">
        <v>800</v>
      </c>
      <c r="M122" t="s">
        <v>2158</v>
      </c>
      <c r="N122" t="s">
        <v>2159</v>
      </c>
    </row>
    <row r="123" spans="1:16" x14ac:dyDescent="0.25">
      <c r="A123" t="s">
        <v>907</v>
      </c>
      <c r="B123" s="17"/>
      <c r="C123" s="17" t="s">
        <v>1146</v>
      </c>
      <c r="D123" s="17">
        <v>4</v>
      </c>
      <c r="E123">
        <v>2</v>
      </c>
      <c r="F123">
        <v>2500</v>
      </c>
      <c r="G123" t="s">
        <v>808</v>
      </c>
      <c r="I123" t="s">
        <v>921</v>
      </c>
      <c r="N123" t="s">
        <v>1147</v>
      </c>
    </row>
    <row r="124" spans="1:16" x14ac:dyDescent="0.25">
      <c r="A124" t="s">
        <v>907</v>
      </c>
      <c r="B124" s="17"/>
      <c r="C124" s="17" t="s">
        <v>1148</v>
      </c>
      <c r="D124" s="17">
        <v>4</v>
      </c>
      <c r="E124">
        <v>1</v>
      </c>
      <c r="F124">
        <v>10000</v>
      </c>
      <c r="G124" t="s">
        <v>790</v>
      </c>
      <c r="H124" t="s">
        <v>794</v>
      </c>
      <c r="I124" t="s">
        <v>739</v>
      </c>
      <c r="J124" t="s">
        <v>724</v>
      </c>
      <c r="K124" t="s">
        <v>992</v>
      </c>
      <c r="N124" t="s">
        <v>1149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I125" t="s">
        <v>691</v>
      </c>
      <c r="J125" t="s">
        <v>925</v>
      </c>
      <c r="K125" t="s">
        <v>688</v>
      </c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I126" t="s">
        <v>691</v>
      </c>
      <c r="J126" t="s">
        <v>925</v>
      </c>
      <c r="K126" t="s">
        <v>688</v>
      </c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I127" t="s">
        <v>691</v>
      </c>
      <c r="J127" t="s">
        <v>925</v>
      </c>
      <c r="K127" t="s">
        <v>688</v>
      </c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I128" t="s">
        <v>691</v>
      </c>
      <c r="J128" t="s">
        <v>925</v>
      </c>
      <c r="K128" t="s">
        <v>688</v>
      </c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I129" t="s">
        <v>691</v>
      </c>
      <c r="J129" t="s">
        <v>925</v>
      </c>
      <c r="K129" t="s">
        <v>688</v>
      </c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I130" t="s">
        <v>691</v>
      </c>
      <c r="J130" t="s">
        <v>925</v>
      </c>
      <c r="K130" t="s">
        <v>688</v>
      </c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I131" t="s">
        <v>947</v>
      </c>
      <c r="J131" t="s">
        <v>948</v>
      </c>
      <c r="K131" t="s">
        <v>1239</v>
      </c>
      <c r="L131" t="s">
        <v>1086</v>
      </c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I132" t="s">
        <v>643</v>
      </c>
      <c r="J132" t="s">
        <v>691</v>
      </c>
      <c r="K132" t="s">
        <v>739</v>
      </c>
      <c r="L132" s="17" t="s">
        <v>2194</v>
      </c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I133" t="s">
        <v>910</v>
      </c>
      <c r="J133" t="s">
        <v>806</v>
      </c>
      <c r="K133" t="s">
        <v>861</v>
      </c>
      <c r="L133" t="s">
        <v>642</v>
      </c>
      <c r="N133" t="s">
        <v>978</v>
      </c>
      <c r="P133" t="s">
        <v>884</v>
      </c>
    </row>
    <row r="134" spans="1:16" x14ac:dyDescent="0.25">
      <c r="A134" t="s">
        <v>996</v>
      </c>
      <c r="C134" t="s">
        <v>1186</v>
      </c>
      <c r="D134" s="17">
        <v>4</v>
      </c>
      <c r="E134">
        <v>1</v>
      </c>
      <c r="F134">
        <v>10000</v>
      </c>
      <c r="G134" t="s">
        <v>721</v>
      </c>
      <c r="H134" t="s">
        <v>900</v>
      </c>
      <c r="I134" t="s">
        <v>643</v>
      </c>
      <c r="J134" t="s">
        <v>705</v>
      </c>
      <c r="K134" t="s">
        <v>661</v>
      </c>
      <c r="L134" t="s">
        <v>845</v>
      </c>
      <c r="N134" t="s">
        <v>902</v>
      </c>
    </row>
    <row r="135" spans="1:16" x14ac:dyDescent="0.25">
      <c r="A135" t="s">
        <v>1032</v>
      </c>
      <c r="C135" t="s">
        <v>1208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1155</v>
      </c>
      <c r="J135" s="17" t="s">
        <v>728</v>
      </c>
      <c r="K135" s="17" t="s">
        <v>736</v>
      </c>
      <c r="L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t="s">
        <v>764</v>
      </c>
      <c r="I136" t="s">
        <v>706</v>
      </c>
      <c r="J136" t="s">
        <v>890</v>
      </c>
      <c r="K136" t="s">
        <v>792</v>
      </c>
      <c r="L136" t="s">
        <v>903</v>
      </c>
      <c r="N136" t="s">
        <v>1050</v>
      </c>
      <c r="P136" t="s">
        <v>884</v>
      </c>
    </row>
    <row r="137" spans="1:16" x14ac:dyDescent="0.25">
      <c r="A137" t="s">
        <v>1051</v>
      </c>
      <c r="C137" t="s">
        <v>1236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N137" t="s">
        <v>912</v>
      </c>
    </row>
    <row r="138" spans="1:16" x14ac:dyDescent="0.25">
      <c r="A138" t="s">
        <v>1051</v>
      </c>
      <c r="C138" t="s">
        <v>1237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1238</v>
      </c>
      <c r="J138" s="17" t="s">
        <v>1239</v>
      </c>
      <c r="K138" s="17" t="s">
        <v>661</v>
      </c>
      <c r="L138" s="17"/>
      <c r="N138" t="s">
        <v>1195</v>
      </c>
    </row>
    <row r="139" spans="1:16" x14ac:dyDescent="0.25">
      <c r="A139" t="s">
        <v>1054</v>
      </c>
      <c r="C139" t="s">
        <v>1244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1245</v>
      </c>
      <c r="L139" s="17" t="s">
        <v>840</v>
      </c>
      <c r="N139" t="s">
        <v>1246</v>
      </c>
    </row>
    <row r="140" spans="1:16" x14ac:dyDescent="0.25">
      <c r="A140" t="s">
        <v>1054</v>
      </c>
      <c r="C140" t="s">
        <v>1247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1248</v>
      </c>
      <c r="K140" s="17" t="s">
        <v>642</v>
      </c>
      <c r="L140" s="17" t="s">
        <v>1249</v>
      </c>
      <c r="N140" t="s">
        <v>1250</v>
      </c>
    </row>
    <row r="141" spans="1:16" x14ac:dyDescent="0.25">
      <c r="A141" t="s">
        <v>1062</v>
      </c>
      <c r="C141" t="s">
        <v>1264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1265</v>
      </c>
      <c r="J141" s="17" t="s">
        <v>1266</v>
      </c>
      <c r="K141" s="17" t="s">
        <v>1267</v>
      </c>
      <c r="L141" s="17"/>
      <c r="N141" t="s">
        <v>978</v>
      </c>
    </row>
    <row r="142" spans="1:16" x14ac:dyDescent="0.25">
      <c r="A142" t="s">
        <v>1083</v>
      </c>
      <c r="C142" t="s">
        <v>1291</v>
      </c>
      <c r="D142">
        <v>4</v>
      </c>
      <c r="E142">
        <v>4</v>
      </c>
      <c r="F142">
        <v>50</v>
      </c>
      <c r="G142" t="s">
        <v>888</v>
      </c>
      <c r="I142" t="s">
        <v>844</v>
      </c>
      <c r="J142" t="s">
        <v>889</v>
      </c>
      <c r="K142" t="s">
        <v>896</v>
      </c>
      <c r="N142" t="s">
        <v>1292</v>
      </c>
    </row>
    <row r="143" spans="1:16" x14ac:dyDescent="0.25">
      <c r="A143" t="s">
        <v>1083</v>
      </c>
      <c r="C143" t="s">
        <v>1293</v>
      </c>
      <c r="D143">
        <v>4</v>
      </c>
      <c r="E143">
        <v>4</v>
      </c>
      <c r="F143">
        <v>50</v>
      </c>
      <c r="G143" t="s">
        <v>894</v>
      </c>
      <c r="I143" t="s">
        <v>803</v>
      </c>
      <c r="J143" t="s">
        <v>895</v>
      </c>
      <c r="K143" t="s">
        <v>896</v>
      </c>
      <c r="N143" t="s">
        <v>1292</v>
      </c>
    </row>
    <row r="144" spans="1:16" x14ac:dyDescent="0.25">
      <c r="A144" t="s">
        <v>1083</v>
      </c>
      <c r="C144" t="s">
        <v>1294</v>
      </c>
      <c r="D144">
        <v>4</v>
      </c>
      <c r="E144">
        <v>4</v>
      </c>
      <c r="F144">
        <v>50</v>
      </c>
      <c r="G144" t="s">
        <v>905</v>
      </c>
      <c r="I144" t="s">
        <v>1086</v>
      </c>
      <c r="J144" t="s">
        <v>950</v>
      </c>
      <c r="K144" t="s">
        <v>896</v>
      </c>
      <c r="N144" t="s">
        <v>1292</v>
      </c>
    </row>
    <row r="145" spans="1:16" x14ac:dyDescent="0.25">
      <c r="A145" t="s">
        <v>1083</v>
      </c>
      <c r="C145" t="s">
        <v>1295</v>
      </c>
      <c r="D145">
        <v>4</v>
      </c>
      <c r="E145">
        <v>4</v>
      </c>
      <c r="F145">
        <v>50</v>
      </c>
      <c r="G145" t="s">
        <v>904</v>
      </c>
      <c r="I145" t="s">
        <v>984</v>
      </c>
      <c r="J145" t="s">
        <v>985</v>
      </c>
      <c r="K145" t="s">
        <v>896</v>
      </c>
      <c r="N145" t="s">
        <v>1292</v>
      </c>
    </row>
    <row r="146" spans="1:16" x14ac:dyDescent="0.25">
      <c r="A146" s="2" t="s">
        <v>1110</v>
      </c>
      <c r="B146" s="17" t="s">
        <v>1113</v>
      </c>
      <c r="C146" s="9" t="s">
        <v>1114</v>
      </c>
      <c r="D146" s="9">
        <v>4</v>
      </c>
      <c r="E146" s="9">
        <v>3</v>
      </c>
      <c r="F146" s="9">
        <v>250</v>
      </c>
      <c r="G146" s="2" t="s">
        <v>764</v>
      </c>
      <c r="H146" s="2"/>
      <c r="I146" s="2" t="s">
        <v>949</v>
      </c>
      <c r="J146" s="2" t="s">
        <v>808</v>
      </c>
      <c r="K146" s="2" t="s">
        <v>717</v>
      </c>
      <c r="L146" s="2"/>
      <c r="M146" s="2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2189</v>
      </c>
      <c r="C147" s="13" t="s">
        <v>2190</v>
      </c>
      <c r="D147" s="13">
        <v>4</v>
      </c>
      <c r="E147" s="13">
        <v>3</v>
      </c>
      <c r="F147" s="13">
        <v>250</v>
      </c>
      <c r="G147" s="8" t="s">
        <v>1057</v>
      </c>
      <c r="I147" t="s">
        <v>2191</v>
      </c>
      <c r="J147" t="s">
        <v>2192</v>
      </c>
      <c r="K147" t="s">
        <v>800</v>
      </c>
      <c r="L147" t="s">
        <v>2193</v>
      </c>
      <c r="M147" t="s">
        <v>2182</v>
      </c>
    </row>
    <row r="148" spans="1:16" x14ac:dyDescent="0.25">
      <c r="A148" t="s">
        <v>877</v>
      </c>
      <c r="B148" s="17"/>
      <c r="C148" s="17" t="s">
        <v>1119</v>
      </c>
      <c r="D148" s="17">
        <v>5</v>
      </c>
      <c r="E148">
        <v>1</v>
      </c>
      <c r="F148">
        <v>10000</v>
      </c>
      <c r="G148" t="s">
        <v>2173</v>
      </c>
      <c r="H148" t="s">
        <v>2176</v>
      </c>
      <c r="I148" t="s">
        <v>1120</v>
      </c>
      <c r="J148" t="s">
        <v>2219</v>
      </c>
      <c r="K148" t="s">
        <v>1122</v>
      </c>
      <c r="N148" t="s">
        <v>1123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I149" t="s">
        <v>915</v>
      </c>
      <c r="J149" t="s">
        <v>916</v>
      </c>
      <c r="K149" t="s">
        <v>800</v>
      </c>
      <c r="L149" t="s">
        <v>917</v>
      </c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2142</v>
      </c>
      <c r="I150" t="s">
        <v>954</v>
      </c>
      <c r="J150" t="s">
        <v>629</v>
      </c>
      <c r="K150" t="s">
        <v>955</v>
      </c>
      <c r="L150" t="s">
        <v>956</v>
      </c>
      <c r="M150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1173</v>
      </c>
      <c r="D151" s="17">
        <v>5</v>
      </c>
      <c r="E151" s="17">
        <v>1</v>
      </c>
      <c r="F151">
        <v>10000</v>
      </c>
      <c r="G151" t="s">
        <v>764</v>
      </c>
      <c r="I151" t="s">
        <v>739</v>
      </c>
      <c r="J151" t="s">
        <v>1018</v>
      </c>
      <c r="K151" t="s">
        <v>1171</v>
      </c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I152" t="s">
        <v>859</v>
      </c>
      <c r="J152" t="s">
        <v>984</v>
      </c>
      <c r="K152" t="s">
        <v>985</v>
      </c>
      <c r="L152" t="s">
        <v>841</v>
      </c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I153" t="s">
        <v>1004</v>
      </c>
      <c r="J153" t="s">
        <v>721</v>
      </c>
      <c r="K153" t="s">
        <v>1005</v>
      </c>
      <c r="L153" t="s">
        <v>1006</v>
      </c>
      <c r="N153" t="s">
        <v>1007</v>
      </c>
      <c r="P153" t="s">
        <v>884</v>
      </c>
    </row>
    <row r="154" spans="1:16" x14ac:dyDescent="0.25">
      <c r="A154" t="s">
        <v>1032</v>
      </c>
      <c r="C154" t="s">
        <v>1209</v>
      </c>
      <c r="D154" s="17">
        <v>5</v>
      </c>
      <c r="E154">
        <v>1</v>
      </c>
      <c r="F154">
        <v>10000</v>
      </c>
      <c r="G154" t="s">
        <v>764</v>
      </c>
      <c r="I154" t="s">
        <v>684</v>
      </c>
      <c r="J154" t="s">
        <v>739</v>
      </c>
      <c r="K154" t="s">
        <v>921</v>
      </c>
      <c r="N154" t="s">
        <v>941</v>
      </c>
    </row>
    <row r="155" spans="1:16" x14ac:dyDescent="0.25">
      <c r="A155" t="s">
        <v>1032</v>
      </c>
      <c r="C155" t="s">
        <v>1210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1200</v>
      </c>
      <c r="K155" s="17" t="s">
        <v>744</v>
      </c>
      <c r="L155" s="17"/>
      <c r="N155" t="s">
        <v>1211</v>
      </c>
    </row>
    <row r="156" spans="1:16" x14ac:dyDescent="0.25">
      <c r="A156" t="s">
        <v>1032</v>
      </c>
      <c r="C156" t="s">
        <v>1212</v>
      </c>
      <c r="D156" s="17">
        <v>5</v>
      </c>
      <c r="E156" s="17">
        <v>4</v>
      </c>
      <c r="F156" s="17">
        <v>50</v>
      </c>
      <c r="G156" s="17" t="s">
        <v>1213</v>
      </c>
      <c r="H156" s="17" t="s">
        <v>1214</v>
      </c>
      <c r="I156" s="17" t="s">
        <v>1215</v>
      </c>
      <c r="J156" s="17" t="s">
        <v>1216</v>
      </c>
      <c r="K156" s="17" t="s">
        <v>917</v>
      </c>
      <c r="L156" s="17" t="s">
        <v>800</v>
      </c>
      <c r="N156" t="s">
        <v>1217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I157" t="s">
        <v>2187</v>
      </c>
      <c r="J157" t="s">
        <v>1073</v>
      </c>
      <c r="K157" t="s">
        <v>1074</v>
      </c>
      <c r="N157" t="s">
        <v>1075</v>
      </c>
      <c r="P157" t="s">
        <v>884</v>
      </c>
    </row>
    <row r="158" spans="1:16" x14ac:dyDescent="0.25">
      <c r="A158" t="s">
        <v>1062</v>
      </c>
      <c r="C158" t="s">
        <v>1268</v>
      </c>
      <c r="D158" s="17">
        <v>5</v>
      </c>
      <c r="E158" s="17">
        <v>1</v>
      </c>
      <c r="F158" s="17">
        <v>10000</v>
      </c>
      <c r="G158" s="17" t="s">
        <v>1269</v>
      </c>
      <c r="H158" s="17" t="s">
        <v>1270</v>
      </c>
      <c r="I158" s="17" t="s">
        <v>970</v>
      </c>
      <c r="J158" s="17" t="s">
        <v>1271</v>
      </c>
      <c r="K158" s="17"/>
      <c r="L158" s="17"/>
      <c r="N158" t="s">
        <v>1123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I159" t="s">
        <v>800</v>
      </c>
      <c r="J159" t="s">
        <v>724</v>
      </c>
      <c r="K159" t="s">
        <v>794</v>
      </c>
      <c r="L159" t="s">
        <v>1106</v>
      </c>
      <c r="M159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I160" t="s">
        <v>792</v>
      </c>
      <c r="J160" t="s">
        <v>889</v>
      </c>
      <c r="K160" t="s">
        <v>862</v>
      </c>
      <c r="L160" t="s">
        <v>696</v>
      </c>
      <c r="M160" t="s">
        <v>896</v>
      </c>
      <c r="N160" t="s">
        <v>1019</v>
      </c>
      <c r="P160" t="s">
        <v>884</v>
      </c>
    </row>
    <row r="161" spans="1:16" x14ac:dyDescent="0.25">
      <c r="A161" t="s">
        <v>897</v>
      </c>
      <c r="B161" s="17"/>
      <c r="C161" s="17" t="s">
        <v>1129</v>
      </c>
      <c r="D161" s="17">
        <v>10</v>
      </c>
      <c r="E161">
        <v>1</v>
      </c>
      <c r="F161">
        <v>10000</v>
      </c>
      <c r="G161" t="s">
        <v>894</v>
      </c>
      <c r="I161" t="s">
        <v>706</v>
      </c>
      <c r="J161" t="s">
        <v>788</v>
      </c>
      <c r="K161" t="s">
        <v>1125</v>
      </c>
      <c r="L161" t="s">
        <v>642</v>
      </c>
      <c r="N161" t="s">
        <v>902</v>
      </c>
    </row>
    <row r="162" spans="1:16" x14ac:dyDescent="0.25">
      <c r="A162" t="s">
        <v>877</v>
      </c>
      <c r="C162" s="17" t="s">
        <v>2220</v>
      </c>
      <c r="D162" s="17">
        <v>3</v>
      </c>
      <c r="E162" s="17">
        <v>1</v>
      </c>
      <c r="F162" s="17">
        <v>10000</v>
      </c>
      <c r="G162" t="s">
        <v>880</v>
      </c>
      <c r="I162" t="s">
        <v>2222</v>
      </c>
      <c r="J162" t="s">
        <v>2221</v>
      </c>
      <c r="K162" t="s">
        <v>2223</v>
      </c>
      <c r="L162" t="s">
        <v>2224</v>
      </c>
      <c r="M162" t="s">
        <v>2225</v>
      </c>
      <c r="N162" t="s">
        <v>2226</v>
      </c>
      <c r="O162" t="s">
        <v>2227</v>
      </c>
    </row>
    <row r="163" spans="1:16" x14ac:dyDescent="0.25">
      <c r="A163" t="s">
        <v>1032</v>
      </c>
      <c r="B163" t="s">
        <v>2580</v>
      </c>
      <c r="C163" s="17" t="s">
        <v>2581</v>
      </c>
      <c r="D163" s="17">
        <v>2</v>
      </c>
      <c r="E163" s="17">
        <v>2</v>
      </c>
      <c r="F163" s="17">
        <v>2500</v>
      </c>
      <c r="G163" t="s">
        <v>765</v>
      </c>
      <c r="I163" t="s">
        <v>2582</v>
      </c>
      <c r="J163" t="s">
        <v>2588</v>
      </c>
      <c r="K163" t="s">
        <v>661</v>
      </c>
      <c r="L163" t="s">
        <v>1067</v>
      </c>
      <c r="N163" t="s">
        <v>2583</v>
      </c>
      <c r="P163" t="s">
        <v>884</v>
      </c>
    </row>
    <row r="164" spans="1:16" x14ac:dyDescent="0.25">
      <c r="A164" t="s">
        <v>1092</v>
      </c>
      <c r="B164" s="17" t="s">
        <v>2584</v>
      </c>
      <c r="C164" s="17" t="s">
        <v>2585</v>
      </c>
      <c r="D164" s="17">
        <v>3</v>
      </c>
      <c r="E164" s="17">
        <v>3</v>
      </c>
      <c r="F164" s="17">
        <v>250</v>
      </c>
      <c r="G164" t="s">
        <v>887</v>
      </c>
      <c r="H164" t="s">
        <v>904</v>
      </c>
      <c r="I164" t="s">
        <v>1166</v>
      </c>
      <c r="J164" t="s">
        <v>2355</v>
      </c>
      <c r="K164" t="s">
        <v>2586</v>
      </c>
      <c r="L164" t="s">
        <v>2318</v>
      </c>
      <c r="N164" t="s">
        <v>2587</v>
      </c>
      <c r="P164" t="s">
        <v>884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C26" sqref="C26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X14" sqref="X14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2021-07-17T04:54:20Z</dcterms:modified>
</cp:coreProperties>
</file>