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EB2D6B14-5C6D-466A-BA61-66A82BFE385B}" xr6:coauthVersionLast="47" xr6:coauthVersionMax="47" xr10:uidLastSave="{00000000-0000-0000-0000-000000000000}"/>
  <bookViews>
    <workbookView xWindow="32700" yWindow="3900" windowWidth="21600" windowHeight="11835" tabRatio="680" firstSheet="6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<sst xmlns="http://schemas.openxmlformats.org/spreadsheetml/2006/main" count="3968" uniqueCount="2232">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</sst>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25"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tabSelected="1" topLeftCell="A40" zoomScaleNormal="100" workbookViewId="0">
      <selection activeCell="K52" sqref="A52:K5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2152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1679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1681</v>
      </c>
      <c r="I10" s="17" t="s">
        <v>805</v>
      </c>
      <c r="J10" s="17" t="s">
        <v>800</v>
      </c>
      <c r="K10" s="17" t="s">
        <v>1682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2176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2195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2153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2205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2206</v>
      </c>
      <c r="I21" s="17" t="s">
        <v>2188</v>
      </c>
      <c r="J21" s="17" t="s">
        <v>2207</v>
      </c>
      <c r="K21" s="17" t="s">
        <v>688</v>
      </c>
      <c r="L21" s="17"/>
      <c r="M21" s="17"/>
    </row>
    <row r="22" spans="1:14" x14ac:dyDescent="0.25">
      <c r="A22" s="9" t="s">
        <v>1680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1683</v>
      </c>
      <c r="I22" s="9" t="s">
        <v>661</v>
      </c>
      <c r="J22" s="9" t="s">
        <v>859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1684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1684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1684</v>
      </c>
      <c r="L39" s="17" t="s">
        <v>656</v>
      </c>
      <c r="M39" s="17" t="s">
        <v>2195</v>
      </c>
      <c r="N39" s="17"/>
    </row>
    <row r="40" spans="1:14" x14ac:dyDescent="0.25">
      <c r="A40" s="13" t="s">
        <v>2204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2207</v>
      </c>
      <c r="K40" s="17" t="s">
        <v>1333</v>
      </c>
      <c r="L40" s="17" t="s">
        <v>1230</v>
      </c>
      <c r="M40" s="17" t="s">
        <v>2229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854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856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859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862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2210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2208</v>
      </c>
      <c r="I47" s="17" t="s">
        <v>2209</v>
      </c>
      <c r="J47" s="17" t="s">
        <v>2219</v>
      </c>
      <c r="K47" s="17" t="s">
        <v>949</v>
      </c>
      <c r="L47" s="17"/>
      <c r="M47" s="17"/>
    </row>
    <row r="48" spans="1:14" x14ac:dyDescent="0.25">
      <c r="A48" s="17" t="s">
        <v>2211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2195</v>
      </c>
      <c r="J48" s="17" t="s">
        <v>2218</v>
      </c>
      <c r="K48" s="17" t="s">
        <v>2212</v>
      </c>
      <c r="L48" s="17"/>
      <c r="M48" s="17"/>
    </row>
    <row r="49" spans="1:13" x14ac:dyDescent="0.25">
      <c r="A49" s="17" t="s">
        <v>2213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2195</v>
      </c>
      <c r="K49" s="17"/>
      <c r="L49" s="17"/>
      <c r="M49" s="17"/>
    </row>
    <row r="50" spans="1:13" x14ac:dyDescent="0.25">
      <c r="A50" s="17" t="s">
        <v>2214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2208</v>
      </c>
      <c r="I50" s="17" t="s">
        <v>2215</v>
      </c>
      <c r="J50" s="17" t="s">
        <v>2216</v>
      </c>
      <c r="K50" s="17"/>
      <c r="L50" s="17"/>
      <c r="M50" s="17"/>
    </row>
    <row r="51" spans="1:13" x14ac:dyDescent="0.25">
      <c r="A51" s="17" t="s">
        <v>2217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2230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2200</v>
      </c>
      <c r="J52" s="17" t="s">
        <v>2231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2"/>
  <sheetViews>
    <sheetView topLeftCell="A139" workbookViewId="0">
      <selection activeCell="E146" sqref="E146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1116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1345</v>
      </c>
      <c r="N2" t="s">
        <v>891</v>
      </c>
    </row>
    <row r="3" spans="1:16" x14ac:dyDescent="0.25">
      <c r="A3" t="s">
        <v>897</v>
      </c>
      <c r="B3" s="17" t="s">
        <v>2164</v>
      </c>
      <c r="C3" s="17" t="s">
        <v>2168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1125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1126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1127</v>
      </c>
      <c r="D5" s="17">
        <v>1</v>
      </c>
      <c r="E5">
        <v>1</v>
      </c>
      <c r="F5">
        <v>10000</v>
      </c>
      <c r="G5" t="s">
        <v>2178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1131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1132</v>
      </c>
      <c r="L7" t="s">
        <v>1133</v>
      </c>
      <c r="N7" t="s">
        <v>1134</v>
      </c>
    </row>
    <row r="8" spans="1:16" x14ac:dyDescent="0.25">
      <c r="A8" t="s">
        <v>918</v>
      </c>
      <c r="B8" s="17"/>
      <c r="C8" s="17" t="s">
        <v>1151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1152</v>
      </c>
    </row>
    <row r="9" spans="1:16" x14ac:dyDescent="0.25">
      <c r="A9" t="s">
        <v>918</v>
      </c>
      <c r="B9" s="17"/>
      <c r="C9" s="17" t="s">
        <v>1153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1154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1684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1180</v>
      </c>
      <c r="D13">
        <v>1</v>
      </c>
      <c r="E13">
        <v>1</v>
      </c>
      <c r="F13">
        <v>10000</v>
      </c>
      <c r="G13" t="s">
        <v>2172</v>
      </c>
      <c r="I13" t="s">
        <v>1177</v>
      </c>
      <c r="J13" t="s">
        <v>1136</v>
      </c>
      <c r="K13" t="s">
        <v>859</v>
      </c>
      <c r="N13" t="s">
        <v>1179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2187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1188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1189</v>
      </c>
      <c r="O19" t="s">
        <v>884</v>
      </c>
    </row>
    <row r="20" spans="1:16" x14ac:dyDescent="0.25">
      <c r="A20" t="s">
        <v>1032</v>
      </c>
      <c r="C20" t="s">
        <v>1190</v>
      </c>
      <c r="D20" s="17">
        <v>1</v>
      </c>
      <c r="E20" s="17">
        <v>3</v>
      </c>
      <c r="F20" s="17">
        <v>250</v>
      </c>
      <c r="G20" s="17" t="s">
        <v>1191</v>
      </c>
      <c r="H20" s="17"/>
      <c r="I20" s="17" t="s">
        <v>739</v>
      </c>
      <c r="J20" s="17" t="s">
        <v>1192</v>
      </c>
      <c r="K20" s="17" t="s">
        <v>629</v>
      </c>
      <c r="L20" s="17" t="s">
        <v>642</v>
      </c>
      <c r="N20" t="s">
        <v>1193</v>
      </c>
    </row>
    <row r="21" spans="1:16" x14ac:dyDescent="0.25">
      <c r="A21" t="s">
        <v>1219</v>
      </c>
      <c r="C21" t="s">
        <v>1220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2188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1252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1297</v>
      </c>
      <c r="D29" s="17">
        <v>1</v>
      </c>
      <c r="E29" s="17">
        <v>1</v>
      </c>
      <c r="F29" s="17">
        <v>10000</v>
      </c>
      <c r="G29" t="s">
        <v>2177</v>
      </c>
      <c r="I29" t="s">
        <v>710</v>
      </c>
      <c r="J29" t="s">
        <v>1195</v>
      </c>
      <c r="K29" t="s">
        <v>1283</v>
      </c>
      <c r="L29" t="s">
        <v>2176</v>
      </c>
      <c r="N29" t="s">
        <v>1298</v>
      </c>
    </row>
    <row r="30" spans="1:16" x14ac:dyDescent="0.25">
      <c r="A30" t="s">
        <v>1092</v>
      </c>
      <c r="C30" s="17" t="s">
        <v>1299</v>
      </c>
      <c r="D30" s="17">
        <v>1</v>
      </c>
      <c r="E30" s="17">
        <v>1</v>
      </c>
      <c r="F30" s="17">
        <v>10000</v>
      </c>
      <c r="G30" t="s">
        <v>2184</v>
      </c>
      <c r="I30" t="s">
        <v>674</v>
      </c>
      <c r="J30" t="s">
        <v>787</v>
      </c>
      <c r="K30" t="s">
        <v>643</v>
      </c>
      <c r="N30" t="s">
        <v>1196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2166</v>
      </c>
      <c r="C32" s="17" t="s">
        <v>2169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2165</v>
      </c>
      <c r="C33" s="17" t="s">
        <v>2170</v>
      </c>
      <c r="D33" s="17">
        <v>2</v>
      </c>
      <c r="E33">
        <v>1</v>
      </c>
      <c r="F33">
        <v>10000</v>
      </c>
      <c r="G33" t="s">
        <v>2173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1129</v>
      </c>
      <c r="D34" s="17">
        <v>2</v>
      </c>
      <c r="E34">
        <v>1</v>
      </c>
      <c r="F34">
        <v>10000</v>
      </c>
      <c r="G34" t="s">
        <v>2179</v>
      </c>
      <c r="I34" t="s">
        <v>706</v>
      </c>
      <c r="J34" t="s">
        <v>2181</v>
      </c>
      <c r="K34" t="s">
        <v>1022</v>
      </c>
      <c r="L34" t="s">
        <v>2180</v>
      </c>
      <c r="N34" t="s">
        <v>902</v>
      </c>
    </row>
    <row r="35" spans="1:16" x14ac:dyDescent="0.25">
      <c r="A35" t="s">
        <v>897</v>
      </c>
      <c r="B35" t="s">
        <v>2161</v>
      </c>
      <c r="C35" s="17" t="s">
        <v>2163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2162</v>
      </c>
      <c r="N35" t="s">
        <v>898</v>
      </c>
    </row>
    <row r="36" spans="1:16" x14ac:dyDescent="0.25">
      <c r="A36" t="s">
        <v>907</v>
      </c>
      <c r="B36" s="17"/>
      <c r="C36" s="17" t="s">
        <v>1135</v>
      </c>
      <c r="D36" s="17">
        <v>2</v>
      </c>
      <c r="E36">
        <v>1</v>
      </c>
      <c r="F36">
        <v>10000</v>
      </c>
      <c r="G36" t="s">
        <v>794</v>
      </c>
      <c r="I36" t="s">
        <v>1136</v>
      </c>
      <c r="J36" t="s">
        <v>1137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1155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1156</v>
      </c>
      <c r="J37" t="s">
        <v>725</v>
      </c>
      <c r="K37" t="s">
        <v>861</v>
      </c>
      <c r="N37" t="s">
        <v>1154</v>
      </c>
    </row>
    <row r="38" spans="1:16" x14ac:dyDescent="0.25">
      <c r="A38" t="s">
        <v>918</v>
      </c>
      <c r="C38" t="s">
        <v>1157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1158</v>
      </c>
      <c r="K38" t="s">
        <v>642</v>
      </c>
      <c r="N38" t="s">
        <v>978</v>
      </c>
    </row>
    <row r="39" spans="1:16" x14ac:dyDescent="0.25">
      <c r="A39" t="s">
        <v>1159</v>
      </c>
      <c r="C39" t="s">
        <v>1160</v>
      </c>
      <c r="D39" s="17">
        <v>2</v>
      </c>
      <c r="E39">
        <v>1</v>
      </c>
      <c r="F39">
        <v>50</v>
      </c>
      <c r="G39" t="s">
        <v>764</v>
      </c>
      <c r="I39" t="s">
        <v>1161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1166</v>
      </c>
      <c r="D40" s="17">
        <v>2</v>
      </c>
      <c r="E40">
        <v>1</v>
      </c>
      <c r="F40">
        <v>50</v>
      </c>
      <c r="G40" t="s">
        <v>764</v>
      </c>
      <c r="I40" t="s">
        <v>1167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1168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1159</v>
      </c>
      <c r="C42" t="s">
        <v>1169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1162</v>
      </c>
      <c r="K42" t="s">
        <v>1163</v>
      </c>
      <c r="L42" t="s">
        <v>1164</v>
      </c>
      <c r="N42" t="s">
        <v>1165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1684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1684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1684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1182</v>
      </c>
      <c r="D47">
        <v>2</v>
      </c>
      <c r="E47">
        <v>4</v>
      </c>
      <c r="F47">
        <v>50</v>
      </c>
      <c r="G47" t="s">
        <v>2177</v>
      </c>
      <c r="I47" t="s">
        <v>691</v>
      </c>
      <c r="J47" t="s">
        <v>2185</v>
      </c>
      <c r="K47" t="s">
        <v>862</v>
      </c>
      <c r="N47" t="s">
        <v>1179</v>
      </c>
    </row>
    <row r="48" spans="1:16" x14ac:dyDescent="0.25">
      <c r="A48" t="s">
        <v>975</v>
      </c>
      <c r="C48" t="s">
        <v>1183</v>
      </c>
      <c r="D48">
        <v>2</v>
      </c>
      <c r="E48">
        <v>4</v>
      </c>
      <c r="F48">
        <v>50</v>
      </c>
      <c r="G48" t="s">
        <v>2174</v>
      </c>
      <c r="H48" t="s">
        <v>2186</v>
      </c>
      <c r="I48" t="s">
        <v>788</v>
      </c>
      <c r="J48" t="s">
        <v>1178</v>
      </c>
      <c r="K48" t="s">
        <v>854</v>
      </c>
      <c r="L48" t="s">
        <v>896</v>
      </c>
      <c r="N48" t="s">
        <v>1179</v>
      </c>
    </row>
    <row r="49" spans="1:16" x14ac:dyDescent="0.25">
      <c r="A49" t="s">
        <v>975</v>
      </c>
      <c r="C49" t="s">
        <v>1184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2195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2188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1194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1195</v>
      </c>
      <c r="N56" t="s">
        <v>1196</v>
      </c>
    </row>
    <row r="57" spans="1:16" x14ac:dyDescent="0.25">
      <c r="A57" t="s">
        <v>1032</v>
      </c>
      <c r="C57" t="s">
        <v>1197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1198</v>
      </c>
      <c r="N57" t="s">
        <v>1199</v>
      </c>
    </row>
    <row r="58" spans="1:16" x14ac:dyDescent="0.25">
      <c r="A58" t="s">
        <v>1032</v>
      </c>
      <c r="C58" t="s">
        <v>1200</v>
      </c>
      <c r="D58" s="17">
        <v>2</v>
      </c>
      <c r="E58" s="17">
        <v>3</v>
      </c>
      <c r="F58" s="17">
        <v>250</v>
      </c>
      <c r="G58" s="17" t="s">
        <v>1201</v>
      </c>
      <c r="H58" s="17"/>
      <c r="I58" s="17" t="s">
        <v>816</v>
      </c>
      <c r="J58" s="17" t="s">
        <v>1202</v>
      </c>
      <c r="K58" s="17" t="s">
        <v>1203</v>
      </c>
      <c r="L58" s="17"/>
      <c r="N58" t="s">
        <v>1204</v>
      </c>
    </row>
    <row r="59" spans="1:16" x14ac:dyDescent="0.25">
      <c r="A59" t="s">
        <v>1219</v>
      </c>
      <c r="C59" t="s">
        <v>1221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1222</v>
      </c>
      <c r="J59" s="17" t="s">
        <v>901</v>
      </c>
      <c r="K59" s="17" t="s">
        <v>629</v>
      </c>
      <c r="L59" s="17"/>
      <c r="N59" t="s">
        <v>1134</v>
      </c>
    </row>
    <row r="60" spans="1:16" x14ac:dyDescent="0.25">
      <c r="A60" t="s">
        <v>1219</v>
      </c>
      <c r="C60" t="s">
        <v>1223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1224</v>
      </c>
      <c r="J60" s="17" t="s">
        <v>1126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1227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1228</v>
      </c>
      <c r="L62" s="17"/>
      <c r="N62" t="s">
        <v>951</v>
      </c>
    </row>
    <row r="63" spans="1:16" x14ac:dyDescent="0.25">
      <c r="A63" t="s">
        <v>1039</v>
      </c>
      <c r="C63" t="s">
        <v>1229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1230</v>
      </c>
      <c r="J63" s="17" t="s">
        <v>661</v>
      </c>
      <c r="K63" s="17" t="s">
        <v>818</v>
      </c>
      <c r="L63" s="17"/>
      <c r="N63" t="s">
        <v>1196</v>
      </c>
    </row>
    <row r="64" spans="1:16" x14ac:dyDescent="0.25">
      <c r="A64" t="s">
        <v>1039</v>
      </c>
      <c r="C64" t="s">
        <v>1231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1167</v>
      </c>
      <c r="L64" s="17"/>
      <c r="N64" t="s">
        <v>951</v>
      </c>
    </row>
    <row r="65" spans="1:16" x14ac:dyDescent="0.25">
      <c r="A65" t="s">
        <v>1039</v>
      </c>
      <c r="C65" t="s">
        <v>1232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1233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1234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1241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1139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2195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1253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1254</v>
      </c>
      <c r="J70" s="17" t="s">
        <v>901</v>
      </c>
      <c r="K70" s="17" t="s">
        <v>744</v>
      </c>
      <c r="L70" s="17"/>
      <c r="N70" t="s">
        <v>1255</v>
      </c>
    </row>
    <row r="71" spans="1:16" x14ac:dyDescent="0.25">
      <c r="A71" t="s">
        <v>1062</v>
      </c>
      <c r="C71" t="s">
        <v>1256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1257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1258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1233</v>
      </c>
      <c r="L72" s="17"/>
      <c r="N72" t="s">
        <v>951</v>
      </c>
    </row>
    <row r="73" spans="1:16" x14ac:dyDescent="0.25">
      <c r="A73" t="s">
        <v>1062</v>
      </c>
      <c r="C73" t="s">
        <v>1259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1260</v>
      </c>
      <c r="L73" s="17"/>
      <c r="N73" t="s">
        <v>951</v>
      </c>
    </row>
    <row r="74" spans="1:16" x14ac:dyDescent="0.25">
      <c r="A74" t="s">
        <v>1062</v>
      </c>
      <c r="C74" t="s">
        <v>1261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1158</v>
      </c>
      <c r="L74" s="17"/>
      <c r="N74" t="s">
        <v>951</v>
      </c>
    </row>
    <row r="75" spans="1:16" x14ac:dyDescent="0.25">
      <c r="A75" t="s">
        <v>1062</v>
      </c>
      <c r="C75" t="s">
        <v>1262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1273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1282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1283</v>
      </c>
      <c r="L77" t="s">
        <v>1284</v>
      </c>
      <c r="N77" t="s">
        <v>1179</v>
      </c>
    </row>
    <row r="78" spans="1:16" x14ac:dyDescent="0.25">
      <c r="A78" t="s">
        <v>1083</v>
      </c>
      <c r="C78" t="s">
        <v>1285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1283</v>
      </c>
      <c r="K78" t="s">
        <v>736</v>
      </c>
      <c r="L78" t="s">
        <v>1286</v>
      </c>
      <c r="N78" t="s">
        <v>1236</v>
      </c>
    </row>
    <row r="79" spans="1:16" x14ac:dyDescent="0.25">
      <c r="A79" t="s">
        <v>1083</v>
      </c>
      <c r="C79" t="s">
        <v>1287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1257</v>
      </c>
      <c r="K79" t="s">
        <v>710</v>
      </c>
      <c r="L79" t="s">
        <v>1288</v>
      </c>
      <c r="N79" t="s">
        <v>1244</v>
      </c>
    </row>
    <row r="80" spans="1:16" x14ac:dyDescent="0.25">
      <c r="A80" t="s">
        <v>1083</v>
      </c>
      <c r="C80" t="s">
        <v>1289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1233</v>
      </c>
      <c r="L80" t="s">
        <v>1290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1303</v>
      </c>
      <c r="D82" s="17">
        <v>2</v>
      </c>
      <c r="E82" s="17">
        <v>3</v>
      </c>
      <c r="F82" s="17">
        <v>250</v>
      </c>
      <c r="G82" t="s">
        <v>2177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1305</v>
      </c>
      <c r="D83" s="17">
        <v>2</v>
      </c>
      <c r="E83" s="17">
        <v>3</v>
      </c>
      <c r="F83" s="17">
        <v>250</v>
      </c>
      <c r="G83" t="s">
        <v>2184</v>
      </c>
      <c r="I83" t="s">
        <v>1022</v>
      </c>
      <c r="J83" t="s">
        <v>2189</v>
      </c>
      <c r="K83" t="s">
        <v>950</v>
      </c>
      <c r="N83" t="s">
        <v>1096</v>
      </c>
    </row>
    <row r="84" spans="1:16" x14ac:dyDescent="0.25">
      <c r="A84" t="s">
        <v>1111</v>
      </c>
      <c r="B84" s="17" t="s">
        <v>1112</v>
      </c>
      <c r="C84" s="17" t="s">
        <v>1113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2195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2176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1117</v>
      </c>
      <c r="D86" s="17">
        <v>3</v>
      </c>
      <c r="E86">
        <v>1</v>
      </c>
      <c r="F86">
        <v>10000</v>
      </c>
      <c r="G86" t="s">
        <v>2172</v>
      </c>
      <c r="I86" t="s">
        <v>906</v>
      </c>
      <c r="J86" t="s">
        <v>710</v>
      </c>
      <c r="K86" t="s">
        <v>1118</v>
      </c>
      <c r="L86" t="s">
        <v>1119</v>
      </c>
      <c r="N86" t="s">
        <v>891</v>
      </c>
    </row>
    <row r="87" spans="1:16" x14ac:dyDescent="0.25">
      <c r="A87" t="s">
        <v>897</v>
      </c>
      <c r="B87" s="17"/>
      <c r="C87" s="17" t="s">
        <v>1128</v>
      </c>
      <c r="D87" s="17">
        <v>3</v>
      </c>
      <c r="E87">
        <v>1</v>
      </c>
      <c r="F87">
        <v>10000</v>
      </c>
      <c r="G87" t="s">
        <v>2172</v>
      </c>
      <c r="I87" t="s">
        <v>911</v>
      </c>
      <c r="J87" t="s">
        <v>831</v>
      </c>
      <c r="K87" t="s">
        <v>906</v>
      </c>
      <c r="L87" t="s">
        <v>2121</v>
      </c>
      <c r="N87" t="s">
        <v>902</v>
      </c>
    </row>
    <row r="88" spans="1:16" x14ac:dyDescent="0.25">
      <c r="A88" t="s">
        <v>907</v>
      </c>
      <c r="B88" s="17"/>
      <c r="C88" s="17" t="s">
        <v>1138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1139</v>
      </c>
      <c r="K88" t="s">
        <v>1140</v>
      </c>
      <c r="N88" t="s">
        <v>1141</v>
      </c>
    </row>
    <row r="89" spans="1:16" x14ac:dyDescent="0.25">
      <c r="A89" t="s">
        <v>907</v>
      </c>
      <c r="B89" s="17"/>
      <c r="C89" s="17" t="s">
        <v>1142</v>
      </c>
      <c r="D89" s="17">
        <v>3</v>
      </c>
      <c r="E89">
        <v>1</v>
      </c>
      <c r="F89">
        <v>10000</v>
      </c>
      <c r="G89" t="s">
        <v>1143</v>
      </c>
      <c r="H89" t="s">
        <v>1144</v>
      </c>
      <c r="I89" t="s">
        <v>861</v>
      </c>
      <c r="J89" t="s">
        <v>853</v>
      </c>
      <c r="K89" t="s">
        <v>2182</v>
      </c>
      <c r="N89" t="s">
        <v>1145</v>
      </c>
      <c r="O89" t="s">
        <v>1146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2183</v>
      </c>
      <c r="N90" t="s">
        <v>922</v>
      </c>
      <c r="P90" t="s">
        <v>884</v>
      </c>
    </row>
    <row r="91" spans="1:16" x14ac:dyDescent="0.25">
      <c r="A91" t="s">
        <v>938</v>
      </c>
      <c r="C91" t="s">
        <v>1170</v>
      </c>
      <c r="D91" s="17">
        <v>3</v>
      </c>
      <c r="E91" s="17">
        <v>1</v>
      </c>
      <c r="F91">
        <v>10000</v>
      </c>
      <c r="G91" t="s">
        <v>764</v>
      </c>
      <c r="I91" t="s">
        <v>1171</v>
      </c>
      <c r="J91" t="s">
        <v>732</v>
      </c>
      <c r="K91" t="s">
        <v>744</v>
      </c>
      <c r="L91" t="s">
        <v>1172</v>
      </c>
      <c r="N91" t="s">
        <v>941</v>
      </c>
    </row>
    <row r="92" spans="1:16" x14ac:dyDescent="0.25">
      <c r="A92" t="s">
        <v>958</v>
      </c>
      <c r="C92" t="s">
        <v>1173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2180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1175</v>
      </c>
      <c r="D94">
        <v>3</v>
      </c>
      <c r="E94">
        <v>3</v>
      </c>
      <c r="F94">
        <v>250</v>
      </c>
      <c r="G94" t="s">
        <v>2184</v>
      </c>
      <c r="I94" t="s">
        <v>826</v>
      </c>
      <c r="J94" t="s">
        <v>1254</v>
      </c>
      <c r="K94" t="s">
        <v>1239</v>
      </c>
      <c r="L94" t="s">
        <v>721</v>
      </c>
      <c r="M94" t="s">
        <v>856</v>
      </c>
      <c r="N94" t="s">
        <v>1179</v>
      </c>
    </row>
    <row r="95" spans="1:16" x14ac:dyDescent="0.25">
      <c r="A95" t="s">
        <v>975</v>
      </c>
      <c r="C95" t="s">
        <v>1185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1186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1205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1206</v>
      </c>
    </row>
    <row r="100" spans="1:16" x14ac:dyDescent="0.25">
      <c r="A100" t="s">
        <v>1032</v>
      </c>
      <c r="C100" t="s">
        <v>1207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1126</v>
      </c>
      <c r="J100" s="17" t="s">
        <v>992</v>
      </c>
      <c r="K100" s="17" t="s">
        <v>890</v>
      </c>
      <c r="L100" s="17" t="s">
        <v>1208</v>
      </c>
      <c r="N100" t="s">
        <v>951</v>
      </c>
    </row>
    <row r="101" spans="1:16" x14ac:dyDescent="0.25">
      <c r="A101" t="s">
        <v>1219</v>
      </c>
      <c r="C101" t="s">
        <v>1225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1226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1235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1236</v>
      </c>
    </row>
    <row r="104" spans="1:16" x14ac:dyDescent="0.25">
      <c r="A104" t="s">
        <v>1054</v>
      </c>
      <c r="C104" t="s">
        <v>1242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1243</v>
      </c>
      <c r="J104" s="17" t="s">
        <v>1017</v>
      </c>
      <c r="K104" s="17" t="s">
        <v>792</v>
      </c>
      <c r="L104" s="17"/>
      <c r="N104" t="s">
        <v>1244</v>
      </c>
    </row>
    <row r="105" spans="1:16" x14ac:dyDescent="0.25">
      <c r="A105" t="s">
        <v>1062</v>
      </c>
      <c r="C105" t="s">
        <v>1263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1264</v>
      </c>
      <c r="K105" s="17" t="s">
        <v>1140</v>
      </c>
      <c r="L105" s="17"/>
      <c r="N105" t="s">
        <v>912</v>
      </c>
    </row>
    <row r="106" spans="1:16" x14ac:dyDescent="0.25">
      <c r="A106" t="s">
        <v>1062</v>
      </c>
      <c r="B106" t="s">
        <v>2117</v>
      </c>
      <c r="C106" s="17" t="s">
        <v>2118</v>
      </c>
      <c r="D106" s="17">
        <v>3</v>
      </c>
      <c r="E106" s="17">
        <v>4</v>
      </c>
      <c r="F106" s="17">
        <v>50</v>
      </c>
      <c r="G106" t="s">
        <v>2119</v>
      </c>
      <c r="H106" t="s">
        <v>1066</v>
      </c>
      <c r="I106" t="s">
        <v>2120</v>
      </c>
      <c r="J106" t="s">
        <v>692</v>
      </c>
    </row>
    <row r="107" spans="1:16" x14ac:dyDescent="0.25">
      <c r="A107" t="s">
        <v>272</v>
      </c>
      <c r="C107" t="s">
        <v>1274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1275</v>
      </c>
      <c r="D108">
        <v>3</v>
      </c>
      <c r="E108">
        <v>3</v>
      </c>
      <c r="F108">
        <v>250</v>
      </c>
      <c r="G108" t="s">
        <v>701</v>
      </c>
      <c r="H108" t="s">
        <v>1276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1277</v>
      </c>
      <c r="D109">
        <v>3</v>
      </c>
      <c r="E109">
        <v>3</v>
      </c>
      <c r="F109">
        <v>250</v>
      </c>
      <c r="G109" t="s">
        <v>701</v>
      </c>
      <c r="H109" t="s">
        <v>1278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1279</v>
      </c>
      <c r="D110">
        <v>3</v>
      </c>
      <c r="E110">
        <v>3</v>
      </c>
      <c r="F110">
        <v>250</v>
      </c>
      <c r="G110" t="s">
        <v>701</v>
      </c>
      <c r="H110" t="s">
        <v>1280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1281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1291</v>
      </c>
      <c r="D115">
        <v>3</v>
      </c>
      <c r="E115">
        <v>1</v>
      </c>
      <c r="F115">
        <v>10000</v>
      </c>
      <c r="G115" t="s">
        <v>2157</v>
      </c>
      <c r="I115" t="s">
        <v>674</v>
      </c>
      <c r="J115" t="s">
        <v>787</v>
      </c>
      <c r="K115" t="s">
        <v>1283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1300</v>
      </c>
      <c r="D117" s="17">
        <v>3</v>
      </c>
      <c r="E117" s="17">
        <v>1</v>
      </c>
      <c r="F117" s="17">
        <v>10000</v>
      </c>
      <c r="G117" t="s">
        <v>880</v>
      </c>
      <c r="I117" t="s">
        <v>1254</v>
      </c>
      <c r="J117" t="s">
        <v>1301</v>
      </c>
      <c r="N117" t="s">
        <v>883</v>
      </c>
    </row>
    <row r="118" spans="1:16" x14ac:dyDescent="0.25">
      <c r="A118" t="s">
        <v>1092</v>
      </c>
      <c r="C118" s="17" t="s">
        <v>1302</v>
      </c>
      <c r="D118" s="17">
        <v>3</v>
      </c>
      <c r="E118" s="17">
        <v>3</v>
      </c>
      <c r="F118" s="17">
        <v>250</v>
      </c>
      <c r="G118" t="s">
        <v>2172</v>
      </c>
      <c r="I118" t="s">
        <v>1022</v>
      </c>
      <c r="J118" t="s">
        <v>901</v>
      </c>
      <c r="K118" t="s">
        <v>984</v>
      </c>
      <c r="N118" t="s">
        <v>1096</v>
      </c>
    </row>
    <row r="119" spans="1:16" x14ac:dyDescent="0.25">
      <c r="A119" t="s">
        <v>1092</v>
      </c>
      <c r="C119" s="17" t="s">
        <v>1304</v>
      </c>
      <c r="D119" s="17">
        <v>3</v>
      </c>
      <c r="E119" s="17">
        <v>3</v>
      </c>
      <c r="F119" s="17">
        <v>250</v>
      </c>
      <c r="G119" t="s">
        <v>2174</v>
      </c>
      <c r="I119" t="s">
        <v>1022</v>
      </c>
      <c r="J119" t="s">
        <v>674</v>
      </c>
      <c r="K119" t="s">
        <v>803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2174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2175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2167</v>
      </c>
      <c r="C121" s="17" t="s">
        <v>2171</v>
      </c>
      <c r="D121" s="17">
        <v>4</v>
      </c>
      <c r="E121">
        <v>1</v>
      </c>
      <c r="F121">
        <v>10000</v>
      </c>
      <c r="G121" t="s">
        <v>2172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2155</v>
      </c>
      <c r="C122" s="17" t="s">
        <v>2156</v>
      </c>
      <c r="D122" s="17">
        <v>4</v>
      </c>
      <c r="E122" s="17">
        <v>3</v>
      </c>
      <c r="F122" s="17">
        <v>250</v>
      </c>
      <c r="G122" t="s">
        <v>2157</v>
      </c>
      <c r="I122" t="s">
        <v>2158</v>
      </c>
      <c r="J122" t="s">
        <v>949</v>
      </c>
      <c r="K122" t="s">
        <v>1067</v>
      </c>
      <c r="L122" t="s">
        <v>800</v>
      </c>
      <c r="M122" t="s">
        <v>2159</v>
      </c>
      <c r="N122" t="s">
        <v>2160</v>
      </c>
    </row>
    <row r="123" spans="1:16" x14ac:dyDescent="0.25">
      <c r="A123" t="s">
        <v>907</v>
      </c>
      <c r="B123" s="17"/>
      <c r="C123" s="17" t="s">
        <v>1147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1148</v>
      </c>
    </row>
    <row r="124" spans="1:16" x14ac:dyDescent="0.25">
      <c r="A124" t="s">
        <v>907</v>
      </c>
      <c r="B124" s="17"/>
      <c r="C124" s="17" t="s">
        <v>1149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1150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1240</v>
      </c>
      <c r="L131" t="s">
        <v>1086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2195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1187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1209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1156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1237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1238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1239</v>
      </c>
      <c r="J138" s="17" t="s">
        <v>1240</v>
      </c>
      <c r="K138" s="17" t="s">
        <v>661</v>
      </c>
      <c r="L138" s="17"/>
      <c r="N138" t="s">
        <v>1196</v>
      </c>
    </row>
    <row r="139" spans="1:16" x14ac:dyDescent="0.25">
      <c r="A139" t="s">
        <v>1054</v>
      </c>
      <c r="C139" t="s">
        <v>1245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1246</v>
      </c>
      <c r="L139" s="17" t="s">
        <v>840</v>
      </c>
      <c r="N139" t="s">
        <v>1247</v>
      </c>
    </row>
    <row r="140" spans="1:16" x14ac:dyDescent="0.25">
      <c r="A140" t="s">
        <v>1054</v>
      </c>
      <c r="C140" t="s">
        <v>1248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1249</v>
      </c>
      <c r="K140" s="17" t="s">
        <v>642</v>
      </c>
      <c r="L140" s="17" t="s">
        <v>1250</v>
      </c>
      <c r="N140" t="s">
        <v>1251</v>
      </c>
    </row>
    <row r="141" spans="1:16" x14ac:dyDescent="0.25">
      <c r="A141" t="s">
        <v>1062</v>
      </c>
      <c r="C141" t="s">
        <v>1265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1266</v>
      </c>
      <c r="J141" s="17" t="s">
        <v>1267</v>
      </c>
      <c r="K141" s="17" t="s">
        <v>1268</v>
      </c>
      <c r="L141" s="17"/>
      <c r="N141" t="s">
        <v>978</v>
      </c>
    </row>
    <row r="142" spans="1:16" x14ac:dyDescent="0.25">
      <c r="A142" t="s">
        <v>1083</v>
      </c>
      <c r="C142" t="s">
        <v>1292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1293</v>
      </c>
    </row>
    <row r="143" spans="1:16" x14ac:dyDescent="0.25">
      <c r="A143" t="s">
        <v>1083</v>
      </c>
      <c r="C143" t="s">
        <v>1294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1293</v>
      </c>
    </row>
    <row r="144" spans="1:16" x14ac:dyDescent="0.25">
      <c r="A144" t="s">
        <v>1083</v>
      </c>
      <c r="C144" t="s">
        <v>1295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1296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1293</v>
      </c>
    </row>
    <row r="146" spans="1:16" x14ac:dyDescent="0.25">
      <c r="A146" s="2" t="s">
        <v>1111</v>
      </c>
      <c r="B146" s="17" t="s">
        <v>1114</v>
      </c>
      <c r="C146" s="9" t="s">
        <v>1115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2190</v>
      </c>
      <c r="C147" s="13" t="s">
        <v>2191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2192</v>
      </c>
      <c r="J147" t="s">
        <v>2193</v>
      </c>
      <c r="K147" t="s">
        <v>800</v>
      </c>
      <c r="L147" t="s">
        <v>2194</v>
      </c>
      <c r="M147" t="s">
        <v>2183</v>
      </c>
    </row>
    <row r="148" spans="1:16" x14ac:dyDescent="0.25">
      <c r="A148" t="s">
        <v>877</v>
      </c>
      <c r="B148" s="17"/>
      <c r="C148" s="17" t="s">
        <v>1120</v>
      </c>
      <c r="D148" s="17">
        <v>5</v>
      </c>
      <c r="E148">
        <v>1</v>
      </c>
      <c r="F148">
        <v>10000</v>
      </c>
      <c r="G148" t="s">
        <v>2174</v>
      </c>
      <c r="H148" t="s">
        <v>2177</v>
      </c>
      <c r="I148" t="s">
        <v>1121</v>
      </c>
      <c r="J148" t="s">
        <v>2220</v>
      </c>
      <c r="K148" t="s">
        <v>1123</v>
      </c>
      <c r="N148" t="s">
        <v>1124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2143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1174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1172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1210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1211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1201</v>
      </c>
      <c r="K155" s="17" t="s">
        <v>744</v>
      </c>
      <c r="L155" s="17"/>
      <c r="N155" t="s">
        <v>1212</v>
      </c>
    </row>
    <row r="156" spans="1:16" x14ac:dyDescent="0.25">
      <c r="A156" t="s">
        <v>1032</v>
      </c>
      <c r="C156" t="s">
        <v>1213</v>
      </c>
      <c r="D156" s="17">
        <v>5</v>
      </c>
      <c r="E156" s="17">
        <v>4</v>
      </c>
      <c r="F156" s="17">
        <v>50</v>
      </c>
      <c r="G156" s="17" t="s">
        <v>1214</v>
      </c>
      <c r="H156" s="17" t="s">
        <v>1215</v>
      </c>
      <c r="I156" s="17" t="s">
        <v>1216</v>
      </c>
      <c r="J156" s="17" t="s">
        <v>1217</v>
      </c>
      <c r="K156" s="17" t="s">
        <v>917</v>
      </c>
      <c r="L156" s="17" t="s">
        <v>800</v>
      </c>
      <c r="N156" t="s">
        <v>1218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2188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1269</v>
      </c>
      <c r="D158" s="17">
        <v>5</v>
      </c>
      <c r="E158" s="17">
        <v>1</v>
      </c>
      <c r="F158" s="17">
        <v>10000</v>
      </c>
      <c r="G158" s="17" t="s">
        <v>1270</v>
      </c>
      <c r="H158" s="17" t="s">
        <v>1271</v>
      </c>
      <c r="I158" s="17" t="s">
        <v>970</v>
      </c>
      <c r="J158" s="17" t="s">
        <v>1272</v>
      </c>
      <c r="K158" s="17"/>
      <c r="L158" s="17"/>
      <c r="N158" t="s">
        <v>1124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1110</v>
      </c>
      <c r="P160" t="s">
        <v>884</v>
      </c>
    </row>
    <row r="161" spans="1:15" x14ac:dyDescent="0.25">
      <c r="A161" t="s">
        <v>897</v>
      </c>
      <c r="B161" s="17"/>
      <c r="C161" s="17" t="s">
        <v>1130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1126</v>
      </c>
      <c r="L161" t="s">
        <v>642</v>
      </c>
      <c r="N161" t="s">
        <v>902</v>
      </c>
    </row>
    <row r="162" spans="1:15" x14ac:dyDescent="0.25">
      <c r="A162" t="s">
        <v>877</v>
      </c>
      <c r="C162" s="17" t="s">
        <v>2221</v>
      </c>
      <c r="D162" s="17">
        <v>3</v>
      </c>
      <c r="E162" s="17">
        <v>1</v>
      </c>
      <c r="F162" s="17">
        <v>10000</v>
      </c>
      <c r="G162" t="s">
        <v>880</v>
      </c>
      <c r="I162" t="s">
        <v>2223</v>
      </c>
      <c r="J162" t="s">
        <v>2222</v>
      </c>
      <c r="K162" t="s">
        <v>2224</v>
      </c>
      <c r="L162" t="s">
        <v>2225</v>
      </c>
      <c r="M162" t="s">
        <v>2226</v>
      </c>
      <c r="N162" t="s">
        <v>2227</v>
      </c>
      <c r="O162" t="s">
        <v>2228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8" sqref="C8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2021-07-05T05:49:47Z</dcterms:modified>
</cp:coreProperties>
</file>