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CBDCEA33-BD90-4F23-9EF7-50B1E7EA44E4}" xr6:coauthVersionLast="45" xr6:coauthVersionMax="45" xr10:uidLastSave="{00000000-0000-0000-0000-000000000000}"/>
  <bookViews>
    <workbookView xWindow="-120" yWindow="-120" windowWidth="38640" windowHeight="21840" firstSheet="1" activeTab="5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 Info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<sst xmlns="http://schemas.openxmlformats.org/spreadsheetml/2006/main" count="1771" uniqueCount="869">
  <si>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</si>
  <si>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</si>
  <si>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</si>
  <si>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</si>
  <si>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</si>
  <si>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</si>
  <si>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</si>
  <si>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</si>
  <si>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</si>
  <si>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</si>
  <si>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</si>
  <si>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</si>
  <si>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</si>
  <si>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</si>
  <si>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</si>
  <si>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</si>
  <si>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</si>
  <si>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</si>
  <si>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</si>
  <si>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</si>
  <si>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</si>
  <si>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</si>
  <si>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</si>
  <si>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</si>
  <si>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</si>
  <si>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</si>
  <si>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</si>
  <si>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</si>
  <si>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</si>
  <si>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</si>
  <si>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</si>
  <si>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</si>
  <si>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</si>
  <si>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</si>
  <si>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</si>
  <si>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</si>
  <si>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</si>
  <si>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</si>
  <si>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</si>
  <si>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</si>
  <si>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</si>
  <si>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</si>
  <si>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</si>
  <si>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</si>
  <si>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</si>
  <si>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</si>
  <si>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</si>
  <si>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</si>
  <si>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</si>
  <si>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</si>
  <si>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</si>
  <si>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</si>
  <si>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</si>
  <si>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</si>
  <si>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</si>
  <si>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</si>
  <si>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</si>
  <si>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</si>
  <si>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</si>
  <si>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</si>
  <si>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</si>
  <si>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</si>
  <si>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</si>
  <si>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</si>
  <si>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</si>
  <si>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</si>
  <si>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</si>
  <si>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</si>
  <si>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</si>
  <si>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</si>
  <si>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</si>
  <si>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</si>
  <si>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</si>
  <si>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</si>
  <si>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</si>
  <si>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</si>
  <si>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</si>
  <si>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</si>
  <si>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</si>
  <si>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</si>
  <si>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</si>
  <si>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</si>
  <si>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</si>
  <si>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</si>
  <si>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</si>
  <si>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</si>
  <si>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</si>
  <si>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</si>
  <si>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</si>
  <si>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</si>
  <si>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</si>
  <si>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</si>
  <si>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</si>
  <si>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</si>
  <si>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</si>
  <si>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</si>
  <si>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</si>
  <si>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</si>
  <si>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</si>
  <si>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</si>
  <si>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</si>
  <si>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</si>
  <si>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</si>
  <si>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</si>
  <si>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</si>
  <si>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</si>
  <si>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</si>
  <si>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</si>
  <si>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</si>
  <si>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</si>
  <si>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</si>
  <si>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</si>
  <si>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</si>
  <si>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</si>
  <si>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</si>
  <si>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</si>
  <si>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</si>
  <si>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</si>
  <si>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</si>
  <si>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</si>
  <si>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</si>
  <si>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</si>
  <si>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</si>
  <si>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</si>
  <si>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</si>
  <si>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</si>
  <si>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</si>
  <si>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</si>
  <si>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</si>
  <si>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</si>
  <si>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</si>
  <si>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</si>
  <si>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</si>
  <si>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</si>
  <si>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</si>
  <si>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</si>
  <si>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</si>
  <si>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</si>
  <si>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</si>
  <si>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</si>
  <si>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</si>
  <si>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</si>
  <si>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</si>
  <si>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</si>
  <si>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</si>
  <si>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</si>
  <si>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</si>
  <si>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</si>
  <si>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</si>
  <si>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</si>
  <si>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</si>
  <si>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</si>
  <si>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</si>
  <si>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</si>
  <si>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</si>
  <si>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</si>
  <si>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</si>
  <si>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</si>
  <si>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</si>
  <si>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</si>
  <si>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</si>
  <si>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</si>
  <si>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</si>
  <si>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</si>
  <si>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</si>
  <si>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</si>
  <si>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</si>
  <si>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</si>
  <si>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</si>
  <si>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</si>
  <si>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</si>
  <si>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</si>
  <si>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</si>
  <si>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</si>
  <si>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</si>
  <si>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</si>
  <si>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</si>
  <si>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</si>
  <si>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</si>
  <si>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</si>
  <si>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</si>
  <si>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</si>
  <si>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</si>
  <si>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</si>
  <si>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</si>
  <si>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</si>
  <si>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</si>
  <si>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</si>
  <si>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</si>
  <si>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</si>
  <si>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</si>
  <si>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</si>
  <si>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</si>
  <si>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</si>
  <si>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</si>
  <si>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</si>
  <si>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</si>
  <si>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</si>
  <si>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</si>
  <si>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</si>
  <si>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</si>
  <si>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</si>
  <si>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</si>
  <si>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</si>
  <si>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</si>
  <si>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</si>
  <si>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</si>
  <si>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</si>
  <si>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</si>
  <si>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</si>
  <si>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</si>
  <si>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</si>
  <si>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</si>
  <si>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</si>
  <si>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</si>
  <si>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</si>
  <si>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</si>
  <si>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</si>
  <si>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</si>
  <si>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</si>
  <si>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</si>
  <si>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</si>
  <si>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</si>
  <si>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</si>
  <si>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</si>
  <si>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</si>
  <si>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</si>
  <si>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</si>
  <si>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</si>
  <si>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</si>
  <si>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</si>
  <si>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</si>
  <si>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</si>
  <si>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</si>
  <si>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</si>
  <si>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</si>
  <si>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</si>
  <si>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</si>
  <si>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</si>
  <si>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</si>
  <si>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</si>
  <si>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</si>
  <si>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</si>
  <si>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</si>
  <si>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</si>
  <si>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</si>
  <si>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</si>
  <si>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</si>
  <si>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</si>
  <si>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</si>
  <si>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</si>
  <si>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</si>
  <si>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</si>
  <si>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</si>
  <si>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</si>
  <si>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</si>
  <si>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</si>
  <si>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</si>
  <si>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</si>
  <si>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</si>
  <si>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</si>
  <si>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</si>
  <si>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</si>
  <si>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</si>
  <si>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</si>
  <si>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</si>
  <si>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</si>
  <si>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</si>
  <si>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</si>
  <si>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</si>
  <si>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</si>
  <si>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</si>
  <si>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</si>
  <si>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</si>
  <si>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</si>
  <si>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</si>
  <si>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</si>
  <si>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</si>
  <si>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</si>
  <si>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</si>
  <si>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</si>
  <si>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</si>
  <si>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</si>
  <si>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</si>
  <si>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</si>
  <si>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</si>
  <si>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</si>
  <si>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</si>
  <si>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</si>
  <si>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</si>
  <si>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</si>
  <si>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</si>
  <si>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</si>
  <si>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</si>
  <si>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</si>
  <si>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</si>
  <si>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</si>
  <si>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</si>
  <si>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</si>
  <si>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</si>
  <si>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</si>
  <si>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</si>
  <si>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</si>
  <si>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</si>
  <si>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</si>
  <si>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</si>
  <si>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</si>
  <si>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</si>
  <si>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</si>
  <si>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</si>
  <si>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</si>
  <si>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</si>
  <si>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</si>
  <si>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</si>
  <si>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</si>
  <si>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</si>
  <si>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</si>
  <si>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</si>
  <si>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</si>
  <si>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</si>
  <si>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</si>
  <si>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</si>
  <si>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</si>
  <si>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</si>
  <si>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</si>
  <si>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</si>
  <si>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</si>
  <si>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</si>
  <si>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</si>
  <si>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</si>
  <si>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</si>
  <si>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</si>
  <si>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</si>
  <si>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</si>
  <si>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</si>
  <si>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</si>
  <si>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</si>
  <si>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</si>
  <si>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</si>
  <si>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</si>
  <si>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</si>
  <si>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</si>
  <si>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</si>
  <si>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</si>
  <si>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</si>
  <si>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</si>
  <si>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</si>
  <si>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</si>
  <si>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</si>
  <si>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</si>
  <si>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</si>
  <si>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</si>
  <si>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</si>
  <si>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</si>
  <si>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</si>
  <si>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</si>
  <si>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</si>
  <si>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</si>
  <si>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</si>
  <si>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</si>
  <si>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</si>
  <si>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</si>
  <si>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</si>
  <si>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</si>
  <si>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</si>
  <si>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</si>
  <si>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</si>
  <si>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</si>
  <si>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</si>
  <si>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</si>
  <si>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</si>
  <si>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</si>
  <si>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</si>
  <si>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</si>
  <si>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</si>
  <si>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</si>
  <si>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</si>
  <si>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</si>
  <si>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</si>
  <si>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</si>
  <si>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</si>
  <si>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</si>
  <si>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</si>
  <si>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</si>
  <si>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</si>
  <si>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</si>
  <si>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</si>
  <si>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</si>
  <si>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</si>
  <si>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</si>
  <si>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</si>
  <si>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</si>
  <si>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</si>
  <si>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</si>
  <si>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</si>
  <si>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</si>
  <si>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</si>
  <si>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</si>
  <si>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</si>
  <si>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</si>
  <si>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</si>
  <si>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</si>
  <si>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</si>
  <si>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</si>
  <si>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</si>
  <si>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</si>
  <si>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</si>
  <si>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</si>
  <si>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</si>
  <si>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</si>
  <si>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</si>
  <si>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</si>
  <si>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</si>
  <si>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</si>
  <si>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</si>
  <si>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</si>
  <si>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</si>
  <si>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</si>
  <si>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</si>
  <si>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</si>
  <si>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</si>
  <si>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</si>
  <si>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</si>
  <si>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</si>
  <si>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</si>
  <si>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</si>
  <si>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</si>
  <si>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</si>
  <si>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</si>
  <si>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</si>
  <si>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</si>
  <si>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</si>
  <si>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</si>
  <si>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</si>
  <si>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</si>
  <si>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</si>
  <si>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</si>
  <si>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</si>
  <si>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</si>
  <si>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</si>
  <si>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</si>
  <si>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</si>
  <si>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</si>
  <si>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</si>
  <si>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</si>
  <si>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</si>
  <si>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</si>
  <si>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</si>
  <si>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</si>
  <si>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</si>
  <si>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</si>
  <si>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</si>
  <si>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</si>
  <si>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</si>
  <si>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</si>
  <si>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</si>
  <si>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</si>
  <si>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</si>
  <si>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</si>
  <si>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</si>
  <si>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</si>
  <si>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</si>
  <si>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</si>
  <si>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</si>
  <si>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</si>
  <si>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</si>
  <si>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</si>
  <si>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</si>
  <si>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</si>
  <si>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</si>
  <si>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</si>
  <si>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</si>
  <si>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</si>
  <si>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</si>
  <si>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</si>
  <si>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</si>
  <si>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</si>
  <si>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</si>
  <si>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</si>
  <si>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</si>
  <si>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</si>
  <si>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</si>
  <si>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</si>
  <si>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</si>
  <si>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</si>
  <si>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</si>
  <si>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</si>
  <si>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</si>
  <si>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</si>
  <si>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</si>
  <si>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</si>
  <si>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</si>
  <si>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</si>
  <si>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</si>
  <si>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</si>
  <si>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</si>
  <si>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</si>
  <si>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</si>
  <si>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</si>
  <si>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</si>
  <si>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</si>
  <si>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</si>
  <si>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</si>
  <si>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</si>
  <si>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</si>
  <si>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</si>
  <si>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</si>
  <si>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</si>
  <si>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</si>
  <si>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</si>
  <si>
    <t>heal_to_damage</t>
  </si>
  <si>
    <t>arcane_bolt</t>
  </si>
  <si>
    <t>arcane_bolt_cast_speed</t>
  </si>
  <si>
    <t>arcane_bolt_cooldown</t>
  </si>
  <si>
    <t>arcane_bolt_damage</t>
  </si>
  <si>
    <t>arcane_bolt_healing</t>
  </si>
  <si>
    <t>arcane_bolt_mana_cost</t>
  </si>
  <si>
    <t>arcane_bolt_projectile_speed</t>
  </si>
  <si>
    <t>arcane_comet</t>
  </si>
  <si>
    <t>arcane_comet_cast_speed</t>
  </si>
  <si>
    <t>arcane_comet_cooldown</t>
  </si>
  <si>
    <t>arcane_comet_damage</t>
  </si>
  <si>
    <t>arcane_comet_healing</t>
  </si>
  <si>
    <t>arcane_comet_mana_cost</t>
  </si>
  <si>
    <t>arcane_comet_projectile_speed</t>
  </si>
  <si>
    <t>arrow_barrage</t>
  </si>
  <si>
    <t>arrow_barrage_cast_speed</t>
  </si>
  <si>
    <t>arrow_barrage_cooldown</t>
  </si>
  <si>
    <t>arrow_barrage_damage</t>
  </si>
  <si>
    <t>arrow_barrage_healing</t>
  </si>
  <si>
    <t>arrow_barrage_mana_cost</t>
  </si>
  <si>
    <t>arrow_barrage_projectile_speed</t>
  </si>
  <si>
    <t>arrow_storm</t>
  </si>
  <si>
    <t>arrow_storm_cast_speed</t>
  </si>
  <si>
    <t>arrow_storm_cooldown</t>
  </si>
  <si>
    <t>arrow_storm_damage</t>
  </si>
  <si>
    <t>arrow_storm_healing</t>
  </si>
  <si>
    <t>arrow_storm_mana_cost</t>
  </si>
  <si>
    <t>arrow_storm_projectile_speed</t>
  </si>
  <si>
    <t>awaken_mana</t>
  </si>
  <si>
    <t>awaken_mana_cast_speed</t>
  </si>
  <si>
    <t>awaken_mana_cooldown</t>
  </si>
  <si>
    <t>awaken_mana_damage</t>
  </si>
  <si>
    <t>awaken_mana_healing</t>
  </si>
  <si>
    <t>awaken_mana_mana_cost</t>
  </si>
  <si>
    <t>awaken_mana_projectile_speed</t>
  </si>
  <si>
    <t>big_armor</t>
  </si>
  <si>
    <t>big_crit_dmg</t>
  </si>
  <si>
    <t>big_crit_hit</t>
  </si>
  <si>
    <t>big_dex</t>
  </si>
  <si>
    <t>big_dodge</t>
  </si>
  <si>
    <t>big_health</t>
  </si>
  <si>
    <t>big_int</t>
  </si>
  <si>
    <t>big_magic_shield</t>
  </si>
  <si>
    <t>big_mana</t>
  </si>
  <si>
    <t>big_str</t>
  </si>
  <si>
    <t>blazing_inferno</t>
  </si>
  <si>
    <t>blazing_inferno_cast_speed</t>
  </si>
  <si>
    <t>blazing_inferno_cooldown</t>
  </si>
  <si>
    <t>blazing_inferno_damage</t>
  </si>
  <si>
    <t>blazing_inferno_healing</t>
  </si>
  <si>
    <t>blazing_inferno_mana_cost</t>
  </si>
  <si>
    <t>blazing_inferno_projectile_speed</t>
  </si>
  <si>
    <t>blizzard</t>
  </si>
  <si>
    <t>blizzard_cast_speed</t>
  </si>
  <si>
    <t>blizzard_cooldown</t>
  </si>
  <si>
    <t>blizzard_damage</t>
  </si>
  <si>
    <t>blizzard_healing</t>
  </si>
  <si>
    <t>blizzard_mana_cost</t>
  </si>
  <si>
    <t>blizzard_projectile_speed</t>
  </si>
  <si>
    <t>bravery</t>
  </si>
  <si>
    <t>bravery_cast_speed</t>
  </si>
  <si>
    <t>bravery_cooldown</t>
  </si>
  <si>
    <t>bravery_damage</t>
  </si>
  <si>
    <t>bravery_healing</t>
  </si>
  <si>
    <t>bravery_mana_cost</t>
  </si>
  <si>
    <t>bravery_projectile_speed</t>
  </si>
  <si>
    <t>dex</t>
  </si>
  <si>
    <t>fireball</t>
  </si>
  <si>
    <t>fireball_cast_speed</t>
  </si>
  <si>
    <t>fireball_cooldown</t>
  </si>
  <si>
    <t>fireball_damage</t>
  </si>
  <si>
    <t>fireball_healing</t>
  </si>
  <si>
    <t>fireball_mana_cost</t>
  </si>
  <si>
    <t>fireball_projectile_speed</t>
  </si>
  <si>
    <t>fire_bombs</t>
  </si>
  <si>
    <t>fire_bombs_cast_speed</t>
  </si>
  <si>
    <t>fire_bombs_cooldown</t>
  </si>
  <si>
    <t>fire_bombs_damage</t>
  </si>
  <si>
    <t>fire_bombs_healing</t>
  </si>
  <si>
    <t>fire_bombs_mana_cost</t>
  </si>
  <si>
    <t>fire_bombs_projectile_speed</t>
  </si>
  <si>
    <t>flower_of_ice</t>
  </si>
  <si>
    <t>flower_of_ice_cast_speed</t>
  </si>
  <si>
    <t>flower_of_ice_cooldown</t>
  </si>
  <si>
    <t>flower_of_ice_damage</t>
  </si>
  <si>
    <t>flower_of_ice_healing</t>
  </si>
  <si>
    <t>flower_of_ice_mana_cost</t>
  </si>
  <si>
    <t>flower_of_ice_mana_restore</t>
  </si>
  <si>
    <t>flower_of_ice_projectile_speed</t>
  </si>
  <si>
    <t>frostball</t>
  </si>
  <si>
    <t>frostball_cast_speed</t>
  </si>
  <si>
    <t>frostball_cooldown</t>
  </si>
  <si>
    <t>frostball_damage</t>
  </si>
  <si>
    <t>frostball_healing</t>
  </si>
  <si>
    <t>frostball_mana_cost</t>
  </si>
  <si>
    <t>frostball_projectile_speed</t>
  </si>
  <si>
    <t>gorgons_gaze</t>
  </si>
  <si>
    <t>gorgons_gaze_cast_speed</t>
  </si>
  <si>
    <t>gorgons_gaze_cooldown</t>
  </si>
  <si>
    <t>gorgons_gaze_damage</t>
  </si>
  <si>
    <t>gorgons_gaze_healing</t>
  </si>
  <si>
    <t>gorgons_gaze_mana_cost</t>
  </si>
  <si>
    <t>gorgons_gaze_projectile_speed</t>
  </si>
  <si>
    <t>healing_aura</t>
  </si>
  <si>
    <t>healing_aura_cast_speed</t>
  </si>
  <si>
    <t>healing_aura_cooldown</t>
  </si>
  <si>
    <t>healing_aura_damage</t>
  </si>
  <si>
    <t>healing_aura_healing</t>
  </si>
  <si>
    <t>healing_aura_mana_cost</t>
  </si>
  <si>
    <t>healing_aura_projectile_speed</t>
  </si>
  <si>
    <t>heart_of_ice</t>
  </si>
  <si>
    <t>heart_of_ice_cast_speed</t>
  </si>
  <si>
    <t>heart_of_ice_cooldown</t>
  </si>
  <si>
    <t>heart_of_ice_damage</t>
  </si>
  <si>
    <t>heart_of_ice_healing</t>
  </si>
  <si>
    <t>heart_of_ice_magic_shield</t>
  </si>
  <si>
    <t>heart_of_ice_mana_cost</t>
  </si>
  <si>
    <t>heart_of_ice_projectile_speed</t>
  </si>
  <si>
    <t>holy_flower</t>
  </si>
  <si>
    <t>holy_flower_cast_speed</t>
  </si>
  <si>
    <t>holy_flower_cleanse</t>
  </si>
  <si>
    <t>holy_flower_cooldown</t>
  </si>
  <si>
    <t>holy_flower_damage</t>
  </si>
  <si>
    <t>holy_flower_healing</t>
  </si>
  <si>
    <t>holy_flower_mana_cost</t>
  </si>
  <si>
    <t>holy_flower_projectile_speed</t>
  </si>
  <si>
    <t>imbue</t>
  </si>
  <si>
    <t>imbue_cast_speed</t>
  </si>
  <si>
    <t>imbue_cooldown</t>
  </si>
  <si>
    <t>imbue_damage</t>
  </si>
  <si>
    <t>imbue_healing</t>
  </si>
  <si>
    <t>imbue_mana_cost</t>
  </si>
  <si>
    <t>imbue_projectile_speed</t>
  </si>
  <si>
    <t>int</t>
  </si>
  <si>
    <t>lightning_totem</t>
  </si>
  <si>
    <t>lightning_totem_cast_speed</t>
  </si>
  <si>
    <t>lightning_totem_cooldown</t>
  </si>
  <si>
    <t>lightning_totem_damage</t>
  </si>
  <si>
    <t>lightning_totem_healing</t>
  </si>
  <si>
    <t>lightning_totem_mana_cost</t>
  </si>
  <si>
    <t>lightning_totem_projectile_speed</t>
  </si>
  <si>
    <t>magic_bomb</t>
  </si>
  <si>
    <t>magic_bomb_cast_speed</t>
  </si>
  <si>
    <t>magic_bomb_cooldown</t>
  </si>
  <si>
    <t>magic_bomb_damage</t>
  </si>
  <si>
    <t>magic_bomb_healing</t>
  </si>
  <si>
    <t>magic_bomb_mana_cost</t>
  </si>
  <si>
    <t>magic_bomb_projectile_speed</t>
  </si>
  <si>
    <t>magma_flower</t>
  </si>
  <si>
    <t>magma_flower_cast_speed</t>
  </si>
  <si>
    <t>magma_flower_cooldown</t>
  </si>
  <si>
    <t>magma_flower_damage</t>
  </si>
  <si>
    <t>magma_flower_heal</t>
  </si>
  <si>
    <t>magma_flower_healing</t>
  </si>
  <si>
    <t>magma_flower_mana_cost</t>
  </si>
  <si>
    <t>magma_flower_projectile_speed</t>
  </si>
  <si>
    <t>multi_shot</t>
  </si>
  <si>
    <t>multi_shot_cast_speed</t>
  </si>
  <si>
    <t>multi_shot_cooldown</t>
  </si>
  <si>
    <t>multi_shot_damage</t>
  </si>
  <si>
    <t>multi_shot_healing</t>
  </si>
  <si>
    <t>multi_shot_mana_cost</t>
  </si>
  <si>
    <t>multi_shot_projectile_speed</t>
  </si>
  <si>
    <t>nature_balm</t>
  </si>
  <si>
    <t>nature_balm_cast_speed</t>
  </si>
  <si>
    <t>nature_balm_cooldown</t>
  </si>
  <si>
    <t>nature_balm_damage</t>
  </si>
  <si>
    <t>nature_balm_healing</t>
  </si>
  <si>
    <t>nature_balm_mana_cost</t>
  </si>
  <si>
    <t>nature_balm_projectile_speed</t>
  </si>
  <si>
    <t>passive_arcane</t>
  </si>
  <si>
    <t>passive_divine</t>
  </si>
  <si>
    <t>passive_fire</t>
  </si>
  <si>
    <t>passive_hunting</t>
  </si>
  <si>
    <t>passive_nature</t>
  </si>
  <si>
    <t>passive_ocean</t>
  </si>
  <si>
    <t>passive_storm</t>
  </si>
  <si>
    <t>poisoned_weapons</t>
  </si>
  <si>
    <t>poisoned_weapons_cast_speed</t>
  </si>
  <si>
    <t>poisoned_weapons_cooldown</t>
  </si>
  <si>
    <t>poisoned_weapons_damage</t>
  </si>
  <si>
    <t>poisoned_weapons_healing</t>
  </si>
  <si>
    <t>poisoned_weapons_mana_cost</t>
  </si>
  <si>
    <t>poisoned_weapons_projectile_speed</t>
  </si>
  <si>
    <t>poison_ball</t>
  </si>
  <si>
    <t>poison_ball_cast_speed</t>
  </si>
  <si>
    <t>poison_ball_cooldown</t>
  </si>
  <si>
    <t>poison_ball_damage</t>
  </si>
  <si>
    <t>poison_ball_healing</t>
  </si>
  <si>
    <t>poison_ball_mana_cost</t>
  </si>
  <si>
    <t>poison_ball_projectile_speed</t>
  </si>
  <si>
    <t>purifying_fires</t>
  </si>
  <si>
    <t>purifying_fires_cast_speed</t>
  </si>
  <si>
    <t>purifying_fires_cooldown</t>
  </si>
  <si>
    <t>purifying_fires_damage</t>
  </si>
  <si>
    <t>purifying_fires_healing</t>
  </si>
  <si>
    <t>purifying_fires_mana_cost</t>
  </si>
  <si>
    <t>purifying_fires_projectile_speed</t>
  </si>
  <si>
    <t>recoil_shot</t>
  </si>
  <si>
    <t>recoil_shot_cast_speed</t>
  </si>
  <si>
    <t>recoil_shot_cooldown</t>
  </si>
  <si>
    <t>recoil_shot_damage</t>
  </si>
  <si>
    <t>recoil_shot_healing</t>
  </si>
  <si>
    <t>recoil_shot_mana_cost</t>
  </si>
  <si>
    <t>recoil_shot_projectile_speed</t>
  </si>
  <si>
    <t>spear_of_judgement</t>
  </si>
  <si>
    <t>spear_of_judgement_cast_speed</t>
  </si>
  <si>
    <t>spear_of_judgement_cooldown</t>
  </si>
  <si>
    <t>spear_of_judgement_damage</t>
  </si>
  <si>
    <t>spear_of_judgement_healing</t>
  </si>
  <si>
    <t>spear_of_judgement_mana_cost</t>
  </si>
  <si>
    <t>spear_of_judgement_projectile_speed</t>
  </si>
  <si>
    <t>start</t>
  </si>
  <si>
    <t>str</t>
  </si>
  <si>
    <t>teleport</t>
  </si>
  <si>
    <t>teleport_cast_speed</t>
  </si>
  <si>
    <t>teleport_cooldown</t>
  </si>
  <si>
    <t>teleport_damage</t>
  </si>
  <si>
    <t>teleport_healing</t>
  </si>
  <si>
    <t>teleport_mana_cost</t>
  </si>
  <si>
    <t>teleport_projectile_speed</t>
  </si>
  <si>
    <t>thorn_armor</t>
  </si>
  <si>
    <t>thorn_armor_cast_speed</t>
  </si>
  <si>
    <t>thorn_armor_cooldown</t>
  </si>
  <si>
    <t>thorn_armor_damage</t>
  </si>
  <si>
    <t>thorn_armor_healing</t>
  </si>
  <si>
    <t>thorn_armor_mana_cost</t>
  </si>
  <si>
    <t>thorn_armor_projectile_speed</t>
  </si>
  <si>
    <t>thorn_bush</t>
  </si>
  <si>
    <t>thorn_bush_cast_speed</t>
  </si>
  <si>
    <t>thorn_bush_cooldown</t>
  </si>
  <si>
    <t>thorn_bush_damage</t>
  </si>
  <si>
    <t>thorn_bush_effect</t>
  </si>
  <si>
    <t>thorn_bush_healing</t>
  </si>
  <si>
    <t>thorn_bush_mana_cost</t>
  </si>
  <si>
    <t>thorn_bush_projectile_speed</t>
  </si>
  <si>
    <t>throw_flames</t>
  </si>
  <si>
    <t>throw_flames_burn</t>
  </si>
  <si>
    <t>throw_flames_cast_speed</t>
  </si>
  <si>
    <t>throw_flames_cooldown</t>
  </si>
  <si>
    <t>throw_flames_damage</t>
  </si>
  <si>
    <t>throw_flames_healing</t>
  </si>
  <si>
    <t>throw_flames_mana_cost</t>
  </si>
  <si>
    <t>throw_flames_projectile_speed</t>
  </si>
  <si>
    <t>thunder_dash</t>
  </si>
  <si>
    <t>thunder_dash_cast_speed</t>
  </si>
  <si>
    <t>thunder_dash_cooldown</t>
  </si>
  <si>
    <t>thunder_dash_damage</t>
  </si>
  <si>
    <t>thunder_dash_healing</t>
  </si>
  <si>
    <t>thunder_dash_mana_cost</t>
  </si>
  <si>
    <t>thunder_dash_projectile_speed</t>
  </si>
  <si>
    <t>thunder_spear</t>
  </si>
  <si>
    <t>thunder_spear_cast_speed</t>
  </si>
  <si>
    <t>thunder_spear_cooldown</t>
  </si>
  <si>
    <t>thunder_spear_damage</t>
  </si>
  <si>
    <t>thunder_spear_healing</t>
  </si>
  <si>
    <t>thunder_spear_mana_cost</t>
  </si>
  <si>
    <t>thunder_spear_projectile_speed</t>
  </si>
  <si>
    <t>thunder_storm</t>
  </si>
  <si>
    <t>thunder_storm_cast_speed</t>
  </si>
  <si>
    <t>thunder_storm_cooldown</t>
  </si>
  <si>
    <t>thunder_storm_damage</t>
  </si>
  <si>
    <t>thunder_storm_healing</t>
  </si>
  <si>
    <t>thunder_storm_mana_cost</t>
  </si>
  <si>
    <t>thunder_storm_projectile_speed</t>
  </si>
  <si>
    <t>tidal_wave</t>
  </si>
  <si>
    <t>tidal_wave_cast_speed</t>
  </si>
  <si>
    <t>tidal_wave_cooldown</t>
  </si>
  <si>
    <t>tidal_wave_damage</t>
  </si>
  <si>
    <t>tidal_wave_healing</t>
  </si>
  <si>
    <t>tidal_wave_mana_cost</t>
  </si>
  <si>
    <t>tidal_wave_projectile_speed</t>
  </si>
  <si>
    <t>trickery</t>
  </si>
  <si>
    <t>trickery_cast_speed</t>
  </si>
  <si>
    <t>trickery_cooldown</t>
  </si>
  <si>
    <t>trickery_damage</t>
  </si>
  <si>
    <t>trickery_healing</t>
  </si>
  <si>
    <t>trickery_mana_cost</t>
  </si>
  <si>
    <t>trickery_projectile_speed</t>
  </si>
  <si>
    <t>volcano</t>
  </si>
  <si>
    <t>volcano_cast_speed</t>
  </si>
  <si>
    <t>volcano_cooldown</t>
  </si>
  <si>
    <t>volcano_damage</t>
  </si>
  <si>
    <t>volcano_healing</t>
  </si>
  <si>
    <t>volcano_mana_cost</t>
  </si>
  <si>
    <t>volcano_projectile_speed</t>
  </si>
  <si>
    <t>whirlpool</t>
  </si>
  <si>
    <t>whirlpool_cast_speed</t>
  </si>
  <si>
    <t>whirlpool_cooldown</t>
  </si>
  <si>
    <t>whirlpool_damage</t>
  </si>
  <si>
    <t>whirlpool_healing</t>
  </si>
  <si>
    <t>whirlpool_mana_cost</t>
  </si>
  <si>
    <t>whirlpool_projectile_speed</t>
  </si>
  <si>
    <t>wizardry</t>
  </si>
  <si>
    <t>wizardry_cast_speed</t>
  </si>
  <si>
    <t>wizardry_cooldown</t>
  </si>
  <si>
    <t>wizardry_damage</t>
  </si>
  <si>
    <t>wizardry_healing</t>
  </si>
  <si>
    <t>wizardry_mana_cost</t>
  </si>
  <si>
    <t>wizardry_projectile_speed</t>
  </si>
  <si>
    <t>Spell Mods</t>
  </si>
  <si>
    <t>Stats</t>
  </si>
  <si>
    <t>Spell Stats</t>
  </si>
  <si>
    <t>DAMAGE</t>
  </si>
  <si>
    <t>HEALING</t>
  </si>
  <si>
    <t>COOLDOWN</t>
  </si>
  <si>
    <t>MANA_COST</t>
  </si>
  <si>
    <t>CAST_SPEED</t>
  </si>
  <si>
    <t>PROJECTILE_SPEED</t>
  </si>
  <si>
    <t>Spells</t>
  </si>
  <si>
    <t>Potion Effects</t>
  </si>
  <si>
    <t>petrify</t>
  </si>
  <si>
    <t>minecraft:poison</t>
  </si>
  <si>
    <t>self_regen</t>
  </si>
  <si>
    <t>minecraft:regeneration</t>
  </si>
  <si>
    <t>minecraft:wither</t>
  </si>
  <si>
    <t>burn</t>
  </si>
  <si>
    <t>minecraft:slowness</t>
  </si>
  <si>
    <t>minecraft:blindness</t>
  </si>
  <si>
    <t>minecraft:speed</t>
  </si>
  <si>
    <t>wounds</t>
  </si>
  <si>
    <t>judgement</t>
  </si>
  <si>
    <t>poison</t>
  </si>
  <si>
    <t>cleave</t>
  </si>
  <si>
    <t>ground_slam</t>
  </si>
  <si>
    <t>anger</t>
  </si>
  <si>
    <t>frost</t>
  </si>
  <si>
    <t>hunter_instinct</t>
  </si>
  <si>
    <t>shiver</t>
  </si>
  <si>
    <t>static</t>
  </si>
  <si>
    <t>thunder_essence</t>
  </si>
  <si>
    <t>Physical</t>
  </si>
  <si>
    <t>Str</t>
  </si>
  <si>
    <t>Fire, Nature</t>
  </si>
  <si>
    <t>Int</t>
  </si>
  <si>
    <t>Arcane, Water</t>
  </si>
  <si>
    <t>Thunder, Fire</t>
  </si>
  <si>
    <t>Dex</t>
  </si>
  <si>
    <t>Nature, Thunder</t>
  </si>
  <si>
    <t>strint</t>
  </si>
  <si>
    <t>strdex</t>
  </si>
  <si>
    <t>intdex</t>
  </si>
  <si>
    <t>heavy_strike</t>
  </si>
  <si>
    <t>Cycles:</t>
  </si>
  <si>
    <t>chance_of_</t>
  </si>
  <si>
    <t>weapon_element</t>
  </si>
  <si>
    <t>flicker_strike</t>
  </si>
  <si>
    <t>the_whispering_fire</t>
  </si>
  <si>
    <t>axe3</t>
  </si>
  <si>
    <t>fire_comet</t>
  </si>
  <si>
    <t>Notables</t>
  </si>
  <si>
    <t>Keystones</t>
  </si>
  <si>
    <t>arcane_devotion</t>
  </si>
  <si>
    <t>ghost_reaver</t>
  </si>
  <si>
    <t>acrobatics</t>
  </si>
  <si>
    <t>iron_reflexes</t>
  </si>
  <si>
    <t>vaal_pact</t>
  </si>
  <si>
    <t>zealots_oath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</si>
</sst>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workbookViewId="0">
      <selection activeCell="L11" sqref="L11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2">
    <cfRule type="expression" dxfId="3" priority="3">
      <formula>C2="?"</formula>
    </cfRule>
    <cfRule type="expression" dxfId="2" priority="4">
      <formula>C2=""</formula>
    </cfRule>
  </conditionalFormatting>
  <conditionalFormatting sqref="A83:A108">
    <cfRule type="expression" dxfId="1" priority="1">
      <formula>C83="?"</formula>
    </cfRule>
    <cfRule type="expression" dxfId="0" priority="2">
      <formula>C83=""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3"/>
  <sheetViews>
    <sheetView workbookViewId="0">
      <selection activeCell="G5" sqref="G5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94</v>
      </c>
      <c r="C18" t="s">
        <v>200</v>
      </c>
      <c r="F18" t="s">
        <v>227</v>
      </c>
      <c r="G18" t="s">
        <v>275</v>
      </c>
      <c r="H18" t="s">
        <v>266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B8" sqref="B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137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194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174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103</v>
      </c>
      <c r="E6">
        <v>0.2</v>
      </c>
    </row>
    <row r="7" spans="1:5" x14ac:dyDescent="0.25">
      <c r="A7" t="s">
        <v>236</v>
      </c>
      <c r="B7" t="s">
        <v>155</v>
      </c>
      <c r="C7" t="s">
        <v>148</v>
      </c>
      <c r="D7" t="s">
        <v>510</v>
      </c>
      <c r="E7">
        <v>0.2</v>
      </c>
    </row>
    <row r="8" spans="1:5" x14ac:dyDescent="0.25">
      <c r="A8" t="s">
        <v>238</v>
      </c>
      <c r="B8" t="s">
        <v>200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102</v>
      </c>
      <c r="E12">
        <v>0.6</v>
      </c>
    </row>
    <row r="13" spans="1:5" x14ac:dyDescent="0.25">
      <c r="A13" t="s">
        <v>239</v>
      </c>
      <c r="B13" t="s">
        <v>154</v>
      </c>
      <c r="C13" t="s">
        <v>149</v>
      </c>
      <c r="D13" t="s">
        <v>154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4"/>
  <sheetViews>
    <sheetView topLeftCell="A34" workbookViewId="0">
      <selection activeCell="C53" sqref="C53"/>
    </sheetView>
  </sheetViews>
  <sheetFormatPr defaultRowHeight="15" x14ac:dyDescent="0.25"/>
  <cols>
    <col min="1" max="1" width="20.140625" bestFit="1" customWidth="1"/>
    <col min="2" max="2" width="22.4257812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  <row r="54" spans="1:12" x14ac:dyDescent="0.25">
      <c r="A54" t="s">
        <v>858</v>
      </c>
      <c r="B54" t="s">
        <v>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abSelected="1" topLeftCell="A19" workbookViewId="0">
      <selection activeCell="B20" sqref="B20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:L284"/>
  <sheetViews>
    <sheetView workbookViewId="0">
      <selection activeCell="M24" sqref="M24"/>
    </sheetView>
  </sheetViews>
  <sheetFormatPr defaultRowHeight="15" x14ac:dyDescent="0.25"/>
  <cols>
    <col min="1" max="1" width="24.7109375" bestFit="1" customWidth="1"/>
    <col min="2" max="2" width="36.28515625" bestFit="1" customWidth="1"/>
    <col min="3" max="3" width="17.7109375" bestFit="1" customWidth="1"/>
    <col min="9" max="9" width="19.7109375" bestFit="1" customWidth="1"/>
  </cols>
  <sheetData>
    <row r="1" spans="1:12" x14ac:dyDescent="0.25">
      <c r="A1" s="3" t="s">
        <v>812</v>
      </c>
      <c r="B1" s="3" t="s">
        <v>811</v>
      </c>
      <c r="C1" s="3" t="s">
        <v>813</v>
      </c>
      <c r="D1" s="3" t="s">
        <v>821</v>
      </c>
      <c r="E1" s="3"/>
      <c r="F1" s="3" t="s">
        <v>861</v>
      </c>
      <c r="G1" s="3" t="s">
        <v>862</v>
      </c>
      <c r="H1" s="3"/>
      <c r="I1" s="3" t="s">
        <v>820</v>
      </c>
    </row>
    <row r="2" spans="1:12" x14ac:dyDescent="0.25">
      <c r="A2" t="s">
        <v>101</v>
      </c>
      <c r="B2" t="s">
        <v>511</v>
      </c>
      <c r="C2" t="s">
        <v>818</v>
      </c>
      <c r="D2" t="s">
        <v>836</v>
      </c>
      <c r="G2" s="14" t="s">
        <v>863</v>
      </c>
      <c r="I2" t="s">
        <v>511</v>
      </c>
      <c r="J2" t="s">
        <v>843</v>
      </c>
      <c r="K2" t="s">
        <v>842</v>
      </c>
      <c r="L2" t="s">
        <v>844</v>
      </c>
    </row>
    <row r="3" spans="1:12" x14ac:dyDescent="0.25">
      <c r="A3" t="s">
        <v>546</v>
      </c>
      <c r="B3" t="s">
        <v>512</v>
      </c>
      <c r="C3" t="s">
        <v>816</v>
      </c>
      <c r="D3" t="s">
        <v>570</v>
      </c>
      <c r="G3" s="14" t="s">
        <v>864</v>
      </c>
      <c r="I3" t="s">
        <v>518</v>
      </c>
      <c r="J3" t="s">
        <v>845</v>
      </c>
      <c r="K3" t="s">
        <v>846</v>
      </c>
      <c r="L3" t="s">
        <v>847</v>
      </c>
    </row>
    <row r="4" spans="1:12" x14ac:dyDescent="0.25">
      <c r="A4" t="s">
        <v>547</v>
      </c>
      <c r="B4" t="s">
        <v>513</v>
      </c>
      <c r="C4" t="s">
        <v>814</v>
      </c>
      <c r="D4" t="s">
        <v>827</v>
      </c>
      <c r="G4" s="14" t="s">
        <v>865</v>
      </c>
      <c r="I4" s="10" t="s">
        <v>525</v>
      </c>
      <c r="J4" t="s">
        <v>848</v>
      </c>
      <c r="K4" t="s">
        <v>842</v>
      </c>
      <c r="L4" t="s">
        <v>849</v>
      </c>
    </row>
    <row r="5" spans="1:12" x14ac:dyDescent="0.25">
      <c r="A5" t="s">
        <v>548</v>
      </c>
      <c r="B5" t="s">
        <v>514</v>
      </c>
      <c r="C5" t="s">
        <v>815</v>
      </c>
      <c r="D5" t="s">
        <v>837</v>
      </c>
      <c r="G5" s="14" t="s">
        <v>866</v>
      </c>
      <c r="I5" s="10" t="s">
        <v>532</v>
      </c>
    </row>
    <row r="6" spans="1:12" x14ac:dyDescent="0.25">
      <c r="A6" t="s">
        <v>549</v>
      </c>
      <c r="B6" t="s">
        <v>515</v>
      </c>
      <c r="C6" t="s">
        <v>817</v>
      </c>
      <c r="D6" t="s">
        <v>637</v>
      </c>
      <c r="G6" s="14" t="s">
        <v>867</v>
      </c>
      <c r="I6" t="s">
        <v>539</v>
      </c>
      <c r="J6" t="s">
        <v>854</v>
      </c>
    </row>
    <row r="7" spans="1:12" x14ac:dyDescent="0.25">
      <c r="A7" t="s">
        <v>550</v>
      </c>
      <c r="B7" t="s">
        <v>516</v>
      </c>
      <c r="C7" t="s">
        <v>819</v>
      </c>
      <c r="D7" t="s">
        <v>832</v>
      </c>
      <c r="G7" s="14" t="s">
        <v>868</v>
      </c>
      <c r="I7" s="10" t="s">
        <v>556</v>
      </c>
      <c r="J7" t="s">
        <v>855</v>
      </c>
    </row>
    <row r="8" spans="1:12" x14ac:dyDescent="0.25">
      <c r="A8" t="s">
        <v>551</v>
      </c>
      <c r="B8" t="s">
        <v>517</v>
      </c>
      <c r="D8" t="s">
        <v>829</v>
      </c>
      <c r="I8" s="10" t="s">
        <v>563</v>
      </c>
      <c r="J8" t="s">
        <v>856</v>
      </c>
    </row>
    <row r="9" spans="1:12" x14ac:dyDescent="0.25">
      <c r="A9" t="s">
        <v>552</v>
      </c>
      <c r="B9" t="s">
        <v>518</v>
      </c>
      <c r="D9" t="s">
        <v>823</v>
      </c>
      <c r="I9" s="10" t="s">
        <v>570</v>
      </c>
      <c r="J9" t="s">
        <v>143</v>
      </c>
    </row>
    <row r="10" spans="1:12" x14ac:dyDescent="0.25">
      <c r="A10" t="s">
        <v>553</v>
      </c>
      <c r="B10" t="s">
        <v>519</v>
      </c>
      <c r="I10" s="10" t="s">
        <v>578</v>
      </c>
      <c r="J10" t="s">
        <v>155</v>
      </c>
    </row>
    <row r="11" spans="1:12" x14ac:dyDescent="0.25">
      <c r="A11" t="s">
        <v>554</v>
      </c>
      <c r="B11" t="s">
        <v>520</v>
      </c>
      <c r="D11" t="s">
        <v>825</v>
      </c>
      <c r="I11" s="10" t="s">
        <v>585</v>
      </c>
    </row>
    <row r="12" spans="1:12" x14ac:dyDescent="0.25">
      <c r="A12" t="s">
        <v>555</v>
      </c>
      <c r="B12" t="s">
        <v>521</v>
      </c>
      <c r="D12" t="s">
        <v>828</v>
      </c>
      <c r="I12" s="10" t="s">
        <v>592</v>
      </c>
    </row>
    <row r="13" spans="1:12" x14ac:dyDescent="0.25">
      <c r="A13" t="s">
        <v>109</v>
      </c>
      <c r="B13" t="s">
        <v>522</v>
      </c>
      <c r="D13" t="s">
        <v>830</v>
      </c>
      <c r="I13" s="10" t="s">
        <v>600</v>
      </c>
    </row>
    <row r="14" spans="1:12" x14ac:dyDescent="0.25">
      <c r="A14" t="s">
        <v>110</v>
      </c>
      <c r="B14" t="s">
        <v>523</v>
      </c>
      <c r="D14" t="s">
        <v>826</v>
      </c>
      <c r="I14" s="10" t="s">
        <v>607</v>
      </c>
    </row>
    <row r="15" spans="1:12" x14ac:dyDescent="0.25">
      <c r="A15" t="s">
        <v>111</v>
      </c>
      <c r="B15" t="s">
        <v>524</v>
      </c>
      <c r="D15" t="s">
        <v>822</v>
      </c>
      <c r="I15" t="s">
        <v>614</v>
      </c>
    </row>
    <row r="16" spans="1:12" x14ac:dyDescent="0.25">
      <c r="A16" t="s">
        <v>112</v>
      </c>
      <c r="B16" t="s">
        <v>525</v>
      </c>
      <c r="D16" t="s">
        <v>833</v>
      </c>
      <c r="I16" s="10" t="s">
        <v>621</v>
      </c>
    </row>
    <row r="17" spans="1:9" x14ac:dyDescent="0.25">
      <c r="A17" t="s">
        <v>117</v>
      </c>
      <c r="B17" t="s">
        <v>526</v>
      </c>
      <c r="D17" t="s">
        <v>688</v>
      </c>
      <c r="I17" s="10" t="s">
        <v>629</v>
      </c>
    </row>
    <row r="18" spans="1:9" x14ac:dyDescent="0.25">
      <c r="A18" t="s">
        <v>118</v>
      </c>
      <c r="B18" t="s">
        <v>527</v>
      </c>
      <c r="D18" t="s">
        <v>824</v>
      </c>
      <c r="I18" s="10" t="s">
        <v>637</v>
      </c>
    </row>
    <row r="19" spans="1:9" x14ac:dyDescent="0.25">
      <c r="A19" t="s">
        <v>577</v>
      </c>
      <c r="B19" t="s">
        <v>528</v>
      </c>
      <c r="D19" t="s">
        <v>732</v>
      </c>
      <c r="I19" s="10" t="s">
        <v>645</v>
      </c>
    </row>
    <row r="20" spans="1:9" x14ac:dyDescent="0.25">
      <c r="A20" t="s">
        <v>123</v>
      </c>
      <c r="B20" t="s">
        <v>529</v>
      </c>
      <c r="D20" t="s">
        <v>783</v>
      </c>
      <c r="I20" t="s">
        <v>652</v>
      </c>
    </row>
    <row r="21" spans="1:9" x14ac:dyDescent="0.25">
      <c r="A21" t="s">
        <v>132</v>
      </c>
      <c r="B21" t="s">
        <v>530</v>
      </c>
      <c r="D21" t="s">
        <v>804</v>
      </c>
      <c r="I21" s="10" t="s">
        <v>659</v>
      </c>
    </row>
    <row r="22" spans="1:9" x14ac:dyDescent="0.25">
      <c r="A22" t="s">
        <v>134</v>
      </c>
      <c r="B22" t="s">
        <v>531</v>
      </c>
      <c r="D22" t="s">
        <v>831</v>
      </c>
      <c r="I22" s="10" t="s">
        <v>667</v>
      </c>
    </row>
    <row r="23" spans="1:9" x14ac:dyDescent="0.25">
      <c r="A23" t="s">
        <v>137</v>
      </c>
      <c r="B23" t="s">
        <v>532</v>
      </c>
      <c r="D23" t="s">
        <v>838</v>
      </c>
      <c r="I23" s="10" t="s">
        <v>674</v>
      </c>
    </row>
    <row r="24" spans="1:9" x14ac:dyDescent="0.25">
      <c r="A24" t="s">
        <v>138</v>
      </c>
      <c r="B24" t="s">
        <v>533</v>
      </c>
      <c r="D24" t="s">
        <v>839</v>
      </c>
      <c r="I24" s="11" t="s">
        <v>681</v>
      </c>
    </row>
    <row r="25" spans="1:9" x14ac:dyDescent="0.25">
      <c r="A25" t="s">
        <v>143</v>
      </c>
      <c r="B25" t="s">
        <v>534</v>
      </c>
      <c r="D25" t="s">
        <v>840</v>
      </c>
      <c r="I25" s="11" t="s">
        <v>682</v>
      </c>
    </row>
    <row r="26" spans="1:9" x14ac:dyDescent="0.25">
      <c r="A26" t="s">
        <v>146</v>
      </c>
      <c r="B26" t="s">
        <v>535</v>
      </c>
      <c r="D26" t="s">
        <v>841</v>
      </c>
      <c r="I26" s="11" t="s">
        <v>683</v>
      </c>
    </row>
    <row r="27" spans="1:9" x14ac:dyDescent="0.25">
      <c r="A27" t="s">
        <v>148</v>
      </c>
      <c r="B27" t="s">
        <v>536</v>
      </c>
      <c r="I27" s="11" t="s">
        <v>684</v>
      </c>
    </row>
    <row r="28" spans="1:9" x14ac:dyDescent="0.25">
      <c r="A28" t="s">
        <v>644</v>
      </c>
      <c r="B28" t="s">
        <v>537</v>
      </c>
      <c r="I28" s="11" t="s">
        <v>685</v>
      </c>
    </row>
    <row r="29" spans="1:9" x14ac:dyDescent="0.25">
      <c r="A29" t="s">
        <v>852</v>
      </c>
      <c r="B29" t="s">
        <v>538</v>
      </c>
      <c r="I29" s="11" t="s">
        <v>686</v>
      </c>
    </row>
    <row r="30" spans="1:9" x14ac:dyDescent="0.25">
      <c r="A30" t="s">
        <v>155</v>
      </c>
      <c r="B30" t="s">
        <v>539</v>
      </c>
      <c r="I30" s="11" t="s">
        <v>687</v>
      </c>
    </row>
    <row r="31" spans="1:9" x14ac:dyDescent="0.25">
      <c r="A31" t="s">
        <v>158</v>
      </c>
      <c r="B31" t="s">
        <v>540</v>
      </c>
      <c r="I31" s="10" t="s">
        <v>688</v>
      </c>
    </row>
    <row r="32" spans="1:9" x14ac:dyDescent="0.25">
      <c r="A32" t="s">
        <v>160</v>
      </c>
      <c r="B32" t="s">
        <v>541</v>
      </c>
      <c r="I32" s="10" t="s">
        <v>695</v>
      </c>
    </row>
    <row r="33" spans="1:9" x14ac:dyDescent="0.25">
      <c r="A33" t="s">
        <v>167</v>
      </c>
      <c r="B33" t="s">
        <v>542</v>
      </c>
      <c r="I33" s="10" t="s">
        <v>702</v>
      </c>
    </row>
    <row r="34" spans="1:9" x14ac:dyDescent="0.25">
      <c r="A34" t="s">
        <v>174</v>
      </c>
      <c r="B34" t="s">
        <v>543</v>
      </c>
      <c r="I34" s="10" t="s">
        <v>709</v>
      </c>
    </row>
    <row r="35" spans="1:9" x14ac:dyDescent="0.25">
      <c r="A35" t="s">
        <v>175</v>
      </c>
      <c r="B35" t="s">
        <v>544</v>
      </c>
      <c r="I35" t="s">
        <v>716</v>
      </c>
    </row>
    <row r="36" spans="1:9" x14ac:dyDescent="0.25">
      <c r="A36" t="s">
        <v>681</v>
      </c>
      <c r="B36" t="s">
        <v>545</v>
      </c>
      <c r="I36" s="12" t="s">
        <v>725</v>
      </c>
    </row>
    <row r="37" spans="1:9" x14ac:dyDescent="0.25">
      <c r="A37" t="s">
        <v>682</v>
      </c>
      <c r="B37" t="s">
        <v>556</v>
      </c>
      <c r="I37" s="10" t="s">
        <v>732</v>
      </c>
    </row>
    <row r="38" spans="1:9" x14ac:dyDescent="0.25">
      <c r="A38" t="s">
        <v>683</v>
      </c>
      <c r="B38" t="s">
        <v>557</v>
      </c>
      <c r="I38" s="10" t="s">
        <v>739</v>
      </c>
    </row>
    <row r="39" spans="1:9" x14ac:dyDescent="0.25">
      <c r="A39" t="s">
        <v>684</v>
      </c>
      <c r="B39" t="s">
        <v>558</v>
      </c>
      <c r="I39" s="10" t="s">
        <v>747</v>
      </c>
    </row>
    <row r="40" spans="1:9" x14ac:dyDescent="0.25">
      <c r="A40" t="s">
        <v>685</v>
      </c>
      <c r="B40" t="s">
        <v>559</v>
      </c>
      <c r="I40" s="10" t="s">
        <v>755</v>
      </c>
    </row>
    <row r="41" spans="1:9" x14ac:dyDescent="0.25">
      <c r="A41" t="s">
        <v>686</v>
      </c>
      <c r="B41" t="s">
        <v>560</v>
      </c>
      <c r="I41" s="10" t="s">
        <v>762</v>
      </c>
    </row>
    <row r="42" spans="1:9" x14ac:dyDescent="0.25">
      <c r="A42" t="s">
        <v>687</v>
      </c>
      <c r="B42" t="s">
        <v>561</v>
      </c>
      <c r="I42" s="10" t="s">
        <v>769</v>
      </c>
    </row>
    <row r="43" spans="1:9" x14ac:dyDescent="0.25">
      <c r="A43" t="s">
        <v>204</v>
      </c>
      <c r="B43" t="s">
        <v>562</v>
      </c>
      <c r="I43" s="10" t="s">
        <v>776</v>
      </c>
    </row>
    <row r="44" spans="1:9" x14ac:dyDescent="0.25">
      <c r="A44" t="s">
        <v>184</v>
      </c>
      <c r="B44" t="s">
        <v>563</v>
      </c>
      <c r="I44" s="10" t="s">
        <v>783</v>
      </c>
    </row>
    <row r="45" spans="1:9" x14ac:dyDescent="0.25">
      <c r="A45" t="s">
        <v>205</v>
      </c>
      <c r="B45" t="s">
        <v>564</v>
      </c>
      <c r="I45" s="10" t="s">
        <v>790</v>
      </c>
    </row>
    <row r="46" spans="1:9" x14ac:dyDescent="0.25">
      <c r="A46" t="s">
        <v>185</v>
      </c>
      <c r="B46" t="s">
        <v>565</v>
      </c>
      <c r="I46" s="10" t="s">
        <v>797</v>
      </c>
    </row>
    <row r="47" spans="1:9" x14ac:dyDescent="0.25">
      <c r="A47" t="s">
        <v>186</v>
      </c>
      <c r="B47" t="s">
        <v>566</v>
      </c>
      <c r="I47" s="10" t="s">
        <v>804</v>
      </c>
    </row>
    <row r="48" spans="1:9" x14ac:dyDescent="0.25">
      <c r="A48" t="s">
        <v>187</v>
      </c>
      <c r="B48" t="s">
        <v>567</v>
      </c>
      <c r="I48" s="10" t="s">
        <v>834</v>
      </c>
    </row>
    <row r="49" spans="1:9" x14ac:dyDescent="0.25">
      <c r="A49" t="s">
        <v>188</v>
      </c>
      <c r="B49" t="s">
        <v>568</v>
      </c>
      <c r="I49" s="10" t="s">
        <v>853</v>
      </c>
    </row>
    <row r="50" spans="1:9" x14ac:dyDescent="0.25">
      <c r="A50" t="s">
        <v>723</v>
      </c>
      <c r="B50" t="s">
        <v>569</v>
      </c>
      <c r="I50" s="10" t="s">
        <v>835</v>
      </c>
    </row>
    <row r="51" spans="1:9" x14ac:dyDescent="0.25">
      <c r="A51" t="s">
        <v>724</v>
      </c>
      <c r="B51" t="s">
        <v>570</v>
      </c>
      <c r="I51" s="10" t="s">
        <v>857</v>
      </c>
    </row>
    <row r="52" spans="1:9" x14ac:dyDescent="0.25">
      <c r="A52" t="s">
        <v>851</v>
      </c>
      <c r="B52" t="s">
        <v>571</v>
      </c>
      <c r="I52" s="13" t="s">
        <v>860</v>
      </c>
    </row>
    <row r="53" spans="1:9" x14ac:dyDescent="0.25">
      <c r="A53" t="s">
        <v>850</v>
      </c>
      <c r="B53" t="s">
        <v>572</v>
      </c>
    </row>
    <row r="54" spans="1:9" x14ac:dyDescent="0.25">
      <c r="A54" t="s">
        <v>200</v>
      </c>
      <c r="B54" t="s">
        <v>573</v>
      </c>
    </row>
    <row r="55" spans="1:9" x14ac:dyDescent="0.25">
      <c r="A55" t="s">
        <v>201</v>
      </c>
      <c r="B55" t="s">
        <v>574</v>
      </c>
    </row>
    <row r="56" spans="1:9" x14ac:dyDescent="0.25">
      <c r="A56" t="s">
        <v>108</v>
      </c>
      <c r="B56" t="s">
        <v>575</v>
      </c>
    </row>
    <row r="57" spans="1:9" x14ac:dyDescent="0.25">
      <c r="A57" t="s">
        <v>103</v>
      </c>
      <c r="B57" t="s">
        <v>576</v>
      </c>
    </row>
    <row r="58" spans="1:9" x14ac:dyDescent="0.25">
      <c r="B58" t="s">
        <v>578</v>
      </c>
    </row>
    <row r="59" spans="1:9" x14ac:dyDescent="0.25">
      <c r="B59" t="s">
        <v>579</v>
      </c>
    </row>
    <row r="60" spans="1:9" x14ac:dyDescent="0.25">
      <c r="B60" t="s">
        <v>580</v>
      </c>
    </row>
    <row r="61" spans="1:9" x14ac:dyDescent="0.25">
      <c r="B61" t="s">
        <v>581</v>
      </c>
    </row>
    <row r="62" spans="1:9" x14ac:dyDescent="0.25">
      <c r="B62" t="s">
        <v>582</v>
      </c>
    </row>
    <row r="63" spans="1:9" x14ac:dyDescent="0.25">
      <c r="B63" t="s">
        <v>583</v>
      </c>
    </row>
    <row r="64" spans="1:9" x14ac:dyDescent="0.25">
      <c r="B64" t="s">
        <v>584</v>
      </c>
    </row>
    <row r="65" spans="2:2" x14ac:dyDescent="0.25">
      <c r="B65" t="s">
        <v>585</v>
      </c>
    </row>
    <row r="66" spans="2:2" x14ac:dyDescent="0.25">
      <c r="B66" t="s">
        <v>586</v>
      </c>
    </row>
    <row r="67" spans="2:2" x14ac:dyDescent="0.25">
      <c r="B67" t="s">
        <v>587</v>
      </c>
    </row>
    <row r="68" spans="2:2" x14ac:dyDescent="0.25">
      <c r="B68" t="s">
        <v>588</v>
      </c>
    </row>
    <row r="69" spans="2:2" x14ac:dyDescent="0.25">
      <c r="B69" t="s">
        <v>589</v>
      </c>
    </row>
    <row r="70" spans="2:2" x14ac:dyDescent="0.25">
      <c r="B70" t="s">
        <v>590</v>
      </c>
    </row>
    <row r="71" spans="2:2" x14ac:dyDescent="0.25">
      <c r="B71" t="s">
        <v>591</v>
      </c>
    </row>
    <row r="72" spans="2:2" x14ac:dyDescent="0.25">
      <c r="B72" t="s">
        <v>592</v>
      </c>
    </row>
    <row r="73" spans="2:2" x14ac:dyDescent="0.25">
      <c r="B73" t="s">
        <v>593</v>
      </c>
    </row>
    <row r="74" spans="2:2" x14ac:dyDescent="0.25">
      <c r="B74" t="s">
        <v>594</v>
      </c>
    </row>
    <row r="75" spans="2:2" x14ac:dyDescent="0.25">
      <c r="B75" t="s">
        <v>595</v>
      </c>
    </row>
    <row r="76" spans="2:2" x14ac:dyDescent="0.25">
      <c r="B76" t="s">
        <v>596</v>
      </c>
    </row>
    <row r="77" spans="2:2" x14ac:dyDescent="0.25">
      <c r="B77" t="s">
        <v>597</v>
      </c>
    </row>
    <row r="78" spans="2:2" x14ac:dyDescent="0.25">
      <c r="B78" t="s">
        <v>598</v>
      </c>
    </row>
    <row r="79" spans="2:2" x14ac:dyDescent="0.25">
      <c r="B79" t="s">
        <v>599</v>
      </c>
    </row>
    <row r="80" spans="2:2" x14ac:dyDescent="0.25">
      <c r="B80" t="s">
        <v>600</v>
      </c>
    </row>
    <row r="81" spans="2:2" x14ac:dyDescent="0.25">
      <c r="B81" t="s">
        <v>601</v>
      </c>
    </row>
    <row r="82" spans="2:2" x14ac:dyDescent="0.25">
      <c r="B82" t="s">
        <v>602</v>
      </c>
    </row>
    <row r="83" spans="2:2" x14ac:dyDescent="0.25">
      <c r="B83" t="s">
        <v>603</v>
      </c>
    </row>
    <row r="84" spans="2:2" x14ac:dyDescent="0.25">
      <c r="B84" t="s">
        <v>604</v>
      </c>
    </row>
    <row r="85" spans="2:2" x14ac:dyDescent="0.25">
      <c r="B85" t="s">
        <v>605</v>
      </c>
    </row>
    <row r="86" spans="2:2" x14ac:dyDescent="0.25">
      <c r="B86" t="s">
        <v>606</v>
      </c>
    </row>
    <row r="87" spans="2:2" x14ac:dyDescent="0.25">
      <c r="B87" t="s">
        <v>607</v>
      </c>
    </row>
    <row r="88" spans="2:2" x14ac:dyDescent="0.25">
      <c r="B88" t="s">
        <v>608</v>
      </c>
    </row>
    <row r="89" spans="2:2" x14ac:dyDescent="0.25">
      <c r="B89" t="s">
        <v>609</v>
      </c>
    </row>
    <row r="90" spans="2:2" x14ac:dyDescent="0.25">
      <c r="B90" t="s">
        <v>610</v>
      </c>
    </row>
    <row r="91" spans="2:2" x14ac:dyDescent="0.25">
      <c r="B91" t="s">
        <v>611</v>
      </c>
    </row>
    <row r="92" spans="2:2" x14ac:dyDescent="0.25">
      <c r="B92" t="s">
        <v>612</v>
      </c>
    </row>
    <row r="93" spans="2:2" x14ac:dyDescent="0.25">
      <c r="B93" t="s">
        <v>613</v>
      </c>
    </row>
    <row r="94" spans="2:2" x14ac:dyDescent="0.25">
      <c r="B94" t="s">
        <v>614</v>
      </c>
    </row>
    <row r="95" spans="2:2" x14ac:dyDescent="0.25">
      <c r="B95" t="s">
        <v>615</v>
      </c>
    </row>
    <row r="96" spans="2:2" x14ac:dyDescent="0.25">
      <c r="B96" t="s">
        <v>616</v>
      </c>
    </row>
    <row r="97" spans="2:2" x14ac:dyDescent="0.25">
      <c r="B97" t="s">
        <v>617</v>
      </c>
    </row>
    <row r="98" spans="2:2" x14ac:dyDescent="0.25">
      <c r="B98" t="s">
        <v>618</v>
      </c>
    </row>
    <row r="99" spans="2:2" x14ac:dyDescent="0.25">
      <c r="B99" t="s">
        <v>619</v>
      </c>
    </row>
    <row r="100" spans="2:2" x14ac:dyDescent="0.25">
      <c r="B100" t="s">
        <v>620</v>
      </c>
    </row>
    <row r="101" spans="2:2" x14ac:dyDescent="0.25">
      <c r="B101" t="s">
        <v>621</v>
      </c>
    </row>
    <row r="102" spans="2:2" x14ac:dyDescent="0.25">
      <c r="B102" t="s">
        <v>622</v>
      </c>
    </row>
    <row r="103" spans="2:2" x14ac:dyDescent="0.25">
      <c r="B103" t="s">
        <v>623</v>
      </c>
    </row>
    <row r="104" spans="2:2" x14ac:dyDescent="0.25">
      <c r="B104" t="s">
        <v>624</v>
      </c>
    </row>
    <row r="105" spans="2:2" x14ac:dyDescent="0.25">
      <c r="B105" t="s">
        <v>625</v>
      </c>
    </row>
    <row r="106" spans="2:2" x14ac:dyDescent="0.25">
      <c r="B106" t="s">
        <v>626</v>
      </c>
    </row>
    <row r="107" spans="2:2" x14ac:dyDescent="0.25">
      <c r="B107" t="s">
        <v>627</v>
      </c>
    </row>
    <row r="108" spans="2:2" x14ac:dyDescent="0.25">
      <c r="B108" t="s">
        <v>628</v>
      </c>
    </row>
    <row r="109" spans="2:2" x14ac:dyDescent="0.25">
      <c r="B109" t="s">
        <v>629</v>
      </c>
    </row>
    <row r="110" spans="2:2" x14ac:dyDescent="0.25">
      <c r="B110" t="s">
        <v>630</v>
      </c>
    </row>
    <row r="111" spans="2:2" x14ac:dyDescent="0.25">
      <c r="B111" t="s">
        <v>631</v>
      </c>
    </row>
    <row r="112" spans="2:2" x14ac:dyDescent="0.25">
      <c r="B112" t="s">
        <v>632</v>
      </c>
    </row>
    <row r="113" spans="2:2" x14ac:dyDescent="0.25">
      <c r="B113" t="s">
        <v>633</v>
      </c>
    </row>
    <row r="114" spans="2:2" x14ac:dyDescent="0.25">
      <c r="B114" t="s">
        <v>634</v>
      </c>
    </row>
    <row r="115" spans="2:2" x14ac:dyDescent="0.25">
      <c r="B115" t="s">
        <v>635</v>
      </c>
    </row>
    <row r="116" spans="2:2" x14ac:dyDescent="0.25">
      <c r="B116" t="s">
        <v>636</v>
      </c>
    </row>
    <row r="117" spans="2:2" x14ac:dyDescent="0.25">
      <c r="B117" t="s">
        <v>637</v>
      </c>
    </row>
    <row r="118" spans="2:2" x14ac:dyDescent="0.25">
      <c r="B118" t="s">
        <v>638</v>
      </c>
    </row>
    <row r="119" spans="2:2" x14ac:dyDescent="0.25">
      <c r="B119" t="s">
        <v>639</v>
      </c>
    </row>
    <row r="120" spans="2:2" x14ac:dyDescent="0.25">
      <c r="B120" t="s">
        <v>640</v>
      </c>
    </row>
    <row r="121" spans="2:2" x14ac:dyDescent="0.25">
      <c r="B121" t="s">
        <v>641</v>
      </c>
    </row>
    <row r="122" spans="2:2" x14ac:dyDescent="0.25">
      <c r="B122" t="s">
        <v>642</v>
      </c>
    </row>
    <row r="123" spans="2:2" x14ac:dyDescent="0.25">
      <c r="B123" t="s">
        <v>643</v>
      </c>
    </row>
    <row r="124" spans="2:2" x14ac:dyDescent="0.25">
      <c r="B124" t="s">
        <v>645</v>
      </c>
    </row>
    <row r="125" spans="2:2" x14ac:dyDescent="0.25">
      <c r="B125" t="s">
        <v>646</v>
      </c>
    </row>
    <row r="126" spans="2:2" x14ac:dyDescent="0.25">
      <c r="B126" t="s">
        <v>647</v>
      </c>
    </row>
    <row r="127" spans="2:2" x14ac:dyDescent="0.25">
      <c r="B127" t="s">
        <v>648</v>
      </c>
    </row>
    <row r="128" spans="2:2" x14ac:dyDescent="0.25">
      <c r="B128" t="s">
        <v>649</v>
      </c>
    </row>
    <row r="129" spans="2:2" x14ac:dyDescent="0.25">
      <c r="B129" t="s">
        <v>650</v>
      </c>
    </row>
    <row r="130" spans="2:2" x14ac:dyDescent="0.25">
      <c r="B130" t="s">
        <v>651</v>
      </c>
    </row>
    <row r="131" spans="2:2" x14ac:dyDescent="0.25">
      <c r="B131" t="s">
        <v>652</v>
      </c>
    </row>
    <row r="132" spans="2:2" x14ac:dyDescent="0.25">
      <c r="B132" t="s">
        <v>653</v>
      </c>
    </row>
    <row r="133" spans="2:2" x14ac:dyDescent="0.25">
      <c r="B133" t="s">
        <v>654</v>
      </c>
    </row>
    <row r="134" spans="2:2" x14ac:dyDescent="0.25">
      <c r="B134" t="s">
        <v>655</v>
      </c>
    </row>
    <row r="135" spans="2:2" x14ac:dyDescent="0.25">
      <c r="B135" t="s">
        <v>656</v>
      </c>
    </row>
    <row r="136" spans="2:2" x14ac:dyDescent="0.25">
      <c r="B136" t="s">
        <v>657</v>
      </c>
    </row>
    <row r="137" spans="2:2" x14ac:dyDescent="0.25">
      <c r="B137" t="s">
        <v>658</v>
      </c>
    </row>
    <row r="140" spans="2:2" x14ac:dyDescent="0.25">
      <c r="B140" t="s">
        <v>659</v>
      </c>
    </row>
    <row r="141" spans="2:2" x14ac:dyDescent="0.25">
      <c r="B141" t="s">
        <v>660</v>
      </c>
    </row>
    <row r="142" spans="2:2" x14ac:dyDescent="0.25">
      <c r="B142" t="s">
        <v>661</v>
      </c>
    </row>
    <row r="143" spans="2:2" x14ac:dyDescent="0.25">
      <c r="B143" t="s">
        <v>662</v>
      </c>
    </row>
    <row r="144" spans="2:2" x14ac:dyDescent="0.25">
      <c r="B144" t="s">
        <v>663</v>
      </c>
    </row>
    <row r="145" spans="2:2" x14ac:dyDescent="0.25">
      <c r="B145" t="s">
        <v>664</v>
      </c>
    </row>
    <row r="146" spans="2:2" x14ac:dyDescent="0.25">
      <c r="B146" t="s">
        <v>665</v>
      </c>
    </row>
    <row r="147" spans="2:2" x14ac:dyDescent="0.25">
      <c r="B147" t="s">
        <v>666</v>
      </c>
    </row>
    <row r="148" spans="2:2" x14ac:dyDescent="0.25">
      <c r="B148" t="s">
        <v>667</v>
      </c>
    </row>
    <row r="149" spans="2:2" x14ac:dyDescent="0.25">
      <c r="B149" t="s">
        <v>668</v>
      </c>
    </row>
    <row r="150" spans="2:2" x14ac:dyDescent="0.25">
      <c r="B150" t="s">
        <v>669</v>
      </c>
    </row>
    <row r="151" spans="2:2" x14ac:dyDescent="0.25">
      <c r="B151" t="s">
        <v>670</v>
      </c>
    </row>
    <row r="152" spans="2:2" x14ac:dyDescent="0.25">
      <c r="B152" t="s">
        <v>671</v>
      </c>
    </row>
    <row r="153" spans="2:2" x14ac:dyDescent="0.25">
      <c r="B153" t="s">
        <v>672</v>
      </c>
    </row>
    <row r="154" spans="2:2" x14ac:dyDescent="0.25">
      <c r="B154" t="s">
        <v>673</v>
      </c>
    </row>
    <row r="155" spans="2:2" x14ac:dyDescent="0.25">
      <c r="B155" t="s">
        <v>674</v>
      </c>
    </row>
    <row r="156" spans="2:2" x14ac:dyDescent="0.25">
      <c r="B156" t="s">
        <v>675</v>
      </c>
    </row>
    <row r="157" spans="2:2" x14ac:dyDescent="0.25">
      <c r="B157" t="s">
        <v>676</v>
      </c>
    </row>
    <row r="158" spans="2:2" x14ac:dyDescent="0.25">
      <c r="B158" t="s">
        <v>677</v>
      </c>
    </row>
    <row r="159" spans="2:2" x14ac:dyDescent="0.25">
      <c r="B159" t="s">
        <v>678</v>
      </c>
    </row>
    <row r="160" spans="2:2" x14ac:dyDescent="0.25">
      <c r="B160" t="s">
        <v>679</v>
      </c>
    </row>
    <row r="161" spans="2:2" x14ac:dyDescent="0.25">
      <c r="B161" t="s">
        <v>680</v>
      </c>
    </row>
    <row r="162" spans="2:2" x14ac:dyDescent="0.25">
      <c r="B162" t="s">
        <v>688</v>
      </c>
    </row>
    <row r="163" spans="2:2" x14ac:dyDescent="0.25">
      <c r="B163" t="s">
        <v>689</v>
      </c>
    </row>
    <row r="164" spans="2:2" x14ac:dyDescent="0.25">
      <c r="B164" t="s">
        <v>690</v>
      </c>
    </row>
    <row r="165" spans="2:2" x14ac:dyDescent="0.25">
      <c r="B165" t="s">
        <v>691</v>
      </c>
    </row>
    <row r="166" spans="2:2" x14ac:dyDescent="0.25">
      <c r="B166" t="s">
        <v>692</v>
      </c>
    </row>
    <row r="167" spans="2:2" x14ac:dyDescent="0.25">
      <c r="B167" t="s">
        <v>693</v>
      </c>
    </row>
    <row r="168" spans="2:2" x14ac:dyDescent="0.25">
      <c r="B168" t="s">
        <v>694</v>
      </c>
    </row>
    <row r="169" spans="2:2" x14ac:dyDescent="0.25">
      <c r="B169" t="s">
        <v>695</v>
      </c>
    </row>
    <row r="170" spans="2:2" x14ac:dyDescent="0.25">
      <c r="B170" t="s">
        <v>696</v>
      </c>
    </row>
    <row r="171" spans="2:2" x14ac:dyDescent="0.25">
      <c r="B171" t="s">
        <v>697</v>
      </c>
    </row>
    <row r="172" spans="2:2" x14ac:dyDescent="0.25">
      <c r="B172" t="s">
        <v>698</v>
      </c>
    </row>
    <row r="173" spans="2:2" x14ac:dyDescent="0.25">
      <c r="B173" t="s">
        <v>699</v>
      </c>
    </row>
    <row r="174" spans="2:2" x14ac:dyDescent="0.25">
      <c r="B174" t="s">
        <v>700</v>
      </c>
    </row>
    <row r="175" spans="2:2" x14ac:dyDescent="0.25">
      <c r="B175" t="s">
        <v>701</v>
      </c>
    </row>
    <row r="176" spans="2:2" x14ac:dyDescent="0.25">
      <c r="B176" t="s">
        <v>702</v>
      </c>
    </row>
    <row r="177" spans="2:2" x14ac:dyDescent="0.25">
      <c r="B177" t="s">
        <v>703</v>
      </c>
    </row>
    <row r="178" spans="2:2" x14ac:dyDescent="0.25">
      <c r="B178" t="s">
        <v>704</v>
      </c>
    </row>
    <row r="179" spans="2:2" x14ac:dyDescent="0.25">
      <c r="B179" t="s">
        <v>705</v>
      </c>
    </row>
    <row r="180" spans="2:2" x14ac:dyDescent="0.25">
      <c r="B180" t="s">
        <v>706</v>
      </c>
    </row>
    <row r="181" spans="2:2" x14ac:dyDescent="0.25">
      <c r="B181" t="s">
        <v>707</v>
      </c>
    </row>
    <row r="182" spans="2:2" x14ac:dyDescent="0.25">
      <c r="B182" t="s">
        <v>708</v>
      </c>
    </row>
    <row r="183" spans="2:2" x14ac:dyDescent="0.25">
      <c r="B183" t="s">
        <v>709</v>
      </c>
    </row>
    <row r="184" spans="2:2" x14ac:dyDescent="0.25">
      <c r="B184" t="s">
        <v>710</v>
      </c>
    </row>
    <row r="185" spans="2:2" x14ac:dyDescent="0.25">
      <c r="B185" t="s">
        <v>711</v>
      </c>
    </row>
    <row r="186" spans="2:2" x14ac:dyDescent="0.25">
      <c r="B186" t="s">
        <v>712</v>
      </c>
    </row>
    <row r="187" spans="2:2" x14ac:dyDescent="0.25">
      <c r="B187" t="s">
        <v>713</v>
      </c>
    </row>
    <row r="188" spans="2:2" x14ac:dyDescent="0.25">
      <c r="B188" t="s">
        <v>714</v>
      </c>
    </row>
    <row r="189" spans="2:2" x14ac:dyDescent="0.25">
      <c r="B189" t="s">
        <v>715</v>
      </c>
    </row>
    <row r="190" spans="2:2" x14ac:dyDescent="0.25">
      <c r="B190" t="s">
        <v>716</v>
      </c>
    </row>
    <row r="191" spans="2:2" x14ac:dyDescent="0.25">
      <c r="B191" t="s">
        <v>717</v>
      </c>
    </row>
    <row r="192" spans="2:2" x14ac:dyDescent="0.25">
      <c r="B192" t="s">
        <v>718</v>
      </c>
    </row>
    <row r="193" spans="2:2" x14ac:dyDescent="0.25">
      <c r="B193" t="s">
        <v>719</v>
      </c>
    </row>
    <row r="194" spans="2:2" x14ac:dyDescent="0.25">
      <c r="B194" t="s">
        <v>720</v>
      </c>
    </row>
    <row r="195" spans="2:2" x14ac:dyDescent="0.25">
      <c r="B195" t="s">
        <v>721</v>
      </c>
    </row>
    <row r="196" spans="2:2" x14ac:dyDescent="0.25">
      <c r="B196" t="s">
        <v>722</v>
      </c>
    </row>
    <row r="197" spans="2:2" x14ac:dyDescent="0.25">
      <c r="B197" t="s">
        <v>725</v>
      </c>
    </row>
    <row r="198" spans="2:2" x14ac:dyDescent="0.25">
      <c r="B198" t="s">
        <v>726</v>
      </c>
    </row>
    <row r="199" spans="2:2" x14ac:dyDescent="0.25">
      <c r="B199" t="s">
        <v>727</v>
      </c>
    </row>
    <row r="200" spans="2:2" x14ac:dyDescent="0.25">
      <c r="B200" t="s">
        <v>728</v>
      </c>
    </row>
    <row r="201" spans="2:2" x14ac:dyDescent="0.25">
      <c r="B201" t="s">
        <v>729</v>
      </c>
    </row>
    <row r="202" spans="2:2" x14ac:dyDescent="0.25">
      <c r="B202" t="s">
        <v>730</v>
      </c>
    </row>
    <row r="203" spans="2:2" x14ac:dyDescent="0.25">
      <c r="B203" t="s">
        <v>731</v>
      </c>
    </row>
    <row r="204" spans="2:2" x14ac:dyDescent="0.25">
      <c r="B204" t="s">
        <v>732</v>
      </c>
    </row>
    <row r="205" spans="2:2" x14ac:dyDescent="0.25">
      <c r="B205" t="s">
        <v>733</v>
      </c>
    </row>
    <row r="206" spans="2:2" x14ac:dyDescent="0.25">
      <c r="B206" t="s">
        <v>734</v>
      </c>
    </row>
    <row r="207" spans="2:2" x14ac:dyDescent="0.25">
      <c r="B207" t="s">
        <v>735</v>
      </c>
    </row>
    <row r="208" spans="2:2" x14ac:dyDescent="0.25">
      <c r="B208" t="s">
        <v>736</v>
      </c>
    </row>
    <row r="209" spans="2:2" x14ac:dyDescent="0.25">
      <c r="B209" t="s">
        <v>737</v>
      </c>
    </row>
    <row r="210" spans="2:2" x14ac:dyDescent="0.25">
      <c r="B210" t="s">
        <v>738</v>
      </c>
    </row>
    <row r="211" spans="2:2" x14ac:dyDescent="0.25">
      <c r="B211" t="s">
        <v>739</v>
      </c>
    </row>
    <row r="212" spans="2:2" x14ac:dyDescent="0.25">
      <c r="B212" t="s">
        <v>740</v>
      </c>
    </row>
    <row r="213" spans="2:2" x14ac:dyDescent="0.25">
      <c r="B213" t="s">
        <v>741</v>
      </c>
    </row>
    <row r="214" spans="2:2" x14ac:dyDescent="0.25">
      <c r="B214" t="s">
        <v>742</v>
      </c>
    </row>
    <row r="215" spans="2:2" x14ac:dyDescent="0.25">
      <c r="B215" t="s">
        <v>743</v>
      </c>
    </row>
    <row r="216" spans="2:2" x14ac:dyDescent="0.25">
      <c r="B216" t="s">
        <v>744</v>
      </c>
    </row>
    <row r="217" spans="2:2" x14ac:dyDescent="0.25">
      <c r="B217" t="s">
        <v>745</v>
      </c>
    </row>
    <row r="218" spans="2:2" x14ac:dyDescent="0.25">
      <c r="B218" t="s">
        <v>746</v>
      </c>
    </row>
    <row r="219" spans="2:2" x14ac:dyDescent="0.25">
      <c r="B219" t="s">
        <v>747</v>
      </c>
    </row>
    <row r="220" spans="2:2" x14ac:dyDescent="0.25">
      <c r="B220" t="s">
        <v>748</v>
      </c>
    </row>
    <row r="221" spans="2:2" x14ac:dyDescent="0.25">
      <c r="B221" t="s">
        <v>749</v>
      </c>
    </row>
    <row r="222" spans="2:2" x14ac:dyDescent="0.25">
      <c r="B222" t="s">
        <v>750</v>
      </c>
    </row>
    <row r="223" spans="2:2" x14ac:dyDescent="0.25">
      <c r="B223" t="s">
        <v>751</v>
      </c>
    </row>
    <row r="224" spans="2:2" x14ac:dyDescent="0.25">
      <c r="B224" t="s">
        <v>752</v>
      </c>
    </row>
    <row r="225" spans="2:2" x14ac:dyDescent="0.25">
      <c r="B225" t="s">
        <v>753</v>
      </c>
    </row>
    <row r="226" spans="2:2" x14ac:dyDescent="0.25">
      <c r="B226" t="s">
        <v>754</v>
      </c>
    </row>
    <row r="227" spans="2:2" x14ac:dyDescent="0.25">
      <c r="B227" t="s">
        <v>755</v>
      </c>
    </row>
    <row r="228" spans="2:2" x14ac:dyDescent="0.25">
      <c r="B228" t="s">
        <v>756</v>
      </c>
    </row>
    <row r="229" spans="2:2" x14ac:dyDescent="0.25">
      <c r="B229" t="s">
        <v>757</v>
      </c>
    </row>
    <row r="230" spans="2:2" x14ac:dyDescent="0.25">
      <c r="B230" t="s">
        <v>758</v>
      </c>
    </row>
    <row r="231" spans="2:2" x14ac:dyDescent="0.25">
      <c r="B231" t="s">
        <v>759</v>
      </c>
    </row>
    <row r="232" spans="2:2" x14ac:dyDescent="0.25">
      <c r="B232" t="s">
        <v>760</v>
      </c>
    </row>
    <row r="233" spans="2:2" x14ac:dyDescent="0.25">
      <c r="B233" t="s">
        <v>761</v>
      </c>
    </row>
    <row r="234" spans="2:2" x14ac:dyDescent="0.25">
      <c r="B234" t="s">
        <v>194</v>
      </c>
    </row>
    <row r="235" spans="2:2" x14ac:dyDescent="0.25">
      <c r="B235" t="s">
        <v>762</v>
      </c>
    </row>
    <row r="236" spans="2:2" x14ac:dyDescent="0.25">
      <c r="B236" t="s">
        <v>763</v>
      </c>
    </row>
    <row r="237" spans="2:2" x14ac:dyDescent="0.25">
      <c r="B237" t="s">
        <v>764</v>
      </c>
    </row>
    <row r="238" spans="2:2" x14ac:dyDescent="0.25">
      <c r="B238" t="s">
        <v>765</v>
      </c>
    </row>
    <row r="239" spans="2:2" x14ac:dyDescent="0.25">
      <c r="B239" t="s">
        <v>766</v>
      </c>
    </row>
    <row r="240" spans="2:2" x14ac:dyDescent="0.25">
      <c r="B240" t="s">
        <v>767</v>
      </c>
    </row>
    <row r="241" spans="2:2" x14ac:dyDescent="0.25">
      <c r="B241" t="s">
        <v>768</v>
      </c>
    </row>
    <row r="242" spans="2:2" x14ac:dyDescent="0.25">
      <c r="B242" t="s">
        <v>769</v>
      </c>
    </row>
    <row r="243" spans="2:2" x14ac:dyDescent="0.25">
      <c r="B243" t="s">
        <v>770</v>
      </c>
    </row>
    <row r="244" spans="2:2" x14ac:dyDescent="0.25">
      <c r="B244" t="s">
        <v>771</v>
      </c>
    </row>
    <row r="245" spans="2:2" x14ac:dyDescent="0.25">
      <c r="B245" t="s">
        <v>772</v>
      </c>
    </row>
    <row r="246" spans="2:2" x14ac:dyDescent="0.25">
      <c r="B246" t="s">
        <v>773</v>
      </c>
    </row>
    <row r="247" spans="2:2" x14ac:dyDescent="0.25">
      <c r="B247" t="s">
        <v>774</v>
      </c>
    </row>
    <row r="248" spans="2:2" x14ac:dyDescent="0.25">
      <c r="B248" t="s">
        <v>775</v>
      </c>
    </row>
    <row r="249" spans="2:2" x14ac:dyDescent="0.25">
      <c r="B249" t="s">
        <v>195</v>
      </c>
    </row>
    <row r="250" spans="2:2" x14ac:dyDescent="0.25">
      <c r="B250" t="s">
        <v>776</v>
      </c>
    </row>
    <row r="251" spans="2:2" x14ac:dyDescent="0.25">
      <c r="B251" t="s">
        <v>777</v>
      </c>
    </row>
    <row r="252" spans="2:2" x14ac:dyDescent="0.25">
      <c r="B252" t="s">
        <v>778</v>
      </c>
    </row>
    <row r="253" spans="2:2" x14ac:dyDescent="0.25">
      <c r="B253" t="s">
        <v>779</v>
      </c>
    </row>
    <row r="254" spans="2:2" x14ac:dyDescent="0.25">
      <c r="B254" t="s">
        <v>780</v>
      </c>
    </row>
    <row r="255" spans="2:2" x14ac:dyDescent="0.25">
      <c r="B255" t="s">
        <v>781</v>
      </c>
    </row>
    <row r="256" spans="2:2" x14ac:dyDescent="0.25">
      <c r="B256" t="s">
        <v>782</v>
      </c>
    </row>
    <row r="257" spans="2:2" x14ac:dyDescent="0.25">
      <c r="B257" t="s">
        <v>783</v>
      </c>
    </row>
    <row r="258" spans="2:2" x14ac:dyDescent="0.25">
      <c r="B258" t="s">
        <v>784</v>
      </c>
    </row>
    <row r="259" spans="2:2" x14ac:dyDescent="0.25">
      <c r="B259" t="s">
        <v>785</v>
      </c>
    </row>
    <row r="260" spans="2:2" x14ac:dyDescent="0.25">
      <c r="B260" t="s">
        <v>786</v>
      </c>
    </row>
    <row r="261" spans="2:2" x14ac:dyDescent="0.25">
      <c r="B261" t="s">
        <v>787</v>
      </c>
    </row>
    <row r="262" spans="2:2" x14ac:dyDescent="0.25">
      <c r="B262" t="s">
        <v>788</v>
      </c>
    </row>
    <row r="263" spans="2:2" x14ac:dyDescent="0.25">
      <c r="B263" t="s">
        <v>789</v>
      </c>
    </row>
    <row r="264" spans="2:2" x14ac:dyDescent="0.25">
      <c r="B264" t="s">
        <v>790</v>
      </c>
    </row>
    <row r="265" spans="2:2" x14ac:dyDescent="0.25">
      <c r="B265" t="s">
        <v>791</v>
      </c>
    </row>
    <row r="266" spans="2:2" x14ac:dyDescent="0.25">
      <c r="B266" t="s">
        <v>792</v>
      </c>
    </row>
    <row r="267" spans="2:2" x14ac:dyDescent="0.25">
      <c r="B267" t="s">
        <v>793</v>
      </c>
    </row>
    <row r="268" spans="2:2" x14ac:dyDescent="0.25">
      <c r="B268" t="s">
        <v>794</v>
      </c>
    </row>
    <row r="269" spans="2:2" x14ac:dyDescent="0.25">
      <c r="B269" t="s">
        <v>795</v>
      </c>
    </row>
    <row r="270" spans="2:2" x14ac:dyDescent="0.25">
      <c r="B270" t="s">
        <v>796</v>
      </c>
    </row>
    <row r="271" spans="2:2" x14ac:dyDescent="0.25">
      <c r="B271" t="s">
        <v>797</v>
      </c>
    </row>
    <row r="272" spans="2:2" x14ac:dyDescent="0.25">
      <c r="B272" t="s">
        <v>798</v>
      </c>
    </row>
    <row r="273" spans="2:2" x14ac:dyDescent="0.25">
      <c r="B273" t="s">
        <v>799</v>
      </c>
    </row>
    <row r="274" spans="2:2" x14ac:dyDescent="0.25">
      <c r="B274" t="s">
        <v>800</v>
      </c>
    </row>
    <row r="275" spans="2:2" x14ac:dyDescent="0.25">
      <c r="B275" t="s">
        <v>801</v>
      </c>
    </row>
    <row r="276" spans="2:2" x14ac:dyDescent="0.25">
      <c r="B276" t="s">
        <v>802</v>
      </c>
    </row>
    <row r="277" spans="2:2" x14ac:dyDescent="0.25">
      <c r="B277" t="s">
        <v>803</v>
      </c>
    </row>
    <row r="278" spans="2:2" x14ac:dyDescent="0.25">
      <c r="B278" t="s">
        <v>804</v>
      </c>
    </row>
    <row r="279" spans="2:2" x14ac:dyDescent="0.25">
      <c r="B279" t="s">
        <v>805</v>
      </c>
    </row>
    <row r="280" spans="2:2" x14ac:dyDescent="0.25">
      <c r="B280" t="s">
        <v>806</v>
      </c>
    </row>
    <row r="281" spans="2:2" x14ac:dyDescent="0.25">
      <c r="B281" t="s">
        <v>807</v>
      </c>
    </row>
    <row r="282" spans="2:2" x14ac:dyDescent="0.25">
      <c r="B282" t="s">
        <v>808</v>
      </c>
    </row>
    <row r="283" spans="2:2" x14ac:dyDescent="0.25">
      <c r="B283" t="s">
        <v>809</v>
      </c>
    </row>
    <row r="284" spans="2:2" x14ac:dyDescent="0.25">
      <c r="B284" t="s">
        <v>810</v>
      </c>
    </row>
  </sheetData>
  <sortState xmlns:xlrd2="http://schemas.microsoft.com/office/spreadsheetml/2017/richdata2" ref="A2:A55">
    <sortCondition ref="A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sheetPr>
    <tabColor theme="5" tint="-0.249977111117893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 Info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2020-09-25T23:02:29Z</dcterms:modified>
</cp:coreProperties>
</file>