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ate1904="1" filterPrivacy="1"/>
  <xr:revisionPtr revIDLastSave="0" documentId="13_ncr:1_{7A765EFF-7A19-9940-8263-CCC6BD51E122}" xr6:coauthVersionLast="36" xr6:coauthVersionMax="36" xr10:uidLastSave="{00000000-0000-0000-0000-000000000000}"/>
  <bookViews>
    <workbookView xWindow="20680" yWindow="460" windowWidth="25600" windowHeight="27380" tabRatio="500" xr2:uid="{00000000-000D-0000-FFFF-FFFF00000000}"/>
  </bookViews>
  <sheets>
    <sheet name="Dow Jones History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<sst xmlns="http://schemas.openxmlformats.org/spreadsheetml/2006/main" count="10" uniqueCount="10">
  <si>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Date</t>
  </si>
  <si>
    <t>Real</t>
  </si>
  <si>
    <t>Nominal</t>
  </si>
  <si>
    <t>Prepared by: MarketIndex.com.au/dow-jones</t>
  </si>
  <si>
    <t>Nominal is as traded on the day</t>
  </si>
  <si>
    <t>Real data is adjusted for inflation to April 2016</t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</si>
  <si>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End of month closing price adjusted for dividends and splits.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</si>
  <si>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Macrotrends, Dow Jones, Yahoo Finance</t>
    </r>
  </si>
  <si>
    <t>Market Index</t>
  </si>
  <si>
    <t xml:space="preserve"> Dow Jones - 100 Year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</si>
</sst>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8"/>
      <color theme="0"/>
      <name val="Helvetica"/>
      <family val="2"/>
    </font>
    <font>
      <u/>
      <sz val="12"/>
      <color theme="1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203C5E"/>
      <color rgb="FFED7D31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 Jones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 Jones History'!$B$13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cat>
            <c:strRef>
              <c:f>'Dow Jones History'!$A$13:$A$1250</c:f>
              <c:strCache>
                <c:ptCount val="1238"/>
                <c:pt idx="0">
                  <c:v>Date</c:v>
                </c:pt>
                <c:pt idx="1">
                  <c:v>Dec 1914</c:v>
                </c:pt>
                <c:pt idx="2">
                  <c:v>Jan 1915</c:v>
                </c:pt>
                <c:pt idx="3">
                  <c:v>Feb 1915</c:v>
                </c:pt>
                <c:pt idx="4">
                  <c:v>Mar 1915</c:v>
                </c:pt>
                <c:pt idx="5">
                  <c:v>Apr 1915</c:v>
                </c:pt>
                <c:pt idx="6">
                  <c:v>May 1915</c:v>
                </c:pt>
                <c:pt idx="7">
                  <c:v>Jun 1915</c:v>
                </c:pt>
                <c:pt idx="8">
                  <c:v>Jul 1915</c:v>
                </c:pt>
                <c:pt idx="9">
                  <c:v>Aug 1915</c:v>
                </c:pt>
                <c:pt idx="10">
                  <c:v>Sep 1915</c:v>
                </c:pt>
                <c:pt idx="11">
                  <c:v>Oct 1915</c:v>
                </c:pt>
                <c:pt idx="12">
                  <c:v>Nov 1915</c:v>
                </c:pt>
                <c:pt idx="13">
                  <c:v>Dec 1915</c:v>
                </c:pt>
                <c:pt idx="14">
                  <c:v>Jan 1916</c:v>
                </c:pt>
                <c:pt idx="15">
                  <c:v>Feb 1916</c:v>
                </c:pt>
                <c:pt idx="16">
                  <c:v>Mar 1916</c:v>
                </c:pt>
                <c:pt idx="17">
                  <c:v>Apr 1916</c:v>
                </c:pt>
                <c:pt idx="18">
                  <c:v>May 1916</c:v>
                </c:pt>
                <c:pt idx="19">
                  <c:v>Jun 1916</c:v>
                </c:pt>
                <c:pt idx="20">
                  <c:v>Jul 1916</c:v>
                </c:pt>
                <c:pt idx="21">
                  <c:v>Aug 1916</c:v>
                </c:pt>
                <c:pt idx="22">
                  <c:v>Sep 1916</c:v>
                </c:pt>
                <c:pt idx="23">
                  <c:v>Oct 1916</c:v>
                </c:pt>
                <c:pt idx="24">
                  <c:v>Nov 1916</c:v>
                </c:pt>
                <c:pt idx="25">
                  <c:v>Dec 1916</c:v>
                </c:pt>
                <c:pt idx="26">
                  <c:v>Jan 1917</c:v>
                </c:pt>
                <c:pt idx="27">
                  <c:v>Feb 1917</c:v>
                </c:pt>
                <c:pt idx="28">
                  <c:v>Mar 1917</c:v>
                </c:pt>
                <c:pt idx="29">
                  <c:v>Apr 1917</c:v>
                </c:pt>
                <c:pt idx="30">
                  <c:v>May 1917</c:v>
                </c:pt>
                <c:pt idx="31">
                  <c:v>Jun 1917</c:v>
                </c:pt>
                <c:pt idx="32">
                  <c:v>Jul 1917</c:v>
                </c:pt>
                <c:pt idx="33">
                  <c:v>Aug 1917</c:v>
                </c:pt>
                <c:pt idx="34">
                  <c:v>Sep 1917</c:v>
                </c:pt>
                <c:pt idx="35">
                  <c:v>Oct 1917</c:v>
                </c:pt>
                <c:pt idx="36">
                  <c:v>Nov 1917</c:v>
                </c:pt>
                <c:pt idx="37">
                  <c:v>Dec 1917</c:v>
                </c:pt>
                <c:pt idx="38">
                  <c:v>Jan 1918</c:v>
                </c:pt>
                <c:pt idx="39">
                  <c:v>Feb 1918</c:v>
                </c:pt>
                <c:pt idx="40">
                  <c:v>Mar 1918</c:v>
                </c:pt>
                <c:pt idx="41">
                  <c:v>Apr 1918</c:v>
                </c:pt>
                <c:pt idx="42">
                  <c:v>May 1918</c:v>
                </c:pt>
                <c:pt idx="43">
                  <c:v>Jun 1918</c:v>
                </c:pt>
                <c:pt idx="44">
                  <c:v>Jul 1918</c:v>
                </c:pt>
                <c:pt idx="45">
                  <c:v>Aug 1918</c:v>
                </c:pt>
                <c:pt idx="46">
                  <c:v>Sep 1918</c:v>
                </c:pt>
                <c:pt idx="47">
                  <c:v>Oct 1918</c:v>
                </c:pt>
                <c:pt idx="48">
                  <c:v>Nov 1918</c:v>
                </c:pt>
                <c:pt idx="49">
                  <c:v>Dec 1918</c:v>
                </c:pt>
                <c:pt idx="50">
                  <c:v>Jan 1919</c:v>
                </c:pt>
                <c:pt idx="51">
                  <c:v>Feb 1919</c:v>
                </c:pt>
                <c:pt idx="52">
                  <c:v>Mar 1919</c:v>
                </c:pt>
                <c:pt idx="53">
                  <c:v>Apr 1919</c:v>
                </c:pt>
                <c:pt idx="54">
                  <c:v>May 1919</c:v>
                </c:pt>
                <c:pt idx="55">
                  <c:v>Jun 1919</c:v>
                </c:pt>
                <c:pt idx="56">
                  <c:v>Jul 1919</c:v>
                </c:pt>
                <c:pt idx="57">
                  <c:v>Aug 1919</c:v>
                </c:pt>
                <c:pt idx="58">
                  <c:v>Sep 1919</c:v>
                </c:pt>
                <c:pt idx="59">
                  <c:v>Oct 1919</c:v>
                </c:pt>
                <c:pt idx="60">
                  <c:v>Nov 1919</c:v>
                </c:pt>
                <c:pt idx="61">
                  <c:v>Dec 1919</c:v>
                </c:pt>
                <c:pt idx="62">
                  <c:v>Jan 1920</c:v>
                </c:pt>
                <c:pt idx="63">
                  <c:v>Feb 1920</c:v>
                </c:pt>
                <c:pt idx="64">
                  <c:v>Mar 1920</c:v>
                </c:pt>
                <c:pt idx="65">
                  <c:v>Apr 1920</c:v>
                </c:pt>
                <c:pt idx="66">
                  <c:v>May 1920</c:v>
                </c:pt>
                <c:pt idx="67">
                  <c:v>Jun 1920</c:v>
                </c:pt>
                <c:pt idx="68">
                  <c:v>Jul 1920</c:v>
                </c:pt>
                <c:pt idx="69">
                  <c:v>Aug 1920</c:v>
                </c:pt>
                <c:pt idx="70">
                  <c:v>Sep 1920</c:v>
                </c:pt>
                <c:pt idx="71">
                  <c:v>Oct 1920</c:v>
                </c:pt>
                <c:pt idx="72">
                  <c:v>Nov 1920</c:v>
                </c:pt>
                <c:pt idx="73">
                  <c:v>Dec 1920</c:v>
                </c:pt>
                <c:pt idx="74">
                  <c:v>Jan 1921</c:v>
                </c:pt>
                <c:pt idx="75">
                  <c:v>Feb 1921</c:v>
                </c:pt>
                <c:pt idx="76">
                  <c:v>Mar 1921</c:v>
                </c:pt>
                <c:pt idx="77">
                  <c:v>Apr 1921</c:v>
                </c:pt>
                <c:pt idx="78">
                  <c:v>May 1921</c:v>
                </c:pt>
                <c:pt idx="79">
                  <c:v>Jun 1921</c:v>
                </c:pt>
                <c:pt idx="80">
                  <c:v>Jul 1921</c:v>
                </c:pt>
                <c:pt idx="81">
                  <c:v>Aug 1921</c:v>
                </c:pt>
                <c:pt idx="82">
                  <c:v>Sep 1921</c:v>
                </c:pt>
                <c:pt idx="83">
                  <c:v>Oct 1921</c:v>
                </c:pt>
                <c:pt idx="84">
                  <c:v>Nov 1921</c:v>
                </c:pt>
                <c:pt idx="85">
                  <c:v>Dec 1921</c:v>
                </c:pt>
                <c:pt idx="86">
                  <c:v>Jan 1922</c:v>
                </c:pt>
                <c:pt idx="87">
                  <c:v>Feb 1922</c:v>
                </c:pt>
                <c:pt idx="88">
                  <c:v>Mar 1922</c:v>
                </c:pt>
                <c:pt idx="89">
                  <c:v>Apr 1922</c:v>
                </c:pt>
                <c:pt idx="90">
                  <c:v>May 1922</c:v>
                </c:pt>
                <c:pt idx="91">
                  <c:v>Jun 1922</c:v>
                </c:pt>
                <c:pt idx="92">
                  <c:v>Jul 1922</c:v>
                </c:pt>
                <c:pt idx="93">
                  <c:v>Aug 1922</c:v>
                </c:pt>
                <c:pt idx="94">
                  <c:v>Sep 1922</c:v>
                </c:pt>
                <c:pt idx="95">
                  <c:v>Oct 1922</c:v>
                </c:pt>
                <c:pt idx="96">
                  <c:v>Nov 1922</c:v>
                </c:pt>
                <c:pt idx="97">
                  <c:v>Dec 1922</c:v>
                </c:pt>
                <c:pt idx="98">
                  <c:v>Jan 1923</c:v>
                </c:pt>
                <c:pt idx="99">
                  <c:v>Feb 1923</c:v>
                </c:pt>
                <c:pt idx="100">
                  <c:v>Mar 1923</c:v>
                </c:pt>
                <c:pt idx="101">
                  <c:v>Apr 1923</c:v>
                </c:pt>
                <c:pt idx="102">
                  <c:v>May 1923</c:v>
                </c:pt>
                <c:pt idx="103">
                  <c:v>Jun 1923</c:v>
                </c:pt>
                <c:pt idx="104">
                  <c:v>Jul 1923</c:v>
                </c:pt>
                <c:pt idx="105">
                  <c:v>Aug 1923</c:v>
                </c:pt>
                <c:pt idx="106">
                  <c:v>Sep 1923</c:v>
                </c:pt>
                <c:pt idx="107">
                  <c:v>Oct 1923</c:v>
                </c:pt>
                <c:pt idx="108">
                  <c:v>Nov 1923</c:v>
                </c:pt>
                <c:pt idx="109">
                  <c:v>Dec 1923</c:v>
                </c:pt>
                <c:pt idx="110">
                  <c:v>Jan 1924</c:v>
                </c:pt>
                <c:pt idx="111">
                  <c:v>Feb 1924</c:v>
                </c:pt>
                <c:pt idx="112">
                  <c:v>Mar 1924</c:v>
                </c:pt>
                <c:pt idx="113">
                  <c:v>Apr 1924</c:v>
                </c:pt>
                <c:pt idx="114">
                  <c:v>May 1924</c:v>
                </c:pt>
                <c:pt idx="115">
                  <c:v>Jun 1924</c:v>
                </c:pt>
                <c:pt idx="116">
                  <c:v>Jul 1924</c:v>
                </c:pt>
                <c:pt idx="117">
                  <c:v>Aug 1924</c:v>
                </c:pt>
                <c:pt idx="118">
                  <c:v>Sep 1924</c:v>
                </c:pt>
                <c:pt idx="119">
                  <c:v>Oct 1924</c:v>
                </c:pt>
                <c:pt idx="120">
                  <c:v>Nov 1924</c:v>
                </c:pt>
                <c:pt idx="121">
                  <c:v>Dec 1924</c:v>
                </c:pt>
                <c:pt idx="122">
                  <c:v>Jan 1925</c:v>
                </c:pt>
                <c:pt idx="123">
                  <c:v>Feb 1925</c:v>
                </c:pt>
                <c:pt idx="124">
                  <c:v>Mar 1925</c:v>
                </c:pt>
                <c:pt idx="125">
                  <c:v>Apr 1925</c:v>
                </c:pt>
                <c:pt idx="126">
                  <c:v>May 1925</c:v>
                </c:pt>
                <c:pt idx="127">
                  <c:v>Jun 1925</c:v>
                </c:pt>
                <c:pt idx="128">
                  <c:v>Jul 1925</c:v>
                </c:pt>
                <c:pt idx="129">
                  <c:v>Aug 1925</c:v>
                </c:pt>
                <c:pt idx="130">
                  <c:v>Sep 1925</c:v>
                </c:pt>
                <c:pt idx="131">
                  <c:v>Oct 1925</c:v>
                </c:pt>
                <c:pt idx="132">
                  <c:v>Nov 1925</c:v>
                </c:pt>
                <c:pt idx="133">
                  <c:v>Dec 1925</c:v>
                </c:pt>
                <c:pt idx="134">
                  <c:v>Jan 1926</c:v>
                </c:pt>
                <c:pt idx="135">
                  <c:v>Feb 1926</c:v>
                </c:pt>
                <c:pt idx="136">
                  <c:v>Mar 1926</c:v>
                </c:pt>
                <c:pt idx="137">
                  <c:v>Apr 1926</c:v>
                </c:pt>
                <c:pt idx="138">
                  <c:v>May 1926</c:v>
                </c:pt>
                <c:pt idx="139">
                  <c:v>Jun 1926</c:v>
                </c:pt>
                <c:pt idx="140">
                  <c:v>Jul 1926</c:v>
                </c:pt>
                <c:pt idx="141">
                  <c:v>Aug 1926</c:v>
                </c:pt>
                <c:pt idx="142">
                  <c:v>Sep 1926</c:v>
                </c:pt>
                <c:pt idx="143">
                  <c:v>Oct 1926</c:v>
                </c:pt>
                <c:pt idx="144">
                  <c:v>Nov 1926</c:v>
                </c:pt>
                <c:pt idx="145">
                  <c:v>Dec 1926</c:v>
                </c:pt>
                <c:pt idx="146">
                  <c:v>Jan 1927</c:v>
                </c:pt>
                <c:pt idx="147">
                  <c:v>Feb 1927</c:v>
                </c:pt>
                <c:pt idx="148">
                  <c:v>Mar 1927</c:v>
                </c:pt>
                <c:pt idx="149">
                  <c:v>Apr 1927</c:v>
                </c:pt>
                <c:pt idx="150">
                  <c:v>May 1927</c:v>
                </c:pt>
                <c:pt idx="151">
                  <c:v>Jun 1927</c:v>
                </c:pt>
                <c:pt idx="152">
                  <c:v>Jul 1927</c:v>
                </c:pt>
                <c:pt idx="153">
                  <c:v>Aug 1927</c:v>
                </c:pt>
                <c:pt idx="154">
                  <c:v>Sep 1927</c:v>
                </c:pt>
                <c:pt idx="155">
                  <c:v>Oct 1927</c:v>
                </c:pt>
                <c:pt idx="156">
                  <c:v>Nov 1927</c:v>
                </c:pt>
                <c:pt idx="157">
                  <c:v>Dec 1927</c:v>
                </c:pt>
                <c:pt idx="158">
                  <c:v>Jan 1928</c:v>
                </c:pt>
                <c:pt idx="159">
                  <c:v>Feb 1928</c:v>
                </c:pt>
                <c:pt idx="160">
                  <c:v>Mar 1928</c:v>
                </c:pt>
                <c:pt idx="161">
                  <c:v>Apr 1928</c:v>
                </c:pt>
                <c:pt idx="162">
                  <c:v>May 1928</c:v>
                </c:pt>
                <c:pt idx="163">
                  <c:v>Jun 1928</c:v>
                </c:pt>
                <c:pt idx="164">
                  <c:v>Jul 1928</c:v>
                </c:pt>
                <c:pt idx="165">
                  <c:v>Aug 1928</c:v>
                </c:pt>
                <c:pt idx="166">
                  <c:v>Sep 1928</c:v>
                </c:pt>
                <c:pt idx="167">
                  <c:v>Oct 1928</c:v>
                </c:pt>
                <c:pt idx="168">
                  <c:v>Nov 1928</c:v>
                </c:pt>
                <c:pt idx="169">
                  <c:v>Dec 1928</c:v>
                </c:pt>
                <c:pt idx="170">
                  <c:v>Jan 1929</c:v>
                </c:pt>
                <c:pt idx="171">
                  <c:v>Feb 1929</c:v>
                </c:pt>
                <c:pt idx="172">
                  <c:v>Mar 1929</c:v>
                </c:pt>
                <c:pt idx="173">
                  <c:v>Apr 1929</c:v>
                </c:pt>
                <c:pt idx="174">
                  <c:v>May 1929</c:v>
                </c:pt>
                <c:pt idx="175">
                  <c:v>Jun 1929</c:v>
                </c:pt>
                <c:pt idx="176">
                  <c:v>Jul 1929</c:v>
                </c:pt>
                <c:pt idx="177">
                  <c:v>Aug 1929</c:v>
                </c:pt>
                <c:pt idx="178">
                  <c:v>Sep 1929</c:v>
                </c:pt>
                <c:pt idx="179">
                  <c:v>Oct 1929</c:v>
                </c:pt>
                <c:pt idx="180">
                  <c:v>Nov 1929</c:v>
                </c:pt>
                <c:pt idx="181">
                  <c:v>Dec 1929</c:v>
                </c:pt>
                <c:pt idx="182">
                  <c:v>Jan 1930</c:v>
                </c:pt>
                <c:pt idx="183">
                  <c:v>Feb 1930</c:v>
                </c:pt>
                <c:pt idx="184">
                  <c:v>Mar 1930</c:v>
                </c:pt>
                <c:pt idx="185">
                  <c:v>Apr 1930</c:v>
                </c:pt>
                <c:pt idx="186">
                  <c:v>May 1930</c:v>
                </c:pt>
                <c:pt idx="187">
                  <c:v>Jun 1930</c:v>
                </c:pt>
                <c:pt idx="188">
                  <c:v>Jul 1930</c:v>
                </c:pt>
                <c:pt idx="189">
                  <c:v>Aug 1930</c:v>
                </c:pt>
                <c:pt idx="190">
                  <c:v>Sep 1930</c:v>
                </c:pt>
                <c:pt idx="191">
                  <c:v>Oct 1930</c:v>
                </c:pt>
                <c:pt idx="192">
                  <c:v>Nov 1930</c:v>
                </c:pt>
                <c:pt idx="193">
                  <c:v>Dec 1930</c:v>
                </c:pt>
                <c:pt idx="194">
                  <c:v>Jan 1931</c:v>
                </c:pt>
                <c:pt idx="195">
                  <c:v>Feb 1931</c:v>
                </c:pt>
                <c:pt idx="196">
                  <c:v>Mar 1931</c:v>
                </c:pt>
                <c:pt idx="197">
                  <c:v>Apr 1931</c:v>
                </c:pt>
                <c:pt idx="198">
                  <c:v>May 1931</c:v>
                </c:pt>
                <c:pt idx="199">
                  <c:v>Jun 1931</c:v>
                </c:pt>
                <c:pt idx="200">
                  <c:v>Jul 1931</c:v>
                </c:pt>
                <c:pt idx="201">
                  <c:v>Aug 1931</c:v>
                </c:pt>
                <c:pt idx="202">
                  <c:v>Sep 1931</c:v>
                </c:pt>
                <c:pt idx="203">
                  <c:v>Oct 1931</c:v>
                </c:pt>
                <c:pt idx="204">
                  <c:v>Nov 1931</c:v>
                </c:pt>
                <c:pt idx="205">
                  <c:v>Dec 1931</c:v>
                </c:pt>
                <c:pt idx="206">
                  <c:v>Jan 1932</c:v>
                </c:pt>
                <c:pt idx="207">
                  <c:v>Feb 1932</c:v>
                </c:pt>
                <c:pt idx="208">
                  <c:v>Mar 1932</c:v>
                </c:pt>
                <c:pt idx="209">
                  <c:v>Apr 1932</c:v>
                </c:pt>
                <c:pt idx="210">
                  <c:v>May 1932</c:v>
                </c:pt>
                <c:pt idx="211">
                  <c:v>Jun 1932</c:v>
                </c:pt>
                <c:pt idx="212">
                  <c:v>Jul 1932</c:v>
                </c:pt>
                <c:pt idx="213">
                  <c:v>Aug 1932</c:v>
                </c:pt>
                <c:pt idx="214">
                  <c:v>Sep 1932</c:v>
                </c:pt>
                <c:pt idx="215">
                  <c:v>Oct 1932</c:v>
                </c:pt>
                <c:pt idx="216">
                  <c:v>Nov 1932</c:v>
                </c:pt>
                <c:pt idx="217">
                  <c:v>Dec 1932</c:v>
                </c:pt>
                <c:pt idx="218">
                  <c:v>Jan 1933</c:v>
                </c:pt>
                <c:pt idx="219">
                  <c:v>Feb 1933</c:v>
                </c:pt>
                <c:pt idx="220">
                  <c:v>Mar 1933</c:v>
                </c:pt>
                <c:pt idx="221">
                  <c:v>Apr 1933</c:v>
                </c:pt>
                <c:pt idx="222">
                  <c:v>May 1933</c:v>
                </c:pt>
                <c:pt idx="223">
                  <c:v>Jun 1933</c:v>
                </c:pt>
                <c:pt idx="224">
                  <c:v>Jul 1933</c:v>
                </c:pt>
                <c:pt idx="225">
                  <c:v>Aug 1933</c:v>
                </c:pt>
                <c:pt idx="226">
                  <c:v>Sep 1933</c:v>
                </c:pt>
                <c:pt idx="227">
                  <c:v>Oct 1933</c:v>
                </c:pt>
                <c:pt idx="228">
                  <c:v>Nov 1933</c:v>
                </c:pt>
                <c:pt idx="229">
                  <c:v>Dec 1933</c:v>
                </c:pt>
                <c:pt idx="230">
                  <c:v>Jan 1934</c:v>
                </c:pt>
                <c:pt idx="231">
                  <c:v>Feb 1934</c:v>
                </c:pt>
                <c:pt idx="232">
                  <c:v>Mar 1934</c:v>
                </c:pt>
                <c:pt idx="233">
                  <c:v>Apr 1934</c:v>
                </c:pt>
                <c:pt idx="234">
                  <c:v>May 1934</c:v>
                </c:pt>
                <c:pt idx="235">
                  <c:v>Jun 1934</c:v>
                </c:pt>
                <c:pt idx="236">
                  <c:v>Jul 1934</c:v>
                </c:pt>
                <c:pt idx="237">
                  <c:v>Aug 1934</c:v>
                </c:pt>
                <c:pt idx="238">
                  <c:v>Sep 1934</c:v>
                </c:pt>
                <c:pt idx="239">
                  <c:v>Oct 1934</c:v>
                </c:pt>
                <c:pt idx="240">
                  <c:v>Nov 1934</c:v>
                </c:pt>
                <c:pt idx="241">
                  <c:v>Dec 1934</c:v>
                </c:pt>
                <c:pt idx="242">
                  <c:v>Jan 1935</c:v>
                </c:pt>
                <c:pt idx="243">
                  <c:v>Feb 1935</c:v>
                </c:pt>
                <c:pt idx="244">
                  <c:v>Mar 1935</c:v>
                </c:pt>
                <c:pt idx="245">
                  <c:v>Apr 1935</c:v>
                </c:pt>
                <c:pt idx="246">
                  <c:v>May 1935</c:v>
                </c:pt>
                <c:pt idx="247">
                  <c:v>Jun 1935</c:v>
                </c:pt>
                <c:pt idx="248">
                  <c:v>Jul 1935</c:v>
                </c:pt>
                <c:pt idx="249">
                  <c:v>Aug 1935</c:v>
                </c:pt>
                <c:pt idx="250">
                  <c:v>Sep 1935</c:v>
                </c:pt>
                <c:pt idx="251">
                  <c:v>Oct 1935</c:v>
                </c:pt>
                <c:pt idx="252">
                  <c:v>Nov 1935</c:v>
                </c:pt>
                <c:pt idx="253">
                  <c:v>Dec 1935</c:v>
                </c:pt>
                <c:pt idx="254">
                  <c:v>Jan 1936</c:v>
                </c:pt>
                <c:pt idx="255">
                  <c:v>Feb 1936</c:v>
                </c:pt>
                <c:pt idx="256">
                  <c:v>Mar 1936</c:v>
                </c:pt>
                <c:pt idx="257">
                  <c:v>Apr 1936</c:v>
                </c:pt>
                <c:pt idx="258">
                  <c:v>May 1936</c:v>
                </c:pt>
                <c:pt idx="259">
                  <c:v>Jun 1936</c:v>
                </c:pt>
                <c:pt idx="260">
                  <c:v>Jul 1936</c:v>
                </c:pt>
                <c:pt idx="261">
                  <c:v>Aug 1936</c:v>
                </c:pt>
                <c:pt idx="262">
                  <c:v>Sep 1936</c:v>
                </c:pt>
                <c:pt idx="263">
                  <c:v>Oct 1936</c:v>
                </c:pt>
                <c:pt idx="264">
                  <c:v>Nov 1936</c:v>
                </c:pt>
                <c:pt idx="265">
                  <c:v>Dec 1936</c:v>
                </c:pt>
                <c:pt idx="266">
                  <c:v>Jan 1937</c:v>
                </c:pt>
                <c:pt idx="267">
                  <c:v>Feb 1937</c:v>
                </c:pt>
                <c:pt idx="268">
                  <c:v>Mar 1937</c:v>
                </c:pt>
                <c:pt idx="269">
                  <c:v>Apr 1937</c:v>
                </c:pt>
                <c:pt idx="270">
                  <c:v>May 1937</c:v>
                </c:pt>
                <c:pt idx="271">
                  <c:v>Jun 1937</c:v>
                </c:pt>
                <c:pt idx="272">
                  <c:v>Jul 1937</c:v>
                </c:pt>
                <c:pt idx="273">
                  <c:v>Aug 1937</c:v>
                </c:pt>
                <c:pt idx="274">
                  <c:v>Sep 1937</c:v>
                </c:pt>
                <c:pt idx="275">
                  <c:v>Oct 1937</c:v>
                </c:pt>
                <c:pt idx="276">
                  <c:v>Nov 1937</c:v>
                </c:pt>
                <c:pt idx="277">
                  <c:v>Dec 1937</c:v>
                </c:pt>
                <c:pt idx="278">
                  <c:v>Jan 1938</c:v>
                </c:pt>
                <c:pt idx="279">
                  <c:v>Feb 1938</c:v>
                </c:pt>
                <c:pt idx="280">
                  <c:v>Mar 1938</c:v>
                </c:pt>
                <c:pt idx="281">
                  <c:v>Apr 1938</c:v>
                </c:pt>
                <c:pt idx="282">
                  <c:v>May 1938</c:v>
                </c:pt>
                <c:pt idx="283">
                  <c:v>Jun 1938</c:v>
                </c:pt>
                <c:pt idx="284">
                  <c:v>Jul 1938</c:v>
                </c:pt>
                <c:pt idx="285">
                  <c:v>Aug 1938</c:v>
                </c:pt>
                <c:pt idx="286">
                  <c:v>Sep 1938</c:v>
                </c:pt>
                <c:pt idx="287">
                  <c:v>Oct 1938</c:v>
                </c:pt>
                <c:pt idx="288">
                  <c:v>Nov 1938</c:v>
                </c:pt>
                <c:pt idx="289">
                  <c:v>Dec 1938</c:v>
                </c:pt>
                <c:pt idx="290">
                  <c:v>Jan 1939</c:v>
                </c:pt>
                <c:pt idx="291">
                  <c:v>Feb 1939</c:v>
                </c:pt>
                <c:pt idx="292">
                  <c:v>Mar 1939</c:v>
                </c:pt>
                <c:pt idx="293">
                  <c:v>Apr 1939</c:v>
                </c:pt>
                <c:pt idx="294">
                  <c:v>May 1939</c:v>
                </c:pt>
                <c:pt idx="295">
                  <c:v>Jun 1939</c:v>
                </c:pt>
                <c:pt idx="296">
                  <c:v>Jul 1939</c:v>
                </c:pt>
                <c:pt idx="297">
                  <c:v>Aug 1939</c:v>
                </c:pt>
                <c:pt idx="298">
                  <c:v>Sep 1939</c:v>
                </c:pt>
                <c:pt idx="299">
                  <c:v>Oct 1939</c:v>
                </c:pt>
                <c:pt idx="300">
                  <c:v>Nov 1939</c:v>
                </c:pt>
                <c:pt idx="301">
                  <c:v>Dec 1939</c:v>
                </c:pt>
                <c:pt idx="302">
                  <c:v>Jan 1940</c:v>
                </c:pt>
                <c:pt idx="303">
                  <c:v>Feb 1940</c:v>
                </c:pt>
                <c:pt idx="304">
                  <c:v>Mar 1940</c:v>
                </c:pt>
                <c:pt idx="305">
                  <c:v>Apr 1940</c:v>
                </c:pt>
                <c:pt idx="306">
                  <c:v>May 1940</c:v>
                </c:pt>
                <c:pt idx="307">
                  <c:v>Jun 1940</c:v>
                </c:pt>
                <c:pt idx="308">
                  <c:v>Jul 1940</c:v>
                </c:pt>
                <c:pt idx="309">
                  <c:v>Aug 1940</c:v>
                </c:pt>
                <c:pt idx="310">
                  <c:v>Sep 1940</c:v>
                </c:pt>
                <c:pt idx="311">
                  <c:v>Oct 1940</c:v>
                </c:pt>
                <c:pt idx="312">
                  <c:v>Nov 1940</c:v>
                </c:pt>
                <c:pt idx="313">
                  <c:v>Dec 1940</c:v>
                </c:pt>
                <c:pt idx="314">
                  <c:v>Jan 1941</c:v>
                </c:pt>
                <c:pt idx="315">
                  <c:v>Feb 1941</c:v>
                </c:pt>
                <c:pt idx="316">
                  <c:v>Mar 1941</c:v>
                </c:pt>
                <c:pt idx="317">
                  <c:v>Apr 1941</c:v>
                </c:pt>
                <c:pt idx="318">
                  <c:v>May 1941</c:v>
                </c:pt>
                <c:pt idx="319">
                  <c:v>Jun 1941</c:v>
                </c:pt>
                <c:pt idx="320">
                  <c:v>Jul 1941</c:v>
                </c:pt>
                <c:pt idx="321">
                  <c:v>Aug 1941</c:v>
                </c:pt>
                <c:pt idx="322">
                  <c:v>Sep 1941</c:v>
                </c:pt>
                <c:pt idx="323">
                  <c:v>Oct 1941</c:v>
                </c:pt>
                <c:pt idx="324">
                  <c:v>Nov 1941</c:v>
                </c:pt>
                <c:pt idx="325">
                  <c:v>Dec 1941</c:v>
                </c:pt>
                <c:pt idx="326">
                  <c:v>Jan 1942</c:v>
                </c:pt>
                <c:pt idx="327">
                  <c:v>Feb 1942</c:v>
                </c:pt>
                <c:pt idx="328">
                  <c:v>Mar 1942</c:v>
                </c:pt>
                <c:pt idx="329">
                  <c:v>Apr 1942</c:v>
                </c:pt>
                <c:pt idx="330">
                  <c:v>May 1942</c:v>
                </c:pt>
                <c:pt idx="331">
                  <c:v>Jun 1942</c:v>
                </c:pt>
                <c:pt idx="332">
                  <c:v>Jul 1942</c:v>
                </c:pt>
                <c:pt idx="333">
                  <c:v>Aug 1942</c:v>
                </c:pt>
                <c:pt idx="334">
                  <c:v>Sep 1942</c:v>
                </c:pt>
                <c:pt idx="335">
                  <c:v>Oct 1942</c:v>
                </c:pt>
                <c:pt idx="336">
                  <c:v>Nov 1942</c:v>
                </c:pt>
                <c:pt idx="337">
                  <c:v>Dec 1942</c:v>
                </c:pt>
                <c:pt idx="338">
                  <c:v>Jan 1943</c:v>
                </c:pt>
                <c:pt idx="339">
                  <c:v>Feb 1943</c:v>
                </c:pt>
                <c:pt idx="340">
                  <c:v>Mar 1943</c:v>
                </c:pt>
                <c:pt idx="341">
                  <c:v>Apr 1943</c:v>
                </c:pt>
                <c:pt idx="342">
                  <c:v>May 1943</c:v>
                </c:pt>
                <c:pt idx="343">
                  <c:v>Jun 1943</c:v>
                </c:pt>
                <c:pt idx="344">
                  <c:v>Jul 1943</c:v>
                </c:pt>
                <c:pt idx="345">
                  <c:v>Aug 1943</c:v>
                </c:pt>
                <c:pt idx="346">
                  <c:v>Sep 1943</c:v>
                </c:pt>
                <c:pt idx="347">
                  <c:v>Oct 1943</c:v>
                </c:pt>
                <c:pt idx="348">
                  <c:v>Nov 1943</c:v>
                </c:pt>
                <c:pt idx="349">
                  <c:v>Dec 1943</c:v>
                </c:pt>
                <c:pt idx="350">
                  <c:v>Jan 1944</c:v>
                </c:pt>
                <c:pt idx="351">
                  <c:v>Feb 1944</c:v>
                </c:pt>
                <c:pt idx="352">
                  <c:v>Mar 1944</c:v>
                </c:pt>
                <c:pt idx="353">
                  <c:v>Apr 1944</c:v>
                </c:pt>
                <c:pt idx="354">
                  <c:v>May 1944</c:v>
                </c:pt>
                <c:pt idx="355">
                  <c:v>Jun 1944</c:v>
                </c:pt>
                <c:pt idx="356">
                  <c:v>Jul 1944</c:v>
                </c:pt>
                <c:pt idx="357">
                  <c:v>Aug 1944</c:v>
                </c:pt>
                <c:pt idx="358">
                  <c:v>Sep 1944</c:v>
                </c:pt>
                <c:pt idx="359">
                  <c:v>Oct 1944</c:v>
                </c:pt>
                <c:pt idx="360">
                  <c:v>Nov 1944</c:v>
                </c:pt>
                <c:pt idx="361">
                  <c:v>Dec 1944</c:v>
                </c:pt>
                <c:pt idx="362">
                  <c:v>Jan 1945</c:v>
                </c:pt>
                <c:pt idx="363">
                  <c:v>Feb 1945</c:v>
                </c:pt>
                <c:pt idx="364">
                  <c:v>Mar 1945</c:v>
                </c:pt>
                <c:pt idx="365">
                  <c:v>Apr 1945</c:v>
                </c:pt>
                <c:pt idx="366">
                  <c:v>May 1945</c:v>
                </c:pt>
                <c:pt idx="367">
                  <c:v>Jun 1945</c:v>
                </c:pt>
                <c:pt idx="368">
                  <c:v>Jul 1945</c:v>
                </c:pt>
                <c:pt idx="369">
                  <c:v>Aug 1945</c:v>
                </c:pt>
                <c:pt idx="370">
                  <c:v>Sep 1945</c:v>
                </c:pt>
                <c:pt idx="371">
                  <c:v>Oct 1945</c:v>
                </c:pt>
                <c:pt idx="372">
                  <c:v>Nov 1945</c:v>
                </c:pt>
                <c:pt idx="373">
                  <c:v>Dec 1945</c:v>
                </c:pt>
                <c:pt idx="374">
                  <c:v>Jan 1946</c:v>
                </c:pt>
                <c:pt idx="375">
                  <c:v>Feb 1946</c:v>
                </c:pt>
                <c:pt idx="376">
                  <c:v>Mar 1946</c:v>
                </c:pt>
                <c:pt idx="377">
                  <c:v>Apr 1946</c:v>
                </c:pt>
                <c:pt idx="378">
                  <c:v>May 1946</c:v>
                </c:pt>
                <c:pt idx="379">
                  <c:v>Jun 1946</c:v>
                </c:pt>
                <c:pt idx="380">
                  <c:v>Jul 1946</c:v>
                </c:pt>
                <c:pt idx="381">
                  <c:v>Aug 1946</c:v>
                </c:pt>
                <c:pt idx="382">
                  <c:v>Sep 1946</c:v>
                </c:pt>
                <c:pt idx="383">
                  <c:v>Oct 1946</c:v>
                </c:pt>
                <c:pt idx="384">
                  <c:v>Nov 1946</c:v>
                </c:pt>
                <c:pt idx="385">
                  <c:v>Dec 1946</c:v>
                </c:pt>
                <c:pt idx="386">
                  <c:v>Jan 1947</c:v>
                </c:pt>
                <c:pt idx="387">
                  <c:v>Feb 1947</c:v>
                </c:pt>
                <c:pt idx="388">
                  <c:v>Mar 1947</c:v>
                </c:pt>
                <c:pt idx="389">
                  <c:v>Apr 1947</c:v>
                </c:pt>
                <c:pt idx="390">
                  <c:v>May 1947</c:v>
                </c:pt>
                <c:pt idx="391">
                  <c:v>Jun 1947</c:v>
                </c:pt>
                <c:pt idx="392">
                  <c:v>Jul 1947</c:v>
                </c:pt>
                <c:pt idx="393">
                  <c:v>Aug 1947</c:v>
                </c:pt>
                <c:pt idx="394">
                  <c:v>Sep 1947</c:v>
                </c:pt>
                <c:pt idx="395">
                  <c:v>Oct 1947</c:v>
                </c:pt>
                <c:pt idx="396">
                  <c:v>Nov 1947</c:v>
                </c:pt>
                <c:pt idx="397">
                  <c:v>Dec 1947</c:v>
                </c:pt>
                <c:pt idx="398">
                  <c:v>Jan 1948</c:v>
                </c:pt>
                <c:pt idx="399">
                  <c:v>Feb 1948</c:v>
                </c:pt>
                <c:pt idx="400">
                  <c:v>Mar 1948</c:v>
                </c:pt>
                <c:pt idx="401">
                  <c:v>Apr 1948</c:v>
                </c:pt>
                <c:pt idx="402">
                  <c:v>May 1948</c:v>
                </c:pt>
                <c:pt idx="403">
                  <c:v>Jun 1948</c:v>
                </c:pt>
                <c:pt idx="404">
                  <c:v>Jul 1948</c:v>
                </c:pt>
                <c:pt idx="405">
                  <c:v>Aug 1948</c:v>
                </c:pt>
                <c:pt idx="406">
                  <c:v>Sep 1948</c:v>
                </c:pt>
                <c:pt idx="407">
                  <c:v>Oct 1948</c:v>
                </c:pt>
                <c:pt idx="408">
                  <c:v>Nov 1948</c:v>
                </c:pt>
                <c:pt idx="409">
                  <c:v>Dec 1948</c:v>
                </c:pt>
                <c:pt idx="410">
                  <c:v>Jan 1949</c:v>
                </c:pt>
                <c:pt idx="411">
                  <c:v>Feb 1949</c:v>
                </c:pt>
                <c:pt idx="412">
                  <c:v>Mar 1949</c:v>
                </c:pt>
                <c:pt idx="413">
                  <c:v>Apr 1949</c:v>
                </c:pt>
                <c:pt idx="414">
                  <c:v>May 1949</c:v>
                </c:pt>
                <c:pt idx="415">
                  <c:v>Jun 1949</c:v>
                </c:pt>
                <c:pt idx="416">
                  <c:v>Jul 1949</c:v>
                </c:pt>
                <c:pt idx="417">
                  <c:v>Aug 1949</c:v>
                </c:pt>
                <c:pt idx="418">
                  <c:v>Sep 1949</c:v>
                </c:pt>
                <c:pt idx="419">
                  <c:v>Oct 1949</c:v>
                </c:pt>
                <c:pt idx="420">
                  <c:v>Nov 1949</c:v>
                </c:pt>
                <c:pt idx="421">
                  <c:v>Dec 1949</c:v>
                </c:pt>
                <c:pt idx="422">
                  <c:v>Jan 1950</c:v>
                </c:pt>
                <c:pt idx="423">
                  <c:v>Feb 1950</c:v>
                </c:pt>
                <c:pt idx="424">
                  <c:v>Mar 1950</c:v>
                </c:pt>
                <c:pt idx="425">
                  <c:v>Apr 1950</c:v>
                </c:pt>
                <c:pt idx="426">
                  <c:v>May 1950</c:v>
                </c:pt>
                <c:pt idx="427">
                  <c:v>Jun 1950</c:v>
                </c:pt>
                <c:pt idx="428">
                  <c:v>Jul 1950</c:v>
                </c:pt>
                <c:pt idx="429">
                  <c:v>Aug 1950</c:v>
                </c:pt>
                <c:pt idx="430">
                  <c:v>Sep 1950</c:v>
                </c:pt>
                <c:pt idx="431">
                  <c:v>Oct 1950</c:v>
                </c:pt>
                <c:pt idx="432">
                  <c:v>Nov 1950</c:v>
                </c:pt>
                <c:pt idx="433">
                  <c:v>Dec 1950</c:v>
                </c:pt>
                <c:pt idx="434">
                  <c:v>Jan 1951</c:v>
                </c:pt>
                <c:pt idx="435">
                  <c:v>Feb 1951</c:v>
                </c:pt>
                <c:pt idx="436">
                  <c:v>Mar 1951</c:v>
                </c:pt>
                <c:pt idx="437">
                  <c:v>Apr 1951</c:v>
                </c:pt>
                <c:pt idx="438">
                  <c:v>May 1951</c:v>
                </c:pt>
                <c:pt idx="439">
                  <c:v>Jun 1951</c:v>
                </c:pt>
                <c:pt idx="440">
                  <c:v>Jul 1951</c:v>
                </c:pt>
                <c:pt idx="441">
                  <c:v>Aug 1951</c:v>
                </c:pt>
                <c:pt idx="442">
                  <c:v>Sep 1951</c:v>
                </c:pt>
                <c:pt idx="443">
                  <c:v>Oct 1951</c:v>
                </c:pt>
                <c:pt idx="444">
                  <c:v>Nov 1951</c:v>
                </c:pt>
                <c:pt idx="445">
                  <c:v>Dec 1951</c:v>
                </c:pt>
                <c:pt idx="446">
                  <c:v>Jan 1952</c:v>
                </c:pt>
                <c:pt idx="447">
                  <c:v>Feb 1952</c:v>
                </c:pt>
                <c:pt idx="448">
                  <c:v>Mar 1952</c:v>
                </c:pt>
                <c:pt idx="449">
                  <c:v>Apr 1952</c:v>
                </c:pt>
                <c:pt idx="450">
                  <c:v>May 1952</c:v>
                </c:pt>
                <c:pt idx="451">
                  <c:v>Jun 1952</c:v>
                </c:pt>
                <c:pt idx="452">
                  <c:v>Jul 1952</c:v>
                </c:pt>
                <c:pt idx="453">
                  <c:v>Aug 1952</c:v>
                </c:pt>
                <c:pt idx="454">
                  <c:v>Sep 1952</c:v>
                </c:pt>
                <c:pt idx="455">
                  <c:v>Oct 1952</c:v>
                </c:pt>
                <c:pt idx="456">
                  <c:v>Nov 1952</c:v>
                </c:pt>
                <c:pt idx="457">
                  <c:v>Dec 1952</c:v>
                </c:pt>
                <c:pt idx="458">
                  <c:v>Jan 1953</c:v>
                </c:pt>
                <c:pt idx="459">
                  <c:v>Feb 1953</c:v>
                </c:pt>
                <c:pt idx="460">
                  <c:v>Mar 1953</c:v>
                </c:pt>
                <c:pt idx="461">
                  <c:v>Apr 1953</c:v>
                </c:pt>
                <c:pt idx="462">
                  <c:v>May 1953</c:v>
                </c:pt>
                <c:pt idx="463">
                  <c:v>Jun 1953</c:v>
                </c:pt>
                <c:pt idx="464">
                  <c:v>Jul 1953</c:v>
                </c:pt>
                <c:pt idx="465">
                  <c:v>Aug 1953</c:v>
                </c:pt>
                <c:pt idx="466">
                  <c:v>Sep 1953</c:v>
                </c:pt>
                <c:pt idx="467">
                  <c:v>Oct 1953</c:v>
                </c:pt>
                <c:pt idx="468">
                  <c:v>Nov 1953</c:v>
                </c:pt>
                <c:pt idx="469">
                  <c:v>Dec 1953</c:v>
                </c:pt>
                <c:pt idx="470">
                  <c:v>Jan 1954</c:v>
                </c:pt>
                <c:pt idx="471">
                  <c:v>Feb 1954</c:v>
                </c:pt>
                <c:pt idx="472">
                  <c:v>Mar 1954</c:v>
                </c:pt>
                <c:pt idx="473">
                  <c:v>Apr 1954</c:v>
                </c:pt>
                <c:pt idx="474">
                  <c:v>May 1954</c:v>
                </c:pt>
                <c:pt idx="475">
                  <c:v>Jun 1954</c:v>
                </c:pt>
                <c:pt idx="476">
                  <c:v>Jul 1954</c:v>
                </c:pt>
                <c:pt idx="477">
                  <c:v>Aug 1954</c:v>
                </c:pt>
                <c:pt idx="478">
                  <c:v>Sep 1954</c:v>
                </c:pt>
                <c:pt idx="479">
                  <c:v>Oct 1954</c:v>
                </c:pt>
                <c:pt idx="480">
                  <c:v>Nov 1954</c:v>
                </c:pt>
                <c:pt idx="481">
                  <c:v>Dec 1954</c:v>
                </c:pt>
                <c:pt idx="482">
                  <c:v>Jan 1955</c:v>
                </c:pt>
                <c:pt idx="483">
                  <c:v>Feb 1955</c:v>
                </c:pt>
                <c:pt idx="484">
                  <c:v>Mar 1955</c:v>
                </c:pt>
                <c:pt idx="485">
                  <c:v>Apr 1955</c:v>
                </c:pt>
                <c:pt idx="486">
                  <c:v>May 1955</c:v>
                </c:pt>
                <c:pt idx="487">
                  <c:v>Jun 1955</c:v>
                </c:pt>
                <c:pt idx="488">
                  <c:v>Jul 1955</c:v>
                </c:pt>
                <c:pt idx="489">
                  <c:v>Aug 1955</c:v>
                </c:pt>
                <c:pt idx="490">
                  <c:v>Sep 1955</c:v>
                </c:pt>
                <c:pt idx="491">
                  <c:v>Oct 1955</c:v>
                </c:pt>
                <c:pt idx="492">
                  <c:v>Nov 1955</c:v>
                </c:pt>
                <c:pt idx="493">
                  <c:v>Dec 1955</c:v>
                </c:pt>
                <c:pt idx="494">
                  <c:v>Jan 1956</c:v>
                </c:pt>
                <c:pt idx="495">
                  <c:v>Feb 1956</c:v>
                </c:pt>
                <c:pt idx="496">
                  <c:v>Mar 1956</c:v>
                </c:pt>
                <c:pt idx="497">
                  <c:v>Apr 1956</c:v>
                </c:pt>
                <c:pt idx="498">
                  <c:v>May 1956</c:v>
                </c:pt>
                <c:pt idx="499">
                  <c:v>Jun 1956</c:v>
                </c:pt>
                <c:pt idx="500">
                  <c:v>Jul 1956</c:v>
                </c:pt>
                <c:pt idx="501">
                  <c:v>Aug 1956</c:v>
                </c:pt>
                <c:pt idx="502">
                  <c:v>Sep 1956</c:v>
                </c:pt>
                <c:pt idx="503">
                  <c:v>Oct 1956</c:v>
                </c:pt>
                <c:pt idx="504">
                  <c:v>Nov 1956</c:v>
                </c:pt>
                <c:pt idx="505">
                  <c:v>Dec 1956</c:v>
                </c:pt>
                <c:pt idx="506">
                  <c:v>Jan 1957</c:v>
                </c:pt>
                <c:pt idx="507">
                  <c:v>Feb 1957</c:v>
                </c:pt>
                <c:pt idx="508">
                  <c:v>Mar 1957</c:v>
                </c:pt>
                <c:pt idx="509">
                  <c:v>Apr 1957</c:v>
                </c:pt>
                <c:pt idx="510">
                  <c:v>May 1957</c:v>
                </c:pt>
                <c:pt idx="511">
                  <c:v>Jun 1957</c:v>
                </c:pt>
                <c:pt idx="512">
                  <c:v>Jul 1957</c:v>
                </c:pt>
                <c:pt idx="513">
                  <c:v>Aug 1957</c:v>
                </c:pt>
                <c:pt idx="514">
                  <c:v>Sep 1957</c:v>
                </c:pt>
                <c:pt idx="515">
                  <c:v>Oct 1957</c:v>
                </c:pt>
                <c:pt idx="516">
                  <c:v>Nov 1957</c:v>
                </c:pt>
                <c:pt idx="517">
                  <c:v>Dec 1957</c:v>
                </c:pt>
                <c:pt idx="518">
                  <c:v>Jan 1958</c:v>
                </c:pt>
                <c:pt idx="519">
                  <c:v>Feb 1958</c:v>
                </c:pt>
                <c:pt idx="520">
                  <c:v>Mar 1958</c:v>
                </c:pt>
                <c:pt idx="521">
                  <c:v>Apr 1958</c:v>
                </c:pt>
                <c:pt idx="522">
                  <c:v>May 1958</c:v>
                </c:pt>
                <c:pt idx="523">
                  <c:v>Jun 1958</c:v>
                </c:pt>
                <c:pt idx="524">
                  <c:v>Jul 1958</c:v>
                </c:pt>
                <c:pt idx="525">
                  <c:v>Aug 1958</c:v>
                </c:pt>
                <c:pt idx="526">
                  <c:v>Sep 1958</c:v>
                </c:pt>
                <c:pt idx="527">
                  <c:v>Oct 1958</c:v>
                </c:pt>
                <c:pt idx="528">
                  <c:v>Nov 1958</c:v>
                </c:pt>
                <c:pt idx="529">
                  <c:v>Dec 1958</c:v>
                </c:pt>
                <c:pt idx="530">
                  <c:v>Jan 1959</c:v>
                </c:pt>
                <c:pt idx="531">
                  <c:v>Feb 1959</c:v>
                </c:pt>
                <c:pt idx="532">
                  <c:v>Mar 1959</c:v>
                </c:pt>
                <c:pt idx="533">
                  <c:v>Apr 1959</c:v>
                </c:pt>
                <c:pt idx="534">
                  <c:v>May 1959</c:v>
                </c:pt>
                <c:pt idx="535">
                  <c:v>Jun 1959</c:v>
                </c:pt>
                <c:pt idx="536">
                  <c:v>Jul 1959</c:v>
                </c:pt>
                <c:pt idx="537">
                  <c:v>Aug 1959</c:v>
                </c:pt>
                <c:pt idx="538">
                  <c:v>Sep 1959</c:v>
                </c:pt>
                <c:pt idx="539">
                  <c:v>Oct 1959</c:v>
                </c:pt>
                <c:pt idx="540">
                  <c:v>Nov 1959</c:v>
                </c:pt>
                <c:pt idx="541">
                  <c:v>Dec 1959</c:v>
                </c:pt>
                <c:pt idx="542">
                  <c:v>Jan 1960</c:v>
                </c:pt>
                <c:pt idx="543">
                  <c:v>Feb 1960</c:v>
                </c:pt>
                <c:pt idx="544">
                  <c:v>Mar 1960</c:v>
                </c:pt>
                <c:pt idx="545">
                  <c:v>Apr 1960</c:v>
                </c:pt>
                <c:pt idx="546">
                  <c:v>May 1960</c:v>
                </c:pt>
                <c:pt idx="547">
                  <c:v>Jun 1960</c:v>
                </c:pt>
                <c:pt idx="548">
                  <c:v>Jul 1960</c:v>
                </c:pt>
                <c:pt idx="549">
                  <c:v>Aug 1960</c:v>
                </c:pt>
                <c:pt idx="550">
                  <c:v>Sep 1960</c:v>
                </c:pt>
                <c:pt idx="551">
                  <c:v>Oct 1960</c:v>
                </c:pt>
                <c:pt idx="552">
                  <c:v>Nov 1960</c:v>
                </c:pt>
                <c:pt idx="553">
                  <c:v>Dec 1960</c:v>
                </c:pt>
                <c:pt idx="554">
                  <c:v>Jan 1961</c:v>
                </c:pt>
                <c:pt idx="555">
                  <c:v>Feb 1961</c:v>
                </c:pt>
                <c:pt idx="556">
                  <c:v>Mar 1961</c:v>
                </c:pt>
                <c:pt idx="557">
                  <c:v>Apr 1961</c:v>
                </c:pt>
                <c:pt idx="558">
                  <c:v>May 1961</c:v>
                </c:pt>
                <c:pt idx="559">
                  <c:v>Jun 1961</c:v>
                </c:pt>
                <c:pt idx="560">
                  <c:v>Jul 1961</c:v>
                </c:pt>
                <c:pt idx="561">
                  <c:v>Aug 1961</c:v>
                </c:pt>
                <c:pt idx="562">
                  <c:v>Sep 1961</c:v>
                </c:pt>
                <c:pt idx="563">
                  <c:v>Oct 1961</c:v>
                </c:pt>
                <c:pt idx="564">
                  <c:v>Nov 1961</c:v>
                </c:pt>
                <c:pt idx="565">
                  <c:v>Dec 1961</c:v>
                </c:pt>
                <c:pt idx="566">
                  <c:v>Jan 1962</c:v>
                </c:pt>
                <c:pt idx="567">
                  <c:v>Feb 1962</c:v>
                </c:pt>
                <c:pt idx="568">
                  <c:v>Mar 1962</c:v>
                </c:pt>
                <c:pt idx="569">
                  <c:v>Apr 1962</c:v>
                </c:pt>
                <c:pt idx="570">
                  <c:v>May 1962</c:v>
                </c:pt>
                <c:pt idx="571">
                  <c:v>Jun 1962</c:v>
                </c:pt>
                <c:pt idx="572">
                  <c:v>Jul 1962</c:v>
                </c:pt>
                <c:pt idx="573">
                  <c:v>Aug 1962</c:v>
                </c:pt>
                <c:pt idx="574">
                  <c:v>Sep 1962</c:v>
                </c:pt>
                <c:pt idx="575">
                  <c:v>Oct 1962</c:v>
                </c:pt>
                <c:pt idx="576">
                  <c:v>Nov 1962</c:v>
                </c:pt>
                <c:pt idx="577">
                  <c:v>Dec 1962</c:v>
                </c:pt>
                <c:pt idx="578">
                  <c:v>Jan 1963</c:v>
                </c:pt>
                <c:pt idx="579">
                  <c:v>Feb 1963</c:v>
                </c:pt>
                <c:pt idx="580">
                  <c:v>Mar 1963</c:v>
                </c:pt>
                <c:pt idx="581">
                  <c:v>Apr 1963</c:v>
                </c:pt>
                <c:pt idx="582">
                  <c:v>May 1963</c:v>
                </c:pt>
                <c:pt idx="583">
                  <c:v>Jun 1963</c:v>
                </c:pt>
                <c:pt idx="584">
                  <c:v>Jul 1963</c:v>
                </c:pt>
                <c:pt idx="585">
                  <c:v>Aug 1963</c:v>
                </c:pt>
                <c:pt idx="586">
                  <c:v>Sep 1963</c:v>
                </c:pt>
                <c:pt idx="587">
                  <c:v>Oct 1963</c:v>
                </c:pt>
                <c:pt idx="588">
                  <c:v>Nov 1963</c:v>
                </c:pt>
                <c:pt idx="589">
                  <c:v>Dec 1963</c:v>
                </c:pt>
                <c:pt idx="590">
                  <c:v>Jan 1964</c:v>
                </c:pt>
                <c:pt idx="591">
                  <c:v>Feb 1964</c:v>
                </c:pt>
                <c:pt idx="592">
                  <c:v>Mar 1964</c:v>
                </c:pt>
                <c:pt idx="593">
                  <c:v>Apr 1964</c:v>
                </c:pt>
                <c:pt idx="594">
                  <c:v>May 1964</c:v>
                </c:pt>
                <c:pt idx="595">
                  <c:v>Jun 1964</c:v>
                </c:pt>
                <c:pt idx="596">
                  <c:v>Jul 1964</c:v>
                </c:pt>
                <c:pt idx="597">
                  <c:v>Aug 1964</c:v>
                </c:pt>
                <c:pt idx="598">
                  <c:v>Sep 1964</c:v>
                </c:pt>
                <c:pt idx="599">
                  <c:v>Oct 1964</c:v>
                </c:pt>
                <c:pt idx="600">
                  <c:v>Nov 1964</c:v>
                </c:pt>
                <c:pt idx="601">
                  <c:v>Dec 1964</c:v>
                </c:pt>
                <c:pt idx="602">
                  <c:v>Jan 1965</c:v>
                </c:pt>
                <c:pt idx="603">
                  <c:v>Feb 1965</c:v>
                </c:pt>
                <c:pt idx="604">
                  <c:v>Mar 1965</c:v>
                </c:pt>
                <c:pt idx="605">
                  <c:v>Apr 1965</c:v>
                </c:pt>
                <c:pt idx="606">
                  <c:v>May 1965</c:v>
                </c:pt>
                <c:pt idx="607">
                  <c:v>Jun 1965</c:v>
                </c:pt>
                <c:pt idx="608">
                  <c:v>Jul 1965</c:v>
                </c:pt>
                <c:pt idx="609">
                  <c:v>Aug 1965</c:v>
                </c:pt>
                <c:pt idx="610">
                  <c:v>Sep 1965</c:v>
                </c:pt>
                <c:pt idx="611">
                  <c:v>Oct 1965</c:v>
                </c:pt>
                <c:pt idx="612">
                  <c:v>Nov 1965</c:v>
                </c:pt>
                <c:pt idx="613">
                  <c:v>Dec 1965</c:v>
                </c:pt>
                <c:pt idx="614">
                  <c:v>Jan 1966</c:v>
                </c:pt>
                <c:pt idx="615">
                  <c:v>Feb 1966</c:v>
                </c:pt>
                <c:pt idx="616">
                  <c:v>Mar 1966</c:v>
                </c:pt>
                <c:pt idx="617">
                  <c:v>Apr 1966</c:v>
                </c:pt>
                <c:pt idx="618">
                  <c:v>May 1966</c:v>
                </c:pt>
                <c:pt idx="619">
                  <c:v>Jun 1966</c:v>
                </c:pt>
                <c:pt idx="620">
                  <c:v>Jul 1966</c:v>
                </c:pt>
                <c:pt idx="621">
                  <c:v>Aug 1966</c:v>
                </c:pt>
                <c:pt idx="622">
                  <c:v>Sep 1966</c:v>
                </c:pt>
                <c:pt idx="623">
                  <c:v>Oct 1966</c:v>
                </c:pt>
                <c:pt idx="624">
                  <c:v>Nov 1966</c:v>
                </c:pt>
                <c:pt idx="625">
                  <c:v>Dec 1966</c:v>
                </c:pt>
                <c:pt idx="626">
                  <c:v>Jan 1967</c:v>
                </c:pt>
                <c:pt idx="627">
                  <c:v>Feb 1967</c:v>
                </c:pt>
                <c:pt idx="628">
                  <c:v>Mar 1967</c:v>
                </c:pt>
                <c:pt idx="629">
                  <c:v>Apr 1967</c:v>
                </c:pt>
                <c:pt idx="630">
                  <c:v>May 1967</c:v>
                </c:pt>
                <c:pt idx="631">
                  <c:v>Jun 1967</c:v>
                </c:pt>
                <c:pt idx="632">
                  <c:v>Jul 1967</c:v>
                </c:pt>
                <c:pt idx="633">
                  <c:v>Aug 1967</c:v>
                </c:pt>
                <c:pt idx="634">
                  <c:v>Sep 1967</c:v>
                </c:pt>
                <c:pt idx="635">
                  <c:v>Oct 1967</c:v>
                </c:pt>
                <c:pt idx="636">
                  <c:v>Nov 1967</c:v>
                </c:pt>
                <c:pt idx="637">
                  <c:v>Dec 1967</c:v>
                </c:pt>
                <c:pt idx="638">
                  <c:v>Jan 1968</c:v>
                </c:pt>
                <c:pt idx="639">
                  <c:v>Feb 1968</c:v>
                </c:pt>
                <c:pt idx="640">
                  <c:v>Mar 1968</c:v>
                </c:pt>
                <c:pt idx="641">
                  <c:v>Apr 1968</c:v>
                </c:pt>
                <c:pt idx="642">
                  <c:v>May 1968</c:v>
                </c:pt>
                <c:pt idx="643">
                  <c:v>Jun 1968</c:v>
                </c:pt>
                <c:pt idx="644">
                  <c:v>Jul 1968</c:v>
                </c:pt>
                <c:pt idx="645">
                  <c:v>Aug 1968</c:v>
                </c:pt>
                <c:pt idx="646">
                  <c:v>Sep 1968</c:v>
                </c:pt>
                <c:pt idx="647">
                  <c:v>Oct 1968</c:v>
                </c:pt>
                <c:pt idx="648">
                  <c:v>Nov 1968</c:v>
                </c:pt>
                <c:pt idx="649">
                  <c:v>Dec 1968</c:v>
                </c:pt>
                <c:pt idx="650">
                  <c:v>Jan 1969</c:v>
                </c:pt>
                <c:pt idx="651">
                  <c:v>Feb 1969</c:v>
                </c:pt>
                <c:pt idx="652">
                  <c:v>Mar 1969</c:v>
                </c:pt>
                <c:pt idx="653">
                  <c:v>Apr 1969</c:v>
                </c:pt>
                <c:pt idx="654">
                  <c:v>May 1969</c:v>
                </c:pt>
                <c:pt idx="655">
                  <c:v>Jun 1969</c:v>
                </c:pt>
                <c:pt idx="656">
                  <c:v>Jul 1969</c:v>
                </c:pt>
                <c:pt idx="657">
                  <c:v>Aug 1969</c:v>
                </c:pt>
                <c:pt idx="658">
                  <c:v>Sep 1969</c:v>
                </c:pt>
                <c:pt idx="659">
                  <c:v>Oct 1969</c:v>
                </c:pt>
                <c:pt idx="660">
                  <c:v>Nov 1969</c:v>
                </c:pt>
                <c:pt idx="661">
                  <c:v>Dec 1969</c:v>
                </c:pt>
                <c:pt idx="662">
                  <c:v>Jan 1970</c:v>
                </c:pt>
                <c:pt idx="663">
                  <c:v>Feb 1970</c:v>
                </c:pt>
                <c:pt idx="664">
                  <c:v>Mar 1970</c:v>
                </c:pt>
                <c:pt idx="665">
                  <c:v>Apr 1970</c:v>
                </c:pt>
                <c:pt idx="666">
                  <c:v>May 1970</c:v>
                </c:pt>
                <c:pt idx="667">
                  <c:v>Jun 1970</c:v>
                </c:pt>
                <c:pt idx="668">
                  <c:v>Jul 1970</c:v>
                </c:pt>
                <c:pt idx="669">
                  <c:v>Aug 1970</c:v>
                </c:pt>
                <c:pt idx="670">
                  <c:v>Sep 1970</c:v>
                </c:pt>
                <c:pt idx="671">
                  <c:v>Oct 1970</c:v>
                </c:pt>
                <c:pt idx="672">
                  <c:v>Nov 1970</c:v>
                </c:pt>
                <c:pt idx="673">
                  <c:v>Dec 1970</c:v>
                </c:pt>
                <c:pt idx="674">
                  <c:v>Jan 1971</c:v>
                </c:pt>
                <c:pt idx="675">
                  <c:v>Feb 1971</c:v>
                </c:pt>
                <c:pt idx="676">
                  <c:v>Mar 1971</c:v>
                </c:pt>
                <c:pt idx="677">
                  <c:v>Apr 1971</c:v>
                </c:pt>
                <c:pt idx="678">
                  <c:v>May 1971</c:v>
                </c:pt>
                <c:pt idx="679">
                  <c:v>Jun 1971</c:v>
                </c:pt>
                <c:pt idx="680">
                  <c:v>Jul 1971</c:v>
                </c:pt>
                <c:pt idx="681">
                  <c:v>Aug 1971</c:v>
                </c:pt>
                <c:pt idx="682">
                  <c:v>Sep 1971</c:v>
                </c:pt>
                <c:pt idx="683">
                  <c:v>Oct 1971</c:v>
                </c:pt>
                <c:pt idx="684">
                  <c:v>Nov 1971</c:v>
                </c:pt>
                <c:pt idx="685">
                  <c:v>Dec 1971</c:v>
                </c:pt>
                <c:pt idx="686">
                  <c:v>Jan 1972</c:v>
                </c:pt>
                <c:pt idx="687">
                  <c:v>Feb 1972</c:v>
                </c:pt>
                <c:pt idx="688">
                  <c:v>Mar 1972</c:v>
                </c:pt>
                <c:pt idx="689">
                  <c:v>Apr 1972</c:v>
                </c:pt>
                <c:pt idx="690">
                  <c:v>May 1972</c:v>
                </c:pt>
                <c:pt idx="691">
                  <c:v>Jun 1972</c:v>
                </c:pt>
                <c:pt idx="692">
                  <c:v>Jul 1972</c:v>
                </c:pt>
                <c:pt idx="693">
                  <c:v>Aug 1972</c:v>
                </c:pt>
                <c:pt idx="694">
                  <c:v>Sep 1972</c:v>
                </c:pt>
                <c:pt idx="695">
                  <c:v>Oct 1972</c:v>
                </c:pt>
                <c:pt idx="696">
                  <c:v>Nov 1972</c:v>
                </c:pt>
                <c:pt idx="697">
                  <c:v>Dec 1972</c:v>
                </c:pt>
                <c:pt idx="698">
                  <c:v>Jan 1973</c:v>
                </c:pt>
                <c:pt idx="699">
                  <c:v>Feb 1973</c:v>
                </c:pt>
                <c:pt idx="700">
                  <c:v>Mar 1973</c:v>
                </c:pt>
                <c:pt idx="701">
                  <c:v>Apr 1973</c:v>
                </c:pt>
                <c:pt idx="702">
                  <c:v>May 1973</c:v>
                </c:pt>
                <c:pt idx="703">
                  <c:v>Jun 1973</c:v>
                </c:pt>
                <c:pt idx="704">
                  <c:v>Jul 1973</c:v>
                </c:pt>
                <c:pt idx="705">
                  <c:v>Aug 1973</c:v>
                </c:pt>
                <c:pt idx="706">
                  <c:v>Sep 1973</c:v>
                </c:pt>
                <c:pt idx="707">
                  <c:v>Oct 1973</c:v>
                </c:pt>
                <c:pt idx="708">
                  <c:v>Nov 1973</c:v>
                </c:pt>
                <c:pt idx="709">
                  <c:v>Dec 1973</c:v>
                </c:pt>
                <c:pt idx="710">
                  <c:v>Jan 1974</c:v>
                </c:pt>
                <c:pt idx="711">
                  <c:v>Feb 1974</c:v>
                </c:pt>
                <c:pt idx="712">
                  <c:v>Mar 1974</c:v>
                </c:pt>
                <c:pt idx="713">
                  <c:v>Apr 1974</c:v>
                </c:pt>
                <c:pt idx="714">
                  <c:v>May 1974</c:v>
                </c:pt>
                <c:pt idx="715">
                  <c:v>Jun 1974</c:v>
                </c:pt>
                <c:pt idx="716">
                  <c:v>Jul 1974</c:v>
                </c:pt>
                <c:pt idx="717">
                  <c:v>Aug 1974</c:v>
                </c:pt>
                <c:pt idx="718">
                  <c:v>Sep 1974</c:v>
                </c:pt>
                <c:pt idx="719">
                  <c:v>Oct 1974</c:v>
                </c:pt>
                <c:pt idx="720">
                  <c:v>Nov 1974</c:v>
                </c:pt>
                <c:pt idx="721">
                  <c:v>Dec 1974</c:v>
                </c:pt>
                <c:pt idx="722">
                  <c:v>Jan 1975</c:v>
                </c:pt>
                <c:pt idx="723">
                  <c:v>Feb 1975</c:v>
                </c:pt>
                <c:pt idx="724">
                  <c:v>Mar 1975</c:v>
                </c:pt>
                <c:pt idx="725">
                  <c:v>Apr 1975</c:v>
                </c:pt>
                <c:pt idx="726">
                  <c:v>May 1975</c:v>
                </c:pt>
                <c:pt idx="727">
                  <c:v>Jun 1975</c:v>
                </c:pt>
                <c:pt idx="728">
                  <c:v>Jul 1975</c:v>
                </c:pt>
                <c:pt idx="729">
                  <c:v>Aug 1975</c:v>
                </c:pt>
                <c:pt idx="730">
                  <c:v>Sep 1975</c:v>
                </c:pt>
                <c:pt idx="731">
                  <c:v>Oct 1975</c:v>
                </c:pt>
                <c:pt idx="732">
                  <c:v>Nov 1975</c:v>
                </c:pt>
                <c:pt idx="733">
                  <c:v>Dec 1975</c:v>
                </c:pt>
                <c:pt idx="734">
                  <c:v>Jan 1976</c:v>
                </c:pt>
                <c:pt idx="735">
                  <c:v>Feb 1976</c:v>
                </c:pt>
                <c:pt idx="736">
                  <c:v>Mar 1976</c:v>
                </c:pt>
                <c:pt idx="737">
                  <c:v>Apr 1976</c:v>
                </c:pt>
                <c:pt idx="738">
                  <c:v>May 1976</c:v>
                </c:pt>
                <c:pt idx="739">
                  <c:v>Jun 1976</c:v>
                </c:pt>
                <c:pt idx="740">
                  <c:v>Jul 1976</c:v>
                </c:pt>
                <c:pt idx="741">
                  <c:v>Aug 1976</c:v>
                </c:pt>
                <c:pt idx="742">
                  <c:v>Sep 1976</c:v>
                </c:pt>
                <c:pt idx="743">
                  <c:v>Oct 1976</c:v>
                </c:pt>
                <c:pt idx="744">
                  <c:v>Nov 1976</c:v>
                </c:pt>
                <c:pt idx="745">
                  <c:v>Dec 1976</c:v>
                </c:pt>
                <c:pt idx="746">
                  <c:v>Jan 1977</c:v>
                </c:pt>
                <c:pt idx="747">
                  <c:v>Feb 1977</c:v>
                </c:pt>
                <c:pt idx="748">
                  <c:v>Mar 1977</c:v>
                </c:pt>
                <c:pt idx="749">
                  <c:v>Apr 1977</c:v>
                </c:pt>
                <c:pt idx="750">
                  <c:v>May 1977</c:v>
                </c:pt>
                <c:pt idx="751">
                  <c:v>Jun 1977</c:v>
                </c:pt>
                <c:pt idx="752">
                  <c:v>Jul 1977</c:v>
                </c:pt>
                <c:pt idx="753">
                  <c:v>Aug 1977</c:v>
                </c:pt>
                <c:pt idx="754">
                  <c:v>Sep 1977</c:v>
                </c:pt>
                <c:pt idx="755">
                  <c:v>Oct 1977</c:v>
                </c:pt>
                <c:pt idx="756">
                  <c:v>Nov 1977</c:v>
                </c:pt>
                <c:pt idx="757">
                  <c:v>Dec 1977</c:v>
                </c:pt>
                <c:pt idx="758">
                  <c:v>Jan 1978</c:v>
                </c:pt>
                <c:pt idx="759">
                  <c:v>Feb 1978</c:v>
                </c:pt>
                <c:pt idx="760">
                  <c:v>Mar 1978</c:v>
                </c:pt>
                <c:pt idx="761">
                  <c:v>Apr 1978</c:v>
                </c:pt>
                <c:pt idx="762">
                  <c:v>May 1978</c:v>
                </c:pt>
                <c:pt idx="763">
                  <c:v>Jun 1978</c:v>
                </c:pt>
                <c:pt idx="764">
                  <c:v>Jul 1978</c:v>
                </c:pt>
                <c:pt idx="765">
                  <c:v>Aug 1978</c:v>
                </c:pt>
                <c:pt idx="766">
                  <c:v>Sep 1978</c:v>
                </c:pt>
                <c:pt idx="767">
                  <c:v>Oct 1978</c:v>
                </c:pt>
                <c:pt idx="768">
                  <c:v>Nov 1978</c:v>
                </c:pt>
                <c:pt idx="769">
                  <c:v>Dec 1978</c:v>
                </c:pt>
                <c:pt idx="770">
                  <c:v>Jan 1979</c:v>
                </c:pt>
                <c:pt idx="771">
                  <c:v>Feb 1979</c:v>
                </c:pt>
                <c:pt idx="772">
                  <c:v>Mar 1979</c:v>
                </c:pt>
                <c:pt idx="773">
                  <c:v>Apr 1979</c:v>
                </c:pt>
                <c:pt idx="774">
                  <c:v>May 1979</c:v>
                </c:pt>
                <c:pt idx="775">
                  <c:v>Jun 1979</c:v>
                </c:pt>
                <c:pt idx="776">
                  <c:v>Jul 1979</c:v>
                </c:pt>
                <c:pt idx="777">
                  <c:v>Aug 1979</c:v>
                </c:pt>
                <c:pt idx="778">
                  <c:v>Sep 1979</c:v>
                </c:pt>
                <c:pt idx="779">
                  <c:v>Oct 1979</c:v>
                </c:pt>
                <c:pt idx="780">
                  <c:v>Nov 1979</c:v>
                </c:pt>
                <c:pt idx="781">
                  <c:v>Dec 1979</c:v>
                </c:pt>
                <c:pt idx="782">
                  <c:v>Jan 1980</c:v>
                </c:pt>
                <c:pt idx="783">
                  <c:v>Feb 1980</c:v>
                </c:pt>
                <c:pt idx="784">
                  <c:v>Mar 1980</c:v>
                </c:pt>
                <c:pt idx="785">
                  <c:v>Apr 1980</c:v>
                </c:pt>
                <c:pt idx="786">
                  <c:v>May 1980</c:v>
                </c:pt>
                <c:pt idx="787">
                  <c:v>Jun 1980</c:v>
                </c:pt>
                <c:pt idx="788">
                  <c:v>Jul 1980</c:v>
                </c:pt>
                <c:pt idx="789">
                  <c:v>Aug 1980</c:v>
                </c:pt>
                <c:pt idx="790">
                  <c:v>Sep 1980</c:v>
                </c:pt>
                <c:pt idx="791">
                  <c:v>Oct 1980</c:v>
                </c:pt>
                <c:pt idx="792">
                  <c:v>Nov 1980</c:v>
                </c:pt>
                <c:pt idx="793">
                  <c:v>Dec 1980</c:v>
                </c:pt>
                <c:pt idx="794">
                  <c:v>Jan 1981</c:v>
                </c:pt>
                <c:pt idx="795">
                  <c:v>Feb 1981</c:v>
                </c:pt>
                <c:pt idx="796">
                  <c:v>Mar 1981</c:v>
                </c:pt>
                <c:pt idx="797">
                  <c:v>Apr 1981</c:v>
                </c:pt>
                <c:pt idx="798">
                  <c:v>May 1981</c:v>
                </c:pt>
                <c:pt idx="799">
                  <c:v>Jun 1981</c:v>
                </c:pt>
                <c:pt idx="800">
                  <c:v>Jul 1981</c:v>
                </c:pt>
                <c:pt idx="801">
                  <c:v>Aug 1981</c:v>
                </c:pt>
                <c:pt idx="802">
                  <c:v>Sep 1981</c:v>
                </c:pt>
                <c:pt idx="803">
                  <c:v>Oct 1981</c:v>
                </c:pt>
                <c:pt idx="804">
                  <c:v>Nov 1981</c:v>
                </c:pt>
                <c:pt idx="805">
                  <c:v>Dec 1981</c:v>
                </c:pt>
                <c:pt idx="806">
                  <c:v>Jan 1982</c:v>
                </c:pt>
                <c:pt idx="807">
                  <c:v>Feb 1982</c:v>
                </c:pt>
                <c:pt idx="808">
                  <c:v>Mar 1982</c:v>
                </c:pt>
                <c:pt idx="809">
                  <c:v>Apr 1982</c:v>
                </c:pt>
                <c:pt idx="810">
                  <c:v>May 1982</c:v>
                </c:pt>
                <c:pt idx="811">
                  <c:v>Jun 1982</c:v>
                </c:pt>
                <c:pt idx="812">
                  <c:v>Jul 1982</c:v>
                </c:pt>
                <c:pt idx="813">
                  <c:v>Aug 1982</c:v>
                </c:pt>
                <c:pt idx="814">
                  <c:v>Sep 1982</c:v>
                </c:pt>
                <c:pt idx="815">
                  <c:v>Oct 1982</c:v>
                </c:pt>
                <c:pt idx="816">
                  <c:v>Nov 1982</c:v>
                </c:pt>
                <c:pt idx="817">
                  <c:v>Dec 1982</c:v>
                </c:pt>
                <c:pt idx="818">
                  <c:v>Jan 1983</c:v>
                </c:pt>
                <c:pt idx="819">
                  <c:v>Feb 1983</c:v>
                </c:pt>
                <c:pt idx="820">
                  <c:v>Mar 1983</c:v>
                </c:pt>
                <c:pt idx="821">
                  <c:v>Apr 1983</c:v>
                </c:pt>
                <c:pt idx="822">
                  <c:v>May 1983</c:v>
                </c:pt>
                <c:pt idx="823">
                  <c:v>Jun 1983</c:v>
                </c:pt>
                <c:pt idx="824">
                  <c:v>Jul 1983</c:v>
                </c:pt>
                <c:pt idx="825">
                  <c:v>Aug 1983</c:v>
                </c:pt>
                <c:pt idx="826">
                  <c:v>Sep 1983</c:v>
                </c:pt>
                <c:pt idx="827">
                  <c:v>Oct 1983</c:v>
                </c:pt>
                <c:pt idx="828">
                  <c:v>Nov 1983</c:v>
                </c:pt>
                <c:pt idx="829">
                  <c:v>Dec 1983</c:v>
                </c:pt>
                <c:pt idx="830">
                  <c:v>Jan 1984</c:v>
                </c:pt>
                <c:pt idx="831">
                  <c:v>Feb 1984</c:v>
                </c:pt>
                <c:pt idx="832">
                  <c:v>Mar 1984</c:v>
                </c:pt>
                <c:pt idx="833">
                  <c:v>Apr 1984</c:v>
                </c:pt>
                <c:pt idx="834">
                  <c:v>May 1984</c:v>
                </c:pt>
                <c:pt idx="835">
                  <c:v>Jun 1984</c:v>
                </c:pt>
                <c:pt idx="836">
                  <c:v>Jul 1984</c:v>
                </c:pt>
                <c:pt idx="837">
                  <c:v>Aug 1984</c:v>
                </c:pt>
                <c:pt idx="838">
                  <c:v>Sep 1984</c:v>
                </c:pt>
                <c:pt idx="839">
                  <c:v>Oct 1984</c:v>
                </c:pt>
                <c:pt idx="840">
                  <c:v>Nov 1984</c:v>
                </c:pt>
                <c:pt idx="841">
                  <c:v>Dec 1984</c:v>
                </c:pt>
                <c:pt idx="842">
                  <c:v>Jan 1985</c:v>
                </c:pt>
                <c:pt idx="843">
                  <c:v>Feb 1985</c:v>
                </c:pt>
                <c:pt idx="844">
                  <c:v>Mar 1985</c:v>
                </c:pt>
                <c:pt idx="845">
                  <c:v>Apr 1985</c:v>
                </c:pt>
                <c:pt idx="846">
                  <c:v>May 1985</c:v>
                </c:pt>
                <c:pt idx="847">
                  <c:v>Jun 1985</c:v>
                </c:pt>
                <c:pt idx="848">
                  <c:v>Jul 1985</c:v>
                </c:pt>
                <c:pt idx="849">
                  <c:v>Aug 1985</c:v>
                </c:pt>
                <c:pt idx="850">
                  <c:v>Sep 1985</c:v>
                </c:pt>
                <c:pt idx="851">
                  <c:v>Oct 1985</c:v>
                </c:pt>
                <c:pt idx="852">
                  <c:v>Nov 1985</c:v>
                </c:pt>
                <c:pt idx="853">
                  <c:v>Dec 1985</c:v>
                </c:pt>
                <c:pt idx="854">
                  <c:v>Jan 1986</c:v>
                </c:pt>
                <c:pt idx="855">
                  <c:v>Feb 1986</c:v>
                </c:pt>
                <c:pt idx="856">
                  <c:v>Mar 1986</c:v>
                </c:pt>
                <c:pt idx="857">
                  <c:v>Apr 1986</c:v>
                </c:pt>
                <c:pt idx="858">
                  <c:v>May 1986</c:v>
                </c:pt>
                <c:pt idx="859">
                  <c:v>Jun 1986</c:v>
                </c:pt>
                <c:pt idx="860">
                  <c:v>Jul 1986</c:v>
                </c:pt>
                <c:pt idx="861">
                  <c:v>Aug 1986</c:v>
                </c:pt>
                <c:pt idx="862">
                  <c:v>Sep 1986</c:v>
                </c:pt>
                <c:pt idx="863">
                  <c:v>Oct 1986</c:v>
                </c:pt>
                <c:pt idx="864">
                  <c:v>Nov 1986</c:v>
                </c:pt>
                <c:pt idx="865">
                  <c:v>Dec 1986</c:v>
                </c:pt>
                <c:pt idx="866">
                  <c:v>Jan 1987</c:v>
                </c:pt>
                <c:pt idx="867">
                  <c:v>Feb 1987</c:v>
                </c:pt>
                <c:pt idx="868">
                  <c:v>Mar 1987</c:v>
                </c:pt>
                <c:pt idx="869">
                  <c:v>Apr 1987</c:v>
                </c:pt>
                <c:pt idx="870">
                  <c:v>May 1987</c:v>
                </c:pt>
                <c:pt idx="871">
                  <c:v>Jun 1987</c:v>
                </c:pt>
                <c:pt idx="872">
                  <c:v>Jul 1987</c:v>
                </c:pt>
                <c:pt idx="873">
                  <c:v>Aug 1987</c:v>
                </c:pt>
                <c:pt idx="874">
                  <c:v>Sep 1987</c:v>
                </c:pt>
                <c:pt idx="875">
                  <c:v>Oct 1987</c:v>
                </c:pt>
                <c:pt idx="876">
                  <c:v>Nov 1987</c:v>
                </c:pt>
                <c:pt idx="877">
                  <c:v>Dec 1987</c:v>
                </c:pt>
                <c:pt idx="878">
                  <c:v>Jan 1988</c:v>
                </c:pt>
                <c:pt idx="879">
                  <c:v>Feb 1988</c:v>
                </c:pt>
                <c:pt idx="880">
                  <c:v>Mar 1988</c:v>
                </c:pt>
                <c:pt idx="881">
                  <c:v>Apr 1988</c:v>
                </c:pt>
                <c:pt idx="882">
                  <c:v>May 1988</c:v>
                </c:pt>
                <c:pt idx="883">
                  <c:v>Jun 1988</c:v>
                </c:pt>
                <c:pt idx="884">
                  <c:v>Jul 1988</c:v>
                </c:pt>
                <c:pt idx="885">
                  <c:v>Aug 1988</c:v>
                </c:pt>
                <c:pt idx="886">
                  <c:v>Sep 1988</c:v>
                </c:pt>
                <c:pt idx="887">
                  <c:v>Oct 1988</c:v>
                </c:pt>
                <c:pt idx="888">
                  <c:v>Nov 1988</c:v>
                </c:pt>
                <c:pt idx="889">
                  <c:v>Dec 1988</c:v>
                </c:pt>
                <c:pt idx="890">
                  <c:v>Jan 1989</c:v>
                </c:pt>
                <c:pt idx="891">
                  <c:v>Feb 1989</c:v>
                </c:pt>
                <c:pt idx="892">
                  <c:v>Mar 1989</c:v>
                </c:pt>
                <c:pt idx="893">
                  <c:v>Apr 1989</c:v>
                </c:pt>
                <c:pt idx="894">
                  <c:v>May 1989</c:v>
                </c:pt>
                <c:pt idx="895">
                  <c:v>Jun 1989</c:v>
                </c:pt>
                <c:pt idx="896">
                  <c:v>Jul 1989</c:v>
                </c:pt>
                <c:pt idx="897">
                  <c:v>Aug 1989</c:v>
                </c:pt>
                <c:pt idx="898">
                  <c:v>Sep 1989</c:v>
                </c:pt>
                <c:pt idx="899">
                  <c:v>Oct 1989</c:v>
                </c:pt>
                <c:pt idx="900">
                  <c:v>Nov 1989</c:v>
                </c:pt>
                <c:pt idx="901">
                  <c:v>Dec 1989</c:v>
                </c:pt>
                <c:pt idx="902">
                  <c:v>Jan 1990</c:v>
                </c:pt>
                <c:pt idx="903">
                  <c:v>Feb 1990</c:v>
                </c:pt>
                <c:pt idx="904">
                  <c:v>Mar 1990</c:v>
                </c:pt>
                <c:pt idx="905">
                  <c:v>Apr 1990</c:v>
                </c:pt>
                <c:pt idx="906">
                  <c:v>May 1990</c:v>
                </c:pt>
                <c:pt idx="907">
                  <c:v>Jun 1990</c:v>
                </c:pt>
                <c:pt idx="908">
                  <c:v>Jul 1990</c:v>
                </c:pt>
                <c:pt idx="909">
                  <c:v>Aug 1990</c:v>
                </c:pt>
                <c:pt idx="910">
                  <c:v>Sep 1990</c:v>
                </c:pt>
                <c:pt idx="911">
                  <c:v>Oct 1990</c:v>
                </c:pt>
                <c:pt idx="912">
                  <c:v>Nov 1990</c:v>
                </c:pt>
                <c:pt idx="913">
                  <c:v>Dec 1990</c:v>
                </c:pt>
                <c:pt idx="914">
                  <c:v>Jan 1991</c:v>
                </c:pt>
                <c:pt idx="915">
                  <c:v>Feb 1991</c:v>
                </c:pt>
                <c:pt idx="916">
                  <c:v>Mar 1991</c:v>
                </c:pt>
                <c:pt idx="917">
                  <c:v>Apr 1991</c:v>
                </c:pt>
                <c:pt idx="918">
                  <c:v>May 1991</c:v>
                </c:pt>
                <c:pt idx="919">
                  <c:v>Jun 1991</c:v>
                </c:pt>
                <c:pt idx="920">
                  <c:v>Jul 1991</c:v>
                </c:pt>
                <c:pt idx="921">
                  <c:v>Aug 1991</c:v>
                </c:pt>
                <c:pt idx="922">
                  <c:v>Sep 1991</c:v>
                </c:pt>
                <c:pt idx="923">
                  <c:v>Oct 1991</c:v>
                </c:pt>
                <c:pt idx="924">
                  <c:v>Nov 1991</c:v>
                </c:pt>
                <c:pt idx="925">
                  <c:v>Dec 1991</c:v>
                </c:pt>
                <c:pt idx="926">
                  <c:v>Jan 1992</c:v>
                </c:pt>
                <c:pt idx="927">
                  <c:v>Feb 1992</c:v>
                </c:pt>
                <c:pt idx="928">
                  <c:v>Mar 1992</c:v>
                </c:pt>
                <c:pt idx="929">
                  <c:v>Apr 1992</c:v>
                </c:pt>
                <c:pt idx="930">
                  <c:v>May 1992</c:v>
                </c:pt>
                <c:pt idx="931">
                  <c:v>Jun 1992</c:v>
                </c:pt>
                <c:pt idx="932">
                  <c:v>Jul 1992</c:v>
                </c:pt>
                <c:pt idx="933">
                  <c:v>Aug 1992</c:v>
                </c:pt>
                <c:pt idx="934">
                  <c:v>Sep 1992</c:v>
                </c:pt>
                <c:pt idx="935">
                  <c:v>Oct 1992</c:v>
                </c:pt>
                <c:pt idx="936">
                  <c:v>Nov 1992</c:v>
                </c:pt>
                <c:pt idx="937">
                  <c:v>Dec 1992</c:v>
                </c:pt>
                <c:pt idx="938">
                  <c:v>Jan 1993</c:v>
                </c:pt>
                <c:pt idx="939">
                  <c:v>Feb 1993</c:v>
                </c:pt>
                <c:pt idx="940">
                  <c:v>Mar 1993</c:v>
                </c:pt>
                <c:pt idx="941">
                  <c:v>Apr 1993</c:v>
                </c:pt>
                <c:pt idx="942">
                  <c:v>May 1993</c:v>
                </c:pt>
                <c:pt idx="943">
                  <c:v>Jun 1993</c:v>
                </c:pt>
                <c:pt idx="944">
                  <c:v>Jul 1993</c:v>
                </c:pt>
                <c:pt idx="945">
                  <c:v>Aug 1993</c:v>
                </c:pt>
                <c:pt idx="946">
                  <c:v>Sep 1993</c:v>
                </c:pt>
                <c:pt idx="947">
                  <c:v>Oct 1993</c:v>
                </c:pt>
                <c:pt idx="948">
                  <c:v>Nov 1993</c:v>
                </c:pt>
                <c:pt idx="949">
                  <c:v>Dec 1993</c:v>
                </c:pt>
                <c:pt idx="950">
                  <c:v>Jan 1994</c:v>
                </c:pt>
                <c:pt idx="951">
                  <c:v>Feb 1994</c:v>
                </c:pt>
                <c:pt idx="952">
                  <c:v>Mar 1994</c:v>
                </c:pt>
                <c:pt idx="953">
                  <c:v>Apr 1994</c:v>
                </c:pt>
                <c:pt idx="954">
                  <c:v>May 1994</c:v>
                </c:pt>
                <c:pt idx="955">
                  <c:v>Jun 1994</c:v>
                </c:pt>
                <c:pt idx="956">
                  <c:v>Jul 1994</c:v>
                </c:pt>
                <c:pt idx="957">
                  <c:v>Aug 1994</c:v>
                </c:pt>
                <c:pt idx="958">
                  <c:v>Sep 1994</c:v>
                </c:pt>
                <c:pt idx="959">
                  <c:v>Oct 1994</c:v>
                </c:pt>
                <c:pt idx="960">
                  <c:v>Nov 1994</c:v>
                </c:pt>
                <c:pt idx="961">
                  <c:v>Dec 1994</c:v>
                </c:pt>
                <c:pt idx="962">
                  <c:v>Jan 1995</c:v>
                </c:pt>
                <c:pt idx="963">
                  <c:v>Feb 1995</c:v>
                </c:pt>
                <c:pt idx="964">
                  <c:v>Mar 1995</c:v>
                </c:pt>
                <c:pt idx="965">
                  <c:v>Apr 1995</c:v>
                </c:pt>
                <c:pt idx="966">
                  <c:v>May 1995</c:v>
                </c:pt>
                <c:pt idx="967">
                  <c:v>Jun 1995</c:v>
                </c:pt>
                <c:pt idx="968">
                  <c:v>Jul 1995</c:v>
                </c:pt>
                <c:pt idx="969">
                  <c:v>Aug 1995</c:v>
                </c:pt>
                <c:pt idx="970">
                  <c:v>Sep 1995</c:v>
                </c:pt>
                <c:pt idx="971">
                  <c:v>Oct 1995</c:v>
                </c:pt>
                <c:pt idx="972">
                  <c:v>Nov 1995</c:v>
                </c:pt>
                <c:pt idx="973">
                  <c:v>Dec 1995</c:v>
                </c:pt>
                <c:pt idx="974">
                  <c:v>Jan 1996</c:v>
                </c:pt>
                <c:pt idx="975">
                  <c:v>Feb 1996</c:v>
                </c:pt>
                <c:pt idx="976">
                  <c:v>Mar 1996</c:v>
                </c:pt>
                <c:pt idx="977">
                  <c:v>Apr 1996</c:v>
                </c:pt>
                <c:pt idx="978">
                  <c:v>May 1996</c:v>
                </c:pt>
                <c:pt idx="979">
                  <c:v>Jun 1996</c:v>
                </c:pt>
                <c:pt idx="980">
                  <c:v>Jul 1996</c:v>
                </c:pt>
                <c:pt idx="981">
                  <c:v>Aug 1996</c:v>
                </c:pt>
                <c:pt idx="982">
                  <c:v>Sep 1996</c:v>
                </c:pt>
                <c:pt idx="983">
                  <c:v>Oct 1996</c:v>
                </c:pt>
                <c:pt idx="984">
                  <c:v>Nov 1996</c:v>
                </c:pt>
                <c:pt idx="985">
                  <c:v>Dec 1996</c:v>
                </c:pt>
                <c:pt idx="986">
                  <c:v>Jan 1997</c:v>
                </c:pt>
                <c:pt idx="987">
                  <c:v>Feb 1997</c:v>
                </c:pt>
                <c:pt idx="988">
                  <c:v>Mar 1997</c:v>
                </c:pt>
                <c:pt idx="989">
                  <c:v>Apr 1997</c:v>
                </c:pt>
                <c:pt idx="990">
                  <c:v>May 1997</c:v>
                </c:pt>
                <c:pt idx="991">
                  <c:v>Jun 1997</c:v>
                </c:pt>
                <c:pt idx="992">
                  <c:v>Jul 1997</c:v>
                </c:pt>
                <c:pt idx="993">
                  <c:v>Aug 1997</c:v>
                </c:pt>
                <c:pt idx="994">
                  <c:v>Sep 1997</c:v>
                </c:pt>
                <c:pt idx="995">
                  <c:v>Oct 1997</c:v>
                </c:pt>
                <c:pt idx="996">
                  <c:v>Nov 1997</c:v>
                </c:pt>
                <c:pt idx="997">
                  <c:v>Dec 1997</c:v>
                </c:pt>
                <c:pt idx="998">
                  <c:v>Jan 1998</c:v>
                </c:pt>
                <c:pt idx="999">
                  <c:v>Feb 1998</c:v>
                </c:pt>
                <c:pt idx="1000">
                  <c:v>Mar 1998</c:v>
                </c:pt>
                <c:pt idx="1001">
                  <c:v>Apr 1998</c:v>
                </c:pt>
                <c:pt idx="1002">
                  <c:v>May 1998</c:v>
                </c:pt>
                <c:pt idx="1003">
                  <c:v>Jun 1998</c:v>
                </c:pt>
                <c:pt idx="1004">
                  <c:v>Jul 1998</c:v>
                </c:pt>
                <c:pt idx="1005">
                  <c:v>Aug 1998</c:v>
                </c:pt>
                <c:pt idx="1006">
                  <c:v>Sep 1998</c:v>
                </c:pt>
                <c:pt idx="1007">
                  <c:v>Oct 1998</c:v>
                </c:pt>
                <c:pt idx="1008">
                  <c:v>Nov 1998</c:v>
                </c:pt>
                <c:pt idx="1009">
                  <c:v>Dec 1998</c:v>
                </c:pt>
                <c:pt idx="1010">
                  <c:v>Jan 1999</c:v>
                </c:pt>
                <c:pt idx="1011">
                  <c:v>Feb 1999</c:v>
                </c:pt>
                <c:pt idx="1012">
                  <c:v>Mar 1999</c:v>
                </c:pt>
                <c:pt idx="1013">
                  <c:v>Apr 1999</c:v>
                </c:pt>
                <c:pt idx="1014">
                  <c:v>May 1999</c:v>
                </c:pt>
                <c:pt idx="1015">
                  <c:v>Jun 1999</c:v>
                </c:pt>
                <c:pt idx="1016">
                  <c:v>Jul 1999</c:v>
                </c:pt>
                <c:pt idx="1017">
                  <c:v>Aug 1999</c:v>
                </c:pt>
                <c:pt idx="1018">
                  <c:v>Sep 1999</c:v>
                </c:pt>
                <c:pt idx="1019">
                  <c:v>Oct 1999</c:v>
                </c:pt>
                <c:pt idx="1020">
                  <c:v>Nov 1999</c:v>
                </c:pt>
                <c:pt idx="1021">
                  <c:v>Dec 1999</c:v>
                </c:pt>
                <c:pt idx="1022">
                  <c:v>Jan 2000</c:v>
                </c:pt>
                <c:pt idx="1023">
                  <c:v>Feb 2000</c:v>
                </c:pt>
                <c:pt idx="1024">
                  <c:v>Mar 2000</c:v>
                </c:pt>
                <c:pt idx="1025">
                  <c:v>Apr 2000</c:v>
                </c:pt>
                <c:pt idx="1026">
                  <c:v>May 2000</c:v>
                </c:pt>
                <c:pt idx="1027">
                  <c:v>Jun 2000</c:v>
                </c:pt>
                <c:pt idx="1028">
                  <c:v>Jul 2000</c:v>
                </c:pt>
                <c:pt idx="1029">
                  <c:v>Aug 2000</c:v>
                </c:pt>
                <c:pt idx="1030">
                  <c:v>Sep 2000</c:v>
                </c:pt>
                <c:pt idx="1031">
                  <c:v>Oct 2000</c:v>
                </c:pt>
                <c:pt idx="1032">
                  <c:v>Nov 2000</c:v>
                </c:pt>
                <c:pt idx="1033">
                  <c:v>Dec 2000</c:v>
                </c:pt>
                <c:pt idx="1034">
                  <c:v>Jan 2001</c:v>
                </c:pt>
                <c:pt idx="1035">
                  <c:v>Feb 2001</c:v>
                </c:pt>
                <c:pt idx="1036">
                  <c:v>Mar 2001</c:v>
                </c:pt>
                <c:pt idx="1037">
                  <c:v>Apr 2001</c:v>
                </c:pt>
                <c:pt idx="1038">
                  <c:v>May 2001</c:v>
                </c:pt>
                <c:pt idx="1039">
                  <c:v>Jun 2001</c:v>
                </c:pt>
                <c:pt idx="1040">
                  <c:v>Jul 2001</c:v>
                </c:pt>
                <c:pt idx="1041">
                  <c:v>Aug 2001</c:v>
                </c:pt>
                <c:pt idx="1042">
                  <c:v>Sep 2001</c:v>
                </c:pt>
                <c:pt idx="1043">
                  <c:v>Oct 2001</c:v>
                </c:pt>
                <c:pt idx="1044">
                  <c:v>Nov 2001</c:v>
                </c:pt>
                <c:pt idx="1045">
                  <c:v>Dec 2001</c:v>
                </c:pt>
                <c:pt idx="1046">
                  <c:v>Jan 2002</c:v>
                </c:pt>
                <c:pt idx="1047">
                  <c:v>Feb 2002</c:v>
                </c:pt>
                <c:pt idx="1048">
                  <c:v>Mar 2002</c:v>
                </c:pt>
                <c:pt idx="1049">
                  <c:v>Apr 2002</c:v>
                </c:pt>
                <c:pt idx="1050">
                  <c:v>May 2002</c:v>
                </c:pt>
                <c:pt idx="1051">
                  <c:v>Jun 2002</c:v>
                </c:pt>
                <c:pt idx="1052">
                  <c:v>Jul 2002</c:v>
                </c:pt>
                <c:pt idx="1053">
                  <c:v>Aug 2002</c:v>
                </c:pt>
                <c:pt idx="1054">
                  <c:v>Sep 2002</c:v>
                </c:pt>
                <c:pt idx="1055">
                  <c:v>Oct 2002</c:v>
                </c:pt>
                <c:pt idx="1056">
                  <c:v>Nov 2002</c:v>
                </c:pt>
                <c:pt idx="1057">
                  <c:v>Dec 2002</c:v>
                </c:pt>
                <c:pt idx="1058">
                  <c:v>Jan 2003</c:v>
                </c:pt>
                <c:pt idx="1059">
                  <c:v>Feb 2003</c:v>
                </c:pt>
                <c:pt idx="1060">
                  <c:v>Mar 2003</c:v>
                </c:pt>
                <c:pt idx="1061">
                  <c:v>Apr 2003</c:v>
                </c:pt>
                <c:pt idx="1062">
                  <c:v>May 2003</c:v>
                </c:pt>
                <c:pt idx="1063">
                  <c:v>Jun 2003</c:v>
                </c:pt>
                <c:pt idx="1064">
                  <c:v>Jul 2003</c:v>
                </c:pt>
                <c:pt idx="1065">
                  <c:v>Aug 2003</c:v>
                </c:pt>
                <c:pt idx="1066">
                  <c:v>Sep 2003</c:v>
                </c:pt>
                <c:pt idx="1067">
                  <c:v>Oct 2003</c:v>
                </c:pt>
                <c:pt idx="1068">
                  <c:v>Nov 2003</c:v>
                </c:pt>
                <c:pt idx="1069">
                  <c:v>Dec 2003</c:v>
                </c:pt>
                <c:pt idx="1070">
                  <c:v>Jan 2004</c:v>
                </c:pt>
                <c:pt idx="1071">
                  <c:v>Feb 2004</c:v>
                </c:pt>
                <c:pt idx="1072">
                  <c:v>Mar 2004</c:v>
                </c:pt>
                <c:pt idx="1073">
                  <c:v>Apr 2004</c:v>
                </c:pt>
                <c:pt idx="1074">
                  <c:v>May 2004</c:v>
                </c:pt>
                <c:pt idx="1075">
                  <c:v>Jun 2004</c:v>
                </c:pt>
                <c:pt idx="1076">
                  <c:v>Jul 2004</c:v>
                </c:pt>
                <c:pt idx="1077">
                  <c:v>Aug 2004</c:v>
                </c:pt>
                <c:pt idx="1078">
                  <c:v>Sep 2004</c:v>
                </c:pt>
                <c:pt idx="1079">
                  <c:v>Oct 2004</c:v>
                </c:pt>
                <c:pt idx="1080">
                  <c:v>Nov 2004</c:v>
                </c:pt>
                <c:pt idx="1081">
                  <c:v>Dec 2004</c:v>
                </c:pt>
                <c:pt idx="1082">
                  <c:v>Jan 2005</c:v>
                </c:pt>
                <c:pt idx="1083">
                  <c:v>Feb 2005</c:v>
                </c:pt>
                <c:pt idx="1084">
                  <c:v>Mar 2005</c:v>
                </c:pt>
                <c:pt idx="1085">
                  <c:v>Apr 2005</c:v>
                </c:pt>
                <c:pt idx="1086">
                  <c:v>May 2005</c:v>
                </c:pt>
                <c:pt idx="1087">
                  <c:v>Jun 2005</c:v>
                </c:pt>
                <c:pt idx="1088">
                  <c:v>Jul 2005</c:v>
                </c:pt>
                <c:pt idx="1089">
                  <c:v>Aug 2005</c:v>
                </c:pt>
                <c:pt idx="1090">
                  <c:v>Sep 2005</c:v>
                </c:pt>
                <c:pt idx="1091">
                  <c:v>Oct 2005</c:v>
                </c:pt>
                <c:pt idx="1092">
                  <c:v>Nov 2005</c:v>
                </c:pt>
                <c:pt idx="1093">
                  <c:v>Dec 2005</c:v>
                </c:pt>
                <c:pt idx="1094">
                  <c:v>Jan 2006</c:v>
                </c:pt>
                <c:pt idx="1095">
                  <c:v>Feb 2006</c:v>
                </c:pt>
                <c:pt idx="1096">
                  <c:v>Mar 2006</c:v>
                </c:pt>
                <c:pt idx="1097">
                  <c:v>Apr 2006</c:v>
                </c:pt>
                <c:pt idx="1098">
                  <c:v>May 2006</c:v>
                </c:pt>
                <c:pt idx="1099">
                  <c:v>Jun 2006</c:v>
                </c:pt>
                <c:pt idx="1100">
                  <c:v>Jul 2006</c:v>
                </c:pt>
                <c:pt idx="1101">
                  <c:v>Aug 2006</c:v>
                </c:pt>
                <c:pt idx="1102">
                  <c:v>Sep 2006</c:v>
                </c:pt>
                <c:pt idx="1103">
                  <c:v>Oct 2006</c:v>
                </c:pt>
                <c:pt idx="1104">
                  <c:v>Nov 2006</c:v>
                </c:pt>
                <c:pt idx="1105">
                  <c:v>Dec 2006</c:v>
                </c:pt>
                <c:pt idx="1106">
                  <c:v>Jan 2007</c:v>
                </c:pt>
                <c:pt idx="1107">
                  <c:v>Feb 2007</c:v>
                </c:pt>
                <c:pt idx="1108">
                  <c:v>Mar 2007</c:v>
                </c:pt>
                <c:pt idx="1109">
                  <c:v>Apr 2007</c:v>
                </c:pt>
                <c:pt idx="1110">
                  <c:v>May 2007</c:v>
                </c:pt>
                <c:pt idx="1111">
                  <c:v>Jun 2007</c:v>
                </c:pt>
                <c:pt idx="1112">
                  <c:v>Jul 2007</c:v>
                </c:pt>
                <c:pt idx="1113">
                  <c:v>Aug 2007</c:v>
                </c:pt>
                <c:pt idx="1114">
                  <c:v>Sep 2007</c:v>
                </c:pt>
                <c:pt idx="1115">
                  <c:v>Oct 2007</c:v>
                </c:pt>
                <c:pt idx="1116">
                  <c:v>Nov 2007</c:v>
                </c:pt>
                <c:pt idx="1117">
                  <c:v>Dec 2007</c:v>
                </c:pt>
                <c:pt idx="1118">
                  <c:v>Jan 2008</c:v>
                </c:pt>
                <c:pt idx="1119">
                  <c:v>Feb 2008</c:v>
                </c:pt>
                <c:pt idx="1120">
                  <c:v>Mar 2008</c:v>
                </c:pt>
                <c:pt idx="1121">
                  <c:v>Apr 2008</c:v>
                </c:pt>
                <c:pt idx="1122">
                  <c:v>May 2008</c:v>
                </c:pt>
                <c:pt idx="1123">
                  <c:v>Jun 2008</c:v>
                </c:pt>
                <c:pt idx="1124">
                  <c:v>Jul 2008</c:v>
                </c:pt>
                <c:pt idx="1125">
                  <c:v>Aug 2008</c:v>
                </c:pt>
                <c:pt idx="1126">
                  <c:v>Sep 2008</c:v>
                </c:pt>
                <c:pt idx="1127">
                  <c:v>Oct 2008</c:v>
                </c:pt>
                <c:pt idx="1128">
                  <c:v>Nov 2008</c:v>
                </c:pt>
                <c:pt idx="1129">
                  <c:v>Dec 2008</c:v>
                </c:pt>
                <c:pt idx="1130">
                  <c:v>Jan 2009</c:v>
                </c:pt>
                <c:pt idx="1131">
                  <c:v>Feb 2009</c:v>
                </c:pt>
                <c:pt idx="1132">
                  <c:v>Mar 2009</c:v>
                </c:pt>
                <c:pt idx="1133">
                  <c:v>Apr 2009</c:v>
                </c:pt>
                <c:pt idx="1134">
                  <c:v>May 2009</c:v>
                </c:pt>
                <c:pt idx="1135">
                  <c:v>Jun 2009</c:v>
                </c:pt>
                <c:pt idx="1136">
                  <c:v>Jul 2009</c:v>
                </c:pt>
                <c:pt idx="1137">
                  <c:v>Aug 2009</c:v>
                </c:pt>
                <c:pt idx="1138">
                  <c:v>Sep 2009</c:v>
                </c:pt>
                <c:pt idx="1139">
                  <c:v>Oct 2009</c:v>
                </c:pt>
                <c:pt idx="1140">
                  <c:v>Nov 2009</c:v>
                </c:pt>
                <c:pt idx="1141">
                  <c:v>Dec 2009</c:v>
                </c:pt>
                <c:pt idx="1142">
                  <c:v>Jan 2010</c:v>
                </c:pt>
                <c:pt idx="1143">
                  <c:v>Feb 2010</c:v>
                </c:pt>
                <c:pt idx="1144">
                  <c:v>Mar 2010</c:v>
                </c:pt>
                <c:pt idx="1145">
                  <c:v>Apr 2010</c:v>
                </c:pt>
                <c:pt idx="1146">
                  <c:v>May 2010</c:v>
                </c:pt>
                <c:pt idx="1147">
                  <c:v>Jun 2010</c:v>
                </c:pt>
                <c:pt idx="1148">
                  <c:v>Jul 2010</c:v>
                </c:pt>
                <c:pt idx="1149">
                  <c:v>Aug 2010</c:v>
                </c:pt>
                <c:pt idx="1150">
                  <c:v>Sep 2010</c:v>
                </c:pt>
                <c:pt idx="1151">
                  <c:v>Oct 2010</c:v>
                </c:pt>
                <c:pt idx="1152">
                  <c:v>Nov 2010</c:v>
                </c:pt>
                <c:pt idx="1153">
                  <c:v>Dec 2010</c:v>
                </c:pt>
                <c:pt idx="1154">
                  <c:v>Jan 2011</c:v>
                </c:pt>
                <c:pt idx="1155">
                  <c:v>Feb 2011</c:v>
                </c:pt>
                <c:pt idx="1156">
                  <c:v>Mar 2011</c:v>
                </c:pt>
                <c:pt idx="1157">
                  <c:v>Apr 2011</c:v>
                </c:pt>
                <c:pt idx="1158">
                  <c:v>May 2011</c:v>
                </c:pt>
                <c:pt idx="1159">
                  <c:v>Jun 2011</c:v>
                </c:pt>
                <c:pt idx="1160">
                  <c:v>Jul 2011</c:v>
                </c:pt>
                <c:pt idx="1161">
                  <c:v>Aug 2011</c:v>
                </c:pt>
                <c:pt idx="1162">
                  <c:v>Sep 2011</c:v>
                </c:pt>
                <c:pt idx="1163">
                  <c:v>Oct 2011</c:v>
                </c:pt>
                <c:pt idx="1164">
                  <c:v>Nov 2011</c:v>
                </c:pt>
                <c:pt idx="1165">
                  <c:v>Dec 2011</c:v>
                </c:pt>
                <c:pt idx="1166">
                  <c:v>Jan 2012</c:v>
                </c:pt>
                <c:pt idx="1167">
                  <c:v>Feb 2012</c:v>
                </c:pt>
                <c:pt idx="1168">
                  <c:v>Mar 2012</c:v>
                </c:pt>
                <c:pt idx="1169">
                  <c:v>Apr 2012</c:v>
                </c:pt>
                <c:pt idx="1170">
                  <c:v>May 2012</c:v>
                </c:pt>
                <c:pt idx="1171">
                  <c:v>Jun 2012</c:v>
                </c:pt>
                <c:pt idx="1172">
                  <c:v>Jul 2012</c:v>
                </c:pt>
                <c:pt idx="1173">
                  <c:v>Aug 2012</c:v>
                </c:pt>
                <c:pt idx="1174">
                  <c:v>Sep 2012</c:v>
                </c:pt>
                <c:pt idx="1175">
                  <c:v>Oct 2012</c:v>
                </c:pt>
                <c:pt idx="1176">
                  <c:v>Nov 2012</c:v>
                </c:pt>
                <c:pt idx="1177">
                  <c:v>Dec 2012</c:v>
                </c:pt>
                <c:pt idx="1178">
                  <c:v>Jan 2013</c:v>
                </c:pt>
                <c:pt idx="1179">
                  <c:v>Feb 2013</c:v>
                </c:pt>
                <c:pt idx="1180">
                  <c:v>Mar 2013</c:v>
                </c:pt>
                <c:pt idx="1181">
                  <c:v>Apr 2013</c:v>
                </c:pt>
                <c:pt idx="1182">
                  <c:v>May 2013</c:v>
                </c:pt>
                <c:pt idx="1183">
                  <c:v>Jun 2013</c:v>
                </c:pt>
                <c:pt idx="1184">
                  <c:v>Jul 2013</c:v>
                </c:pt>
                <c:pt idx="1185">
                  <c:v>Aug 2013</c:v>
                </c:pt>
                <c:pt idx="1186">
                  <c:v>Sep 2013</c:v>
                </c:pt>
                <c:pt idx="1187">
                  <c:v>Oct 2013</c:v>
                </c:pt>
                <c:pt idx="1188">
                  <c:v>Nov 2013</c:v>
                </c:pt>
                <c:pt idx="1189">
                  <c:v>Dec 2013</c:v>
                </c:pt>
                <c:pt idx="1190">
                  <c:v>Jan 2014</c:v>
                </c:pt>
                <c:pt idx="1191">
                  <c:v>Feb 2014</c:v>
                </c:pt>
                <c:pt idx="1192">
                  <c:v>Mar 2014</c:v>
                </c:pt>
                <c:pt idx="1193">
                  <c:v>Apr 2014</c:v>
                </c:pt>
                <c:pt idx="1194">
                  <c:v>May 2014</c:v>
                </c:pt>
                <c:pt idx="1195">
                  <c:v>Jun 2014</c:v>
                </c:pt>
                <c:pt idx="1196">
                  <c:v>Jul 2014</c:v>
                </c:pt>
                <c:pt idx="1197">
                  <c:v>Aug 2014</c:v>
                </c:pt>
                <c:pt idx="1198">
                  <c:v>Sep 2014</c:v>
                </c:pt>
                <c:pt idx="1199">
                  <c:v>Oct 2014</c:v>
                </c:pt>
                <c:pt idx="1200">
                  <c:v>Nov 2014</c:v>
                </c:pt>
                <c:pt idx="1201">
                  <c:v>Dec 2014</c:v>
                </c:pt>
                <c:pt idx="1202">
                  <c:v>Jan 2015</c:v>
                </c:pt>
                <c:pt idx="1203">
                  <c:v>Feb 2015</c:v>
                </c:pt>
                <c:pt idx="1204">
                  <c:v>Mar 2015</c:v>
                </c:pt>
                <c:pt idx="1205">
                  <c:v>Apr 2015</c:v>
                </c:pt>
                <c:pt idx="1206">
                  <c:v>May 2015</c:v>
                </c:pt>
                <c:pt idx="1207">
                  <c:v>Jun 2015</c:v>
                </c:pt>
                <c:pt idx="1208">
                  <c:v>Jul 2015</c:v>
                </c:pt>
                <c:pt idx="1209">
                  <c:v>Aug 2015</c:v>
                </c:pt>
                <c:pt idx="1210">
                  <c:v>Sep 2015</c:v>
                </c:pt>
                <c:pt idx="1211">
                  <c:v>Oct 2015</c:v>
                </c:pt>
                <c:pt idx="1212">
                  <c:v>Nov 2015</c:v>
                </c:pt>
                <c:pt idx="1213">
                  <c:v>Dec 2015</c:v>
                </c:pt>
                <c:pt idx="1214">
                  <c:v>Jan 2016</c:v>
                </c:pt>
                <c:pt idx="1215">
                  <c:v>Feb 2016</c:v>
                </c:pt>
                <c:pt idx="1216">
                  <c:v>Mar 2016</c:v>
                </c:pt>
                <c:pt idx="1217">
                  <c:v>Apr 2016</c:v>
                </c:pt>
                <c:pt idx="1218">
                  <c:v>May 2016</c:v>
                </c:pt>
                <c:pt idx="1219">
                  <c:v>Jun 2016</c:v>
                </c:pt>
                <c:pt idx="1220">
                  <c:v>Jul 2016</c:v>
                </c:pt>
                <c:pt idx="1221">
                  <c:v>Aug 2016</c:v>
                </c:pt>
                <c:pt idx="1222">
                  <c:v>Sep 2016</c:v>
                </c:pt>
                <c:pt idx="1223">
                  <c:v>Oct 2016</c:v>
                </c:pt>
                <c:pt idx="1224">
                  <c:v>Nov 2016</c:v>
                </c:pt>
                <c:pt idx="1225">
                  <c:v>Dec 2016</c:v>
                </c:pt>
                <c:pt idx="1226">
                  <c:v>Jan 2017</c:v>
                </c:pt>
                <c:pt idx="1227">
                  <c:v>Feb 2017</c:v>
                </c:pt>
                <c:pt idx="1228">
                  <c:v>Mar 2017</c:v>
                </c:pt>
                <c:pt idx="1229">
                  <c:v>Apr 2017</c:v>
                </c:pt>
                <c:pt idx="1230">
                  <c:v>May 2017</c:v>
                </c:pt>
                <c:pt idx="1231">
                  <c:v>Jun 2017</c:v>
                </c:pt>
                <c:pt idx="1232">
                  <c:v>Jul 2017</c:v>
                </c:pt>
                <c:pt idx="1233">
                  <c:v>Aug 2017</c:v>
                </c:pt>
                <c:pt idx="1234">
                  <c:v>Sep 2017</c:v>
                </c:pt>
                <c:pt idx="1235">
                  <c:v>Oct 2017</c:v>
                </c:pt>
                <c:pt idx="1236">
                  <c:v>Nov 2017</c:v>
                </c:pt>
                <c:pt idx="1237">
                  <c:v>Dec 2017</c:v>
                </c:pt>
              </c:strCache>
            </c:strRef>
          </c:cat>
          <c:val>
            <c:numRef>
              <c:f>'Dow Jones History'!$B$14:$B$1230</c:f>
              <c:numCache>
                <c:formatCode>General</c:formatCode>
                <c:ptCount val="1217"/>
                <c:pt idx="0">
                  <c:v>1286.83</c:v>
                </c:pt>
                <c:pt idx="1">
                  <c:v>1333.04</c:v>
                </c:pt>
                <c:pt idx="2">
                  <c:v>1310.19</c:v>
                </c:pt>
                <c:pt idx="3">
                  <c:v>1463.2</c:v>
                </c:pt>
                <c:pt idx="4">
                  <c:v>1709.3</c:v>
                </c:pt>
                <c:pt idx="5">
                  <c:v>1532.74</c:v>
                </c:pt>
                <c:pt idx="6">
                  <c:v>1651.8</c:v>
                </c:pt>
                <c:pt idx="7">
                  <c:v>1780.77</c:v>
                </c:pt>
                <c:pt idx="8">
                  <c:v>1914.45</c:v>
                </c:pt>
                <c:pt idx="9">
                  <c:v>2135.6</c:v>
                </c:pt>
                <c:pt idx="10">
                  <c:v>2225.81</c:v>
                </c:pt>
                <c:pt idx="11">
                  <c:v>2235.94</c:v>
                </c:pt>
                <c:pt idx="12">
                  <c:v>2292.35</c:v>
                </c:pt>
                <c:pt idx="13">
                  <c:v>2074.0100000000002</c:v>
                </c:pt>
                <c:pt idx="14">
                  <c:v>2084.31</c:v>
                </c:pt>
                <c:pt idx="15">
                  <c:v>2114.8200000000002</c:v>
                </c:pt>
                <c:pt idx="16">
                  <c:v>2013.99</c:v>
                </c:pt>
                <c:pt idx="17">
                  <c:v>2043.01</c:v>
                </c:pt>
                <c:pt idx="18">
                  <c:v>1975.15</c:v>
                </c:pt>
                <c:pt idx="19">
                  <c:v>1967.87</c:v>
                </c:pt>
                <c:pt idx="20">
                  <c:v>2015.39</c:v>
                </c:pt>
                <c:pt idx="21">
                  <c:v>2225.3200000000002</c:v>
                </c:pt>
                <c:pt idx="22">
                  <c:v>2204.5500000000002</c:v>
                </c:pt>
                <c:pt idx="23">
                  <c:v>2194.3200000000002</c:v>
                </c:pt>
                <c:pt idx="24">
                  <c:v>1950.26</c:v>
                </c:pt>
                <c:pt idx="25">
                  <c:v>1942.29</c:v>
                </c:pt>
                <c:pt idx="26">
                  <c:v>1816.92</c:v>
                </c:pt>
                <c:pt idx="27">
                  <c:v>1919.31</c:v>
                </c:pt>
                <c:pt idx="28">
                  <c:v>1761.95</c:v>
                </c:pt>
                <c:pt idx="29">
                  <c:v>1811.66</c:v>
                </c:pt>
                <c:pt idx="30">
                  <c:v>1747.17</c:v>
                </c:pt>
                <c:pt idx="31">
                  <c:v>1706.92</c:v>
                </c:pt>
                <c:pt idx="32">
                  <c:v>1527.72</c:v>
                </c:pt>
                <c:pt idx="33">
                  <c:v>1494.35</c:v>
                </c:pt>
                <c:pt idx="34">
                  <c:v>1314.11</c:v>
                </c:pt>
                <c:pt idx="35">
                  <c:v>1281.47</c:v>
                </c:pt>
                <c:pt idx="36">
                  <c:v>1292.8699999999999</c:v>
                </c:pt>
                <c:pt idx="37">
                  <c:v>1357.32</c:v>
                </c:pt>
                <c:pt idx="38">
                  <c:v>1357.71</c:v>
                </c:pt>
                <c:pt idx="39">
                  <c:v>1299.6600000000001</c:v>
                </c:pt>
                <c:pt idx="40">
                  <c:v>1299.8399999999999</c:v>
                </c:pt>
                <c:pt idx="41">
                  <c:v>1282.31</c:v>
                </c:pt>
                <c:pt idx="42">
                  <c:v>1337.71</c:v>
                </c:pt>
                <c:pt idx="43">
                  <c:v>1281</c:v>
                </c:pt>
                <c:pt idx="44">
                  <c:v>1275.08</c:v>
                </c:pt>
                <c:pt idx="45">
                  <c:v>1284.43</c:v>
                </c:pt>
                <c:pt idx="46">
                  <c:v>1272.6500000000001</c:v>
                </c:pt>
                <c:pt idx="47">
                  <c:v>1182.31</c:v>
                </c:pt>
                <c:pt idx="48">
                  <c:v>1186.31</c:v>
                </c:pt>
                <c:pt idx="49">
                  <c:v>1163.3599999999999</c:v>
                </c:pt>
                <c:pt idx="50">
                  <c:v>1246.71</c:v>
                </c:pt>
                <c:pt idx="51">
                  <c:v>1290.0999999999999</c:v>
                </c:pt>
                <c:pt idx="52">
                  <c:v>1324.38</c:v>
                </c:pt>
                <c:pt idx="53">
                  <c:v>1486.6</c:v>
                </c:pt>
                <c:pt idx="54">
                  <c:v>1507.46</c:v>
                </c:pt>
                <c:pt idx="55">
                  <c:v>1466.59</c:v>
                </c:pt>
                <c:pt idx="56">
                  <c:v>1409.31</c:v>
                </c:pt>
                <c:pt idx="57">
                  <c:v>1490.58</c:v>
                </c:pt>
                <c:pt idx="58">
                  <c:v>1564.51</c:v>
                </c:pt>
                <c:pt idx="59">
                  <c:v>1335.08</c:v>
                </c:pt>
                <c:pt idx="60">
                  <c:v>1351.1</c:v>
                </c:pt>
                <c:pt idx="61">
                  <c:v>1285.74</c:v>
                </c:pt>
                <c:pt idx="62">
                  <c:v>1113.49</c:v>
                </c:pt>
                <c:pt idx="63">
                  <c:v>1242.77</c:v>
                </c:pt>
                <c:pt idx="64">
                  <c:v>1097.32</c:v>
                </c:pt>
                <c:pt idx="65">
                  <c:v>1061.32</c:v>
                </c:pt>
                <c:pt idx="66">
                  <c:v>1034.1199999999999</c:v>
                </c:pt>
                <c:pt idx="67">
                  <c:v>994.46</c:v>
                </c:pt>
                <c:pt idx="68">
                  <c:v>1010.74</c:v>
                </c:pt>
                <c:pt idx="69">
                  <c:v>987.69</c:v>
                </c:pt>
                <c:pt idx="70">
                  <c:v>1018.07</c:v>
                </c:pt>
                <c:pt idx="71">
                  <c:v>914.53</c:v>
                </c:pt>
                <c:pt idx="72">
                  <c:v>883.19</c:v>
                </c:pt>
                <c:pt idx="73">
                  <c:v>954.14</c:v>
                </c:pt>
                <c:pt idx="74">
                  <c:v>970.39</c:v>
                </c:pt>
                <c:pt idx="75">
                  <c:v>985.86</c:v>
                </c:pt>
                <c:pt idx="76">
                  <c:v>1033.67</c:v>
                </c:pt>
                <c:pt idx="77">
                  <c:v>988.06</c:v>
                </c:pt>
                <c:pt idx="78">
                  <c:v>926.13</c:v>
                </c:pt>
                <c:pt idx="79">
                  <c:v>919.85</c:v>
                </c:pt>
                <c:pt idx="80">
                  <c:v>902.9</c:v>
                </c:pt>
                <c:pt idx="81">
                  <c:v>967.26</c:v>
                </c:pt>
                <c:pt idx="82">
                  <c:v>996.24</c:v>
                </c:pt>
                <c:pt idx="83">
                  <c:v>1057.93</c:v>
                </c:pt>
                <c:pt idx="84">
                  <c:v>1112.21</c:v>
                </c:pt>
                <c:pt idx="85">
                  <c:v>1145.5999999999999</c:v>
                </c:pt>
                <c:pt idx="86">
                  <c:v>1204.22</c:v>
                </c:pt>
                <c:pt idx="87">
                  <c:v>1269.76</c:v>
                </c:pt>
                <c:pt idx="88">
                  <c:v>1310.83</c:v>
                </c:pt>
                <c:pt idx="89">
                  <c:v>1363.59</c:v>
                </c:pt>
                <c:pt idx="90">
                  <c:v>1325.09</c:v>
                </c:pt>
                <c:pt idx="91">
                  <c:v>1375.68</c:v>
                </c:pt>
                <c:pt idx="92">
                  <c:v>1445.69</c:v>
                </c:pt>
                <c:pt idx="93">
                  <c:v>1393.19</c:v>
                </c:pt>
                <c:pt idx="94">
                  <c:v>1370.43</c:v>
                </c:pt>
                <c:pt idx="95">
                  <c:v>1341.66</c:v>
                </c:pt>
                <c:pt idx="96">
                  <c:v>1383.31</c:v>
                </c:pt>
                <c:pt idx="97">
                  <c:v>1381.07</c:v>
                </c:pt>
                <c:pt idx="98">
                  <c:v>1472.78</c:v>
                </c:pt>
                <c:pt idx="99">
                  <c:v>1456.76</c:v>
                </c:pt>
                <c:pt idx="100">
                  <c:v>1386.27</c:v>
                </c:pt>
                <c:pt idx="101">
                  <c:v>1374.3</c:v>
                </c:pt>
                <c:pt idx="102">
                  <c:v>1238.31</c:v>
                </c:pt>
                <c:pt idx="103">
                  <c:v>1203.27</c:v>
                </c:pt>
                <c:pt idx="104">
                  <c:v>1301.52</c:v>
                </c:pt>
                <c:pt idx="105">
                  <c:v>1217.94</c:v>
                </c:pt>
                <c:pt idx="106">
                  <c:v>1218.6199999999999</c:v>
                </c:pt>
                <c:pt idx="107">
                  <c:v>1271.06</c:v>
                </c:pt>
                <c:pt idx="108">
                  <c:v>1314.83</c:v>
                </c:pt>
                <c:pt idx="109">
                  <c:v>1385.58</c:v>
                </c:pt>
                <c:pt idx="110">
                  <c:v>1346.01</c:v>
                </c:pt>
                <c:pt idx="111">
                  <c:v>1295.26</c:v>
                </c:pt>
                <c:pt idx="112">
                  <c:v>1269.55</c:v>
                </c:pt>
                <c:pt idx="113">
                  <c:v>1259.32</c:v>
                </c:pt>
                <c:pt idx="114">
                  <c:v>1349.95</c:v>
                </c:pt>
                <c:pt idx="115">
                  <c:v>1422.4</c:v>
                </c:pt>
                <c:pt idx="116">
                  <c:v>1458.79</c:v>
                </c:pt>
                <c:pt idx="117">
                  <c:v>1436.61</c:v>
                </c:pt>
                <c:pt idx="118">
                  <c:v>1440.71</c:v>
                </c:pt>
                <c:pt idx="119">
                  <c:v>1538.18</c:v>
                </c:pt>
                <c:pt idx="120">
                  <c:v>1658.82</c:v>
                </c:pt>
                <c:pt idx="121">
                  <c:v>1699.84</c:v>
                </c:pt>
                <c:pt idx="122">
                  <c:v>1692.41</c:v>
                </c:pt>
                <c:pt idx="123">
                  <c:v>1607.06</c:v>
                </c:pt>
                <c:pt idx="124">
                  <c:v>1661.54</c:v>
                </c:pt>
                <c:pt idx="125">
                  <c:v>1788.76</c:v>
                </c:pt>
                <c:pt idx="126">
                  <c:v>1782.78</c:v>
                </c:pt>
                <c:pt idx="127">
                  <c:v>1800.28</c:v>
                </c:pt>
                <c:pt idx="128">
                  <c:v>1899.44</c:v>
                </c:pt>
                <c:pt idx="129">
                  <c:v>1930.11</c:v>
                </c:pt>
                <c:pt idx="130">
                  <c:v>2094.12</c:v>
                </c:pt>
                <c:pt idx="131">
                  <c:v>1998.79</c:v>
                </c:pt>
                <c:pt idx="132">
                  <c:v>2084.0500000000002</c:v>
                </c:pt>
                <c:pt idx="133">
                  <c:v>2093.23</c:v>
                </c:pt>
                <c:pt idx="134">
                  <c:v>2057.71</c:v>
                </c:pt>
                <c:pt idx="135">
                  <c:v>1879.07</c:v>
                </c:pt>
                <c:pt idx="136">
                  <c:v>1911.77</c:v>
                </c:pt>
                <c:pt idx="137">
                  <c:v>1918.81</c:v>
                </c:pt>
                <c:pt idx="138">
                  <c:v>2059</c:v>
                </c:pt>
                <c:pt idx="139">
                  <c:v>2179.73</c:v>
                </c:pt>
                <c:pt idx="140">
                  <c:v>2224.11</c:v>
                </c:pt>
                <c:pt idx="141">
                  <c:v>2152.65</c:v>
                </c:pt>
                <c:pt idx="142">
                  <c:v>2039.78</c:v>
                </c:pt>
                <c:pt idx="143">
                  <c:v>2106.2199999999998</c:v>
                </c:pt>
                <c:pt idx="144">
                  <c:v>2114.9699999999998</c:v>
                </c:pt>
                <c:pt idx="145">
                  <c:v>2128.4299999999998</c:v>
                </c:pt>
                <c:pt idx="146">
                  <c:v>2216.58</c:v>
                </c:pt>
                <c:pt idx="147">
                  <c:v>2203.5</c:v>
                </c:pt>
                <c:pt idx="148">
                  <c:v>2266.27</c:v>
                </c:pt>
                <c:pt idx="149">
                  <c:v>2367.13</c:v>
                </c:pt>
                <c:pt idx="150">
                  <c:v>2249.09</c:v>
                </c:pt>
                <c:pt idx="151">
                  <c:v>2496.9699999999998</c:v>
                </c:pt>
                <c:pt idx="152">
                  <c:v>2627.64</c:v>
                </c:pt>
                <c:pt idx="153">
                  <c:v>2719.83</c:v>
                </c:pt>
                <c:pt idx="154">
                  <c:v>2487.16</c:v>
                </c:pt>
                <c:pt idx="155">
                  <c:v>2728.36</c:v>
                </c:pt>
                <c:pt idx="156">
                  <c:v>2762.64</c:v>
                </c:pt>
                <c:pt idx="157">
                  <c:v>2733.59</c:v>
                </c:pt>
                <c:pt idx="158">
                  <c:v>2712.51</c:v>
                </c:pt>
                <c:pt idx="159">
                  <c:v>2986.43</c:v>
                </c:pt>
                <c:pt idx="160">
                  <c:v>2947.16</c:v>
                </c:pt>
                <c:pt idx="161">
                  <c:v>3043.27</c:v>
                </c:pt>
                <c:pt idx="162">
                  <c:v>2929.61</c:v>
                </c:pt>
                <c:pt idx="163">
                  <c:v>3008.02</c:v>
                </c:pt>
                <c:pt idx="164">
                  <c:v>3347.95</c:v>
                </c:pt>
                <c:pt idx="165">
                  <c:v>3267.54</c:v>
                </c:pt>
                <c:pt idx="166">
                  <c:v>3491.16</c:v>
                </c:pt>
                <c:pt idx="167">
                  <c:v>4061.85</c:v>
                </c:pt>
                <c:pt idx="168">
                  <c:v>4177.8</c:v>
                </c:pt>
                <c:pt idx="169">
                  <c:v>4421.6400000000003</c:v>
                </c:pt>
                <c:pt idx="170">
                  <c:v>4420.25</c:v>
                </c:pt>
                <c:pt idx="171">
                  <c:v>4326.37</c:v>
                </c:pt>
                <c:pt idx="172">
                  <c:v>4499.12</c:v>
                </c:pt>
                <c:pt idx="173">
                  <c:v>4166.12</c:v>
                </c:pt>
                <c:pt idx="174">
                  <c:v>4618.5600000000004</c:v>
                </c:pt>
                <c:pt idx="175">
                  <c:v>4786.09</c:v>
                </c:pt>
                <c:pt idx="176">
                  <c:v>5235.24</c:v>
                </c:pt>
                <c:pt idx="177">
                  <c:v>4727.59</c:v>
                </c:pt>
                <c:pt idx="178">
                  <c:v>3764.87</c:v>
                </c:pt>
                <c:pt idx="179">
                  <c:v>3289.15</c:v>
                </c:pt>
                <c:pt idx="180">
                  <c:v>3440.21</c:v>
                </c:pt>
                <c:pt idx="181">
                  <c:v>3720.19</c:v>
                </c:pt>
                <c:pt idx="182">
                  <c:v>3797.71</c:v>
                </c:pt>
                <c:pt idx="183">
                  <c:v>4031.44</c:v>
                </c:pt>
                <c:pt idx="184">
                  <c:v>3911.45</c:v>
                </c:pt>
                <c:pt idx="185">
                  <c:v>3876.01</c:v>
                </c:pt>
                <c:pt idx="186">
                  <c:v>3208.37</c:v>
                </c:pt>
                <c:pt idx="187">
                  <c:v>3356.59</c:v>
                </c:pt>
                <c:pt idx="188">
                  <c:v>3469.74</c:v>
                </c:pt>
                <c:pt idx="189">
                  <c:v>2939.29</c:v>
                </c:pt>
                <c:pt idx="190">
                  <c:v>2646.11</c:v>
                </c:pt>
                <c:pt idx="191">
                  <c:v>2626.81</c:v>
                </c:pt>
                <c:pt idx="192">
                  <c:v>2434.3000000000002</c:v>
                </c:pt>
                <c:pt idx="193">
                  <c:v>2536.21</c:v>
                </c:pt>
                <c:pt idx="194">
                  <c:v>2887.08</c:v>
                </c:pt>
                <c:pt idx="195">
                  <c:v>2631.08</c:v>
                </c:pt>
                <c:pt idx="196">
                  <c:v>2322.73</c:v>
                </c:pt>
                <c:pt idx="197">
                  <c:v>1999.35</c:v>
                </c:pt>
                <c:pt idx="198">
                  <c:v>2368.34</c:v>
                </c:pt>
                <c:pt idx="199">
                  <c:v>2135.1</c:v>
                </c:pt>
                <c:pt idx="200">
                  <c:v>2198.5</c:v>
                </c:pt>
                <c:pt idx="201">
                  <c:v>1533.68</c:v>
                </c:pt>
                <c:pt idx="202">
                  <c:v>1661.65</c:v>
                </c:pt>
                <c:pt idx="203">
                  <c:v>1520.6</c:v>
                </c:pt>
                <c:pt idx="204">
                  <c:v>1270.55</c:v>
                </c:pt>
                <c:pt idx="205">
                  <c:v>1274.79</c:v>
                </c:pt>
                <c:pt idx="206">
                  <c:v>1375.44</c:v>
                </c:pt>
                <c:pt idx="207">
                  <c:v>1246.42</c:v>
                </c:pt>
                <c:pt idx="208">
                  <c:v>958.19</c:v>
                </c:pt>
                <c:pt idx="209">
                  <c:v>777.67</c:v>
                </c:pt>
                <c:pt idx="210">
                  <c:v>750.13</c:v>
                </c:pt>
                <c:pt idx="211">
                  <c:v>943.61</c:v>
                </c:pt>
                <c:pt idx="212">
                  <c:v>1290.47</c:v>
                </c:pt>
                <c:pt idx="213">
                  <c:v>1271.69</c:v>
                </c:pt>
                <c:pt idx="214">
                  <c:v>1108.32</c:v>
                </c:pt>
                <c:pt idx="215">
                  <c:v>1016.55</c:v>
                </c:pt>
                <c:pt idx="216">
                  <c:v>1095.4100000000001</c:v>
                </c:pt>
                <c:pt idx="217">
                  <c:v>1124.21</c:v>
                </c:pt>
                <c:pt idx="218">
                  <c:v>963.61</c:v>
                </c:pt>
                <c:pt idx="219">
                  <c:v>1047</c:v>
                </c:pt>
                <c:pt idx="220">
                  <c:v>1381.52</c:v>
                </c:pt>
                <c:pt idx="221">
                  <c:v>1665.19</c:v>
                </c:pt>
                <c:pt idx="222">
                  <c:v>1840.22</c:v>
                </c:pt>
                <c:pt idx="223">
                  <c:v>1650.02</c:v>
                </c:pt>
                <c:pt idx="224">
                  <c:v>1847.48</c:v>
                </c:pt>
                <c:pt idx="225">
                  <c:v>1700.09</c:v>
                </c:pt>
                <c:pt idx="226">
                  <c:v>1590.41</c:v>
                </c:pt>
                <c:pt idx="227">
                  <c:v>1770.45</c:v>
                </c:pt>
                <c:pt idx="228">
                  <c:v>1780.01</c:v>
                </c:pt>
                <c:pt idx="229">
                  <c:v>1934.25</c:v>
                </c:pt>
                <c:pt idx="230">
                  <c:v>1852.45</c:v>
                </c:pt>
                <c:pt idx="231">
                  <c:v>1796.05</c:v>
                </c:pt>
                <c:pt idx="232">
                  <c:v>1799.27</c:v>
                </c:pt>
                <c:pt idx="233">
                  <c:v>1683.07</c:v>
                </c:pt>
                <c:pt idx="234">
                  <c:v>1701.57</c:v>
                </c:pt>
                <c:pt idx="235">
                  <c:v>1564.74</c:v>
                </c:pt>
                <c:pt idx="236">
                  <c:v>1650.22</c:v>
                </c:pt>
                <c:pt idx="237">
                  <c:v>1619.5</c:v>
                </c:pt>
                <c:pt idx="238">
                  <c:v>1646.78</c:v>
                </c:pt>
                <c:pt idx="239">
                  <c:v>1815.76</c:v>
                </c:pt>
                <c:pt idx="240">
                  <c:v>1848.89</c:v>
                </c:pt>
                <c:pt idx="241">
                  <c:v>1780.59</c:v>
                </c:pt>
                <c:pt idx="242">
                  <c:v>1779.57</c:v>
                </c:pt>
                <c:pt idx="243">
                  <c:v>1751.76</c:v>
                </c:pt>
                <c:pt idx="244">
                  <c:v>1888.67</c:v>
                </c:pt>
                <c:pt idx="245">
                  <c:v>1909.2</c:v>
                </c:pt>
                <c:pt idx="246">
                  <c:v>2057.33</c:v>
                </c:pt>
                <c:pt idx="247">
                  <c:v>2194.13</c:v>
                </c:pt>
                <c:pt idx="248">
                  <c:v>2213.6</c:v>
                </c:pt>
                <c:pt idx="249">
                  <c:v>2293.0300000000002</c:v>
                </c:pt>
                <c:pt idx="250">
                  <c:v>2428.96</c:v>
                </c:pt>
                <c:pt idx="251">
                  <c:v>2456.2199999999998</c:v>
                </c:pt>
                <c:pt idx="252">
                  <c:v>2487.11</c:v>
                </c:pt>
                <c:pt idx="253">
                  <c:v>2579.6</c:v>
                </c:pt>
                <c:pt idx="254">
                  <c:v>2632.06</c:v>
                </c:pt>
                <c:pt idx="255">
                  <c:v>2717.5</c:v>
                </c:pt>
                <c:pt idx="256">
                  <c:v>2532.04</c:v>
                </c:pt>
                <c:pt idx="257">
                  <c:v>2653.19</c:v>
                </c:pt>
                <c:pt idx="258">
                  <c:v>2721.1</c:v>
                </c:pt>
                <c:pt idx="259">
                  <c:v>2824.38</c:v>
                </c:pt>
                <c:pt idx="260">
                  <c:v>2828.43</c:v>
                </c:pt>
                <c:pt idx="261">
                  <c:v>2854.45</c:v>
                </c:pt>
                <c:pt idx="262">
                  <c:v>3013.14</c:v>
                </c:pt>
                <c:pt idx="263">
                  <c:v>3116.39</c:v>
                </c:pt>
                <c:pt idx="264">
                  <c:v>3059.92</c:v>
                </c:pt>
                <c:pt idx="265">
                  <c:v>3120.07</c:v>
                </c:pt>
                <c:pt idx="266">
                  <c:v>3161.11</c:v>
                </c:pt>
                <c:pt idx="267">
                  <c:v>3126.1</c:v>
                </c:pt>
                <c:pt idx="268">
                  <c:v>2902.12</c:v>
                </c:pt>
                <c:pt idx="269">
                  <c:v>2889.18</c:v>
                </c:pt>
                <c:pt idx="270">
                  <c:v>2800.04</c:v>
                </c:pt>
                <c:pt idx="271">
                  <c:v>3022</c:v>
                </c:pt>
                <c:pt idx="272">
                  <c:v>2913.6</c:v>
                </c:pt>
                <c:pt idx="273">
                  <c:v>2521.04</c:v>
                </c:pt>
                <c:pt idx="274">
                  <c:v>2258.61</c:v>
                </c:pt>
                <c:pt idx="275">
                  <c:v>2027.91</c:v>
                </c:pt>
                <c:pt idx="276">
                  <c:v>1998.5</c:v>
                </c:pt>
                <c:pt idx="277">
                  <c:v>2043.76</c:v>
                </c:pt>
                <c:pt idx="278">
                  <c:v>2189.4899999999998</c:v>
                </c:pt>
                <c:pt idx="279">
                  <c:v>1671.17</c:v>
                </c:pt>
                <c:pt idx="280">
                  <c:v>1872.54</c:v>
                </c:pt>
                <c:pt idx="281">
                  <c:v>1819.62</c:v>
                </c:pt>
                <c:pt idx="282">
                  <c:v>2261.1</c:v>
                </c:pt>
                <c:pt idx="283">
                  <c:v>2384.73</c:v>
                </c:pt>
                <c:pt idx="284">
                  <c:v>2352.13</c:v>
                </c:pt>
                <c:pt idx="285">
                  <c:v>2388.9499999999998</c:v>
                </c:pt>
                <c:pt idx="286">
                  <c:v>2580.7800000000002</c:v>
                </c:pt>
                <c:pt idx="287">
                  <c:v>2548.29</c:v>
                </c:pt>
                <c:pt idx="288">
                  <c:v>2625.51</c:v>
                </c:pt>
                <c:pt idx="289">
                  <c:v>2445.21</c:v>
                </c:pt>
                <c:pt idx="290">
                  <c:v>2523.54</c:v>
                </c:pt>
                <c:pt idx="291">
                  <c:v>2258.6799999999998</c:v>
                </c:pt>
                <c:pt idx="292">
                  <c:v>2215.33</c:v>
                </c:pt>
                <c:pt idx="293">
                  <c:v>2384.4299999999998</c:v>
                </c:pt>
                <c:pt idx="294">
                  <c:v>2254.15</c:v>
                </c:pt>
                <c:pt idx="295">
                  <c:v>2472.09</c:v>
                </c:pt>
                <c:pt idx="296">
                  <c:v>2319.38</c:v>
                </c:pt>
                <c:pt idx="297">
                  <c:v>2536.0500000000002</c:v>
                </c:pt>
                <c:pt idx="298">
                  <c:v>2583.33</c:v>
                </c:pt>
                <c:pt idx="299">
                  <c:v>2478.04</c:v>
                </c:pt>
                <c:pt idx="300">
                  <c:v>2551.1799999999998</c:v>
                </c:pt>
                <c:pt idx="301">
                  <c:v>2489.79</c:v>
                </c:pt>
                <c:pt idx="302">
                  <c:v>2492.5</c:v>
                </c:pt>
                <c:pt idx="303">
                  <c:v>2509.5100000000002</c:v>
                </c:pt>
                <c:pt idx="304">
                  <c:v>2524.65</c:v>
                </c:pt>
                <c:pt idx="305">
                  <c:v>1976.79</c:v>
                </c:pt>
                <c:pt idx="306">
                  <c:v>2061.4699999999998</c:v>
                </c:pt>
                <c:pt idx="307">
                  <c:v>2145.52</c:v>
                </c:pt>
                <c:pt idx="308">
                  <c:v>2192.12</c:v>
                </c:pt>
                <c:pt idx="309">
                  <c:v>2256.0700000000002</c:v>
                </c:pt>
                <c:pt idx="310">
                  <c:v>2289.58</c:v>
                </c:pt>
                <c:pt idx="311">
                  <c:v>2211.6799999999998</c:v>
                </c:pt>
                <c:pt idx="312">
                  <c:v>2214.65</c:v>
                </c:pt>
                <c:pt idx="313">
                  <c:v>2096.4299999999998</c:v>
                </c:pt>
                <c:pt idx="314">
                  <c:v>2059.9499999999998</c:v>
                </c:pt>
                <c:pt idx="315">
                  <c:v>2058.0100000000002</c:v>
                </c:pt>
                <c:pt idx="316">
                  <c:v>1924.09</c:v>
                </c:pt>
                <c:pt idx="317">
                  <c:v>1922.1</c:v>
                </c:pt>
                <c:pt idx="318">
                  <c:v>1994.74</c:v>
                </c:pt>
                <c:pt idx="319">
                  <c:v>2086.27</c:v>
                </c:pt>
                <c:pt idx="320">
                  <c:v>2036.59</c:v>
                </c:pt>
                <c:pt idx="321">
                  <c:v>1999.95</c:v>
                </c:pt>
                <c:pt idx="322">
                  <c:v>1833.75</c:v>
                </c:pt>
                <c:pt idx="323">
                  <c:v>1772.99</c:v>
                </c:pt>
                <c:pt idx="324">
                  <c:v>1704.68</c:v>
                </c:pt>
                <c:pt idx="325">
                  <c:v>1659.53</c:v>
                </c:pt>
                <c:pt idx="326">
                  <c:v>1606.37</c:v>
                </c:pt>
                <c:pt idx="327">
                  <c:v>1481.3</c:v>
                </c:pt>
                <c:pt idx="328">
                  <c:v>1410.32</c:v>
                </c:pt>
                <c:pt idx="329">
                  <c:v>1473.76</c:v>
                </c:pt>
                <c:pt idx="330">
                  <c:v>1509.69</c:v>
                </c:pt>
                <c:pt idx="331">
                  <c:v>1535.05</c:v>
                </c:pt>
                <c:pt idx="332">
                  <c:v>1534.55</c:v>
                </c:pt>
                <c:pt idx="333">
                  <c:v>1574.68</c:v>
                </c:pt>
                <c:pt idx="334">
                  <c:v>1618.4</c:v>
                </c:pt>
                <c:pt idx="335">
                  <c:v>1623.04</c:v>
                </c:pt>
                <c:pt idx="336">
                  <c:v>1682.47</c:v>
                </c:pt>
                <c:pt idx="337">
                  <c:v>1767.15</c:v>
                </c:pt>
                <c:pt idx="338">
                  <c:v>1827.74</c:v>
                </c:pt>
                <c:pt idx="339">
                  <c:v>1890.81</c:v>
                </c:pt>
                <c:pt idx="340">
                  <c:v>1854.18</c:v>
                </c:pt>
                <c:pt idx="341">
                  <c:v>1921.18</c:v>
                </c:pt>
                <c:pt idx="342">
                  <c:v>1951.12</c:v>
                </c:pt>
                <c:pt idx="343">
                  <c:v>1878.4</c:v>
                </c:pt>
                <c:pt idx="344">
                  <c:v>1880.57</c:v>
                </c:pt>
                <c:pt idx="345">
                  <c:v>1917.68</c:v>
                </c:pt>
                <c:pt idx="346">
                  <c:v>1892.64</c:v>
                </c:pt>
                <c:pt idx="347">
                  <c:v>1773.3</c:v>
                </c:pt>
                <c:pt idx="348">
                  <c:v>1859.79</c:v>
                </c:pt>
                <c:pt idx="349">
                  <c:v>1880.46</c:v>
                </c:pt>
                <c:pt idx="350">
                  <c:v>1865.4</c:v>
                </c:pt>
                <c:pt idx="351">
                  <c:v>1900.16</c:v>
                </c:pt>
                <c:pt idx="352">
                  <c:v>1853.55</c:v>
                </c:pt>
                <c:pt idx="353">
                  <c:v>1935.6</c:v>
                </c:pt>
                <c:pt idx="354">
                  <c:v>2007.58</c:v>
                </c:pt>
                <c:pt idx="355">
                  <c:v>1965.76</c:v>
                </c:pt>
                <c:pt idx="356">
                  <c:v>1977.6</c:v>
                </c:pt>
                <c:pt idx="357">
                  <c:v>1968.45</c:v>
                </c:pt>
                <c:pt idx="358">
                  <c:v>1971.41</c:v>
                </c:pt>
                <c:pt idx="359">
                  <c:v>1982.18</c:v>
                </c:pt>
                <c:pt idx="360">
                  <c:v>2032.52</c:v>
                </c:pt>
                <c:pt idx="361">
                  <c:v>2055.8000000000002</c:v>
                </c:pt>
                <c:pt idx="362">
                  <c:v>2145.83</c:v>
                </c:pt>
                <c:pt idx="363">
                  <c:v>2061.0100000000002</c:v>
                </c:pt>
                <c:pt idx="364">
                  <c:v>2213.2600000000002</c:v>
                </c:pt>
                <c:pt idx="365">
                  <c:v>2238.89</c:v>
                </c:pt>
                <c:pt idx="366">
                  <c:v>2165.08</c:v>
                </c:pt>
                <c:pt idx="367">
                  <c:v>2142.85</c:v>
                </c:pt>
                <c:pt idx="368">
                  <c:v>2292.96</c:v>
                </c:pt>
                <c:pt idx="369">
                  <c:v>2369.5300000000002</c:v>
                </c:pt>
                <c:pt idx="370">
                  <c:v>2454.91</c:v>
                </c:pt>
                <c:pt idx="371">
                  <c:v>2518.85</c:v>
                </c:pt>
                <c:pt idx="372">
                  <c:v>2524.0300000000002</c:v>
                </c:pt>
                <c:pt idx="373">
                  <c:v>2677.9</c:v>
                </c:pt>
                <c:pt idx="374">
                  <c:v>2500.8200000000002</c:v>
                </c:pt>
                <c:pt idx="375">
                  <c:v>2596.87</c:v>
                </c:pt>
                <c:pt idx="376">
                  <c:v>2676.02</c:v>
                </c:pt>
                <c:pt idx="377">
                  <c:v>2732.47</c:v>
                </c:pt>
                <c:pt idx="378">
                  <c:v>2618.37</c:v>
                </c:pt>
                <c:pt idx="379">
                  <c:v>2424.16</c:v>
                </c:pt>
                <c:pt idx="380">
                  <c:v>2230.36</c:v>
                </c:pt>
                <c:pt idx="381">
                  <c:v>2012.66</c:v>
                </c:pt>
                <c:pt idx="382">
                  <c:v>1936.6</c:v>
                </c:pt>
                <c:pt idx="383">
                  <c:v>1898.14</c:v>
                </c:pt>
                <c:pt idx="384">
                  <c:v>1962.67</c:v>
                </c:pt>
                <c:pt idx="385">
                  <c:v>1998.55</c:v>
                </c:pt>
                <c:pt idx="386">
                  <c:v>1981.5</c:v>
                </c:pt>
                <c:pt idx="387">
                  <c:v>1926.87</c:v>
                </c:pt>
                <c:pt idx="388">
                  <c:v>1855.54</c:v>
                </c:pt>
                <c:pt idx="389">
                  <c:v>1840.42</c:v>
                </c:pt>
                <c:pt idx="390">
                  <c:v>1919.1</c:v>
                </c:pt>
                <c:pt idx="391">
                  <c:v>1964.97</c:v>
                </c:pt>
                <c:pt idx="392">
                  <c:v>1892.95</c:v>
                </c:pt>
                <c:pt idx="393">
                  <c:v>1837.73</c:v>
                </c:pt>
                <c:pt idx="394">
                  <c:v>1882.46</c:v>
                </c:pt>
                <c:pt idx="395">
                  <c:v>1850.57</c:v>
                </c:pt>
                <c:pt idx="396">
                  <c:v>1843.67</c:v>
                </c:pt>
                <c:pt idx="397">
                  <c:v>1755.99</c:v>
                </c:pt>
                <c:pt idx="398">
                  <c:v>1690.18</c:v>
                </c:pt>
                <c:pt idx="399">
                  <c:v>1803.36</c:v>
                </c:pt>
                <c:pt idx="400">
                  <c:v>1806.18</c:v>
                </c:pt>
                <c:pt idx="401">
                  <c:v>1900.53</c:v>
                </c:pt>
                <c:pt idx="402">
                  <c:v>1872.05</c:v>
                </c:pt>
                <c:pt idx="403">
                  <c:v>1769.78</c:v>
                </c:pt>
                <c:pt idx="404">
                  <c:v>1766.22</c:v>
                </c:pt>
                <c:pt idx="405">
                  <c:v>1733.08</c:v>
                </c:pt>
                <c:pt idx="406">
                  <c:v>1837.61</c:v>
                </c:pt>
                <c:pt idx="407">
                  <c:v>1684.61</c:v>
                </c:pt>
                <c:pt idx="408">
                  <c:v>1751.9</c:v>
                </c:pt>
                <c:pt idx="409">
                  <c:v>1777.23</c:v>
                </c:pt>
                <c:pt idx="410">
                  <c:v>1731.64</c:v>
                </c:pt>
                <c:pt idx="411">
                  <c:v>1772.06</c:v>
                </c:pt>
                <c:pt idx="412">
                  <c:v>1734.33</c:v>
                </c:pt>
                <c:pt idx="413">
                  <c:v>1684.61</c:v>
                </c:pt>
                <c:pt idx="414">
                  <c:v>1668.17</c:v>
                </c:pt>
                <c:pt idx="415">
                  <c:v>1767.64</c:v>
                </c:pt>
                <c:pt idx="416">
                  <c:v>1787.67</c:v>
                </c:pt>
                <c:pt idx="417">
                  <c:v>1818.53</c:v>
                </c:pt>
                <c:pt idx="418">
                  <c:v>1904.5</c:v>
                </c:pt>
                <c:pt idx="419">
                  <c:v>1916.65</c:v>
                </c:pt>
                <c:pt idx="420">
                  <c:v>2023.25</c:v>
                </c:pt>
                <c:pt idx="421">
                  <c:v>2044.74</c:v>
                </c:pt>
                <c:pt idx="422">
                  <c:v>2061.46</c:v>
                </c:pt>
                <c:pt idx="423">
                  <c:v>2079.04</c:v>
                </c:pt>
                <c:pt idx="424">
                  <c:v>2154.8200000000002</c:v>
                </c:pt>
                <c:pt idx="425">
                  <c:v>2244.92</c:v>
                </c:pt>
                <c:pt idx="426">
                  <c:v>2092.35</c:v>
                </c:pt>
                <c:pt idx="427">
                  <c:v>2069.08</c:v>
                </c:pt>
                <c:pt idx="428">
                  <c:v>2125.33</c:v>
                </c:pt>
                <c:pt idx="429">
                  <c:v>2209.27</c:v>
                </c:pt>
                <c:pt idx="430">
                  <c:v>2178.1</c:v>
                </c:pt>
                <c:pt idx="431">
                  <c:v>2194.29</c:v>
                </c:pt>
                <c:pt idx="432">
                  <c:v>2242.38</c:v>
                </c:pt>
                <c:pt idx="433">
                  <c:v>2332.7800000000002</c:v>
                </c:pt>
                <c:pt idx="434">
                  <c:v>2335.5</c:v>
                </c:pt>
                <c:pt idx="435">
                  <c:v>2293.9299999999998</c:v>
                </c:pt>
                <c:pt idx="436">
                  <c:v>2391.77</c:v>
                </c:pt>
                <c:pt idx="437">
                  <c:v>2295.2800000000002</c:v>
                </c:pt>
                <c:pt idx="438">
                  <c:v>2230.83</c:v>
                </c:pt>
                <c:pt idx="439">
                  <c:v>2370.7600000000002</c:v>
                </c:pt>
                <c:pt idx="440">
                  <c:v>2484.6799999999998</c:v>
                </c:pt>
                <c:pt idx="441">
                  <c:v>2474.06</c:v>
                </c:pt>
                <c:pt idx="442">
                  <c:v>2384.5</c:v>
                </c:pt>
                <c:pt idx="443">
                  <c:v>2356.66</c:v>
                </c:pt>
                <c:pt idx="444">
                  <c:v>2419.3000000000002</c:v>
                </c:pt>
                <c:pt idx="445">
                  <c:v>2432.42</c:v>
                </c:pt>
                <c:pt idx="446">
                  <c:v>2354.7600000000002</c:v>
                </c:pt>
                <c:pt idx="447">
                  <c:v>2439.69</c:v>
                </c:pt>
                <c:pt idx="448">
                  <c:v>2323.8200000000002</c:v>
                </c:pt>
                <c:pt idx="449">
                  <c:v>2371.7199999999998</c:v>
                </c:pt>
                <c:pt idx="450">
                  <c:v>2464.5</c:v>
                </c:pt>
                <c:pt idx="451">
                  <c:v>2493.4</c:v>
                </c:pt>
                <c:pt idx="452">
                  <c:v>2453.08</c:v>
                </c:pt>
                <c:pt idx="453">
                  <c:v>2413.5700000000002</c:v>
                </c:pt>
                <c:pt idx="454">
                  <c:v>2401.2600000000002</c:v>
                </c:pt>
                <c:pt idx="455">
                  <c:v>2529.96</c:v>
                </c:pt>
                <c:pt idx="456">
                  <c:v>2603.46</c:v>
                </c:pt>
                <c:pt idx="457">
                  <c:v>2594.02</c:v>
                </c:pt>
                <c:pt idx="458">
                  <c:v>2554.4499999999998</c:v>
                </c:pt>
                <c:pt idx="459">
                  <c:v>2505.4</c:v>
                </c:pt>
                <c:pt idx="460">
                  <c:v>2459.56</c:v>
                </c:pt>
                <c:pt idx="461">
                  <c:v>2428.4699999999998</c:v>
                </c:pt>
                <c:pt idx="462">
                  <c:v>2383.7600000000002</c:v>
                </c:pt>
                <c:pt idx="463">
                  <c:v>2447.0300000000002</c:v>
                </c:pt>
                <c:pt idx="464">
                  <c:v>2312.3200000000002</c:v>
                </c:pt>
                <c:pt idx="465">
                  <c:v>2337.2800000000002</c:v>
                </c:pt>
                <c:pt idx="466">
                  <c:v>2432.64</c:v>
                </c:pt>
                <c:pt idx="467">
                  <c:v>2490.69</c:v>
                </c:pt>
                <c:pt idx="468">
                  <c:v>2486.5300000000002</c:v>
                </c:pt>
                <c:pt idx="469">
                  <c:v>2588.2399999999998</c:v>
                </c:pt>
                <c:pt idx="470">
                  <c:v>2607.27</c:v>
                </c:pt>
                <c:pt idx="471">
                  <c:v>2686.67</c:v>
                </c:pt>
                <c:pt idx="472">
                  <c:v>2837.57</c:v>
                </c:pt>
                <c:pt idx="473">
                  <c:v>2898.94</c:v>
                </c:pt>
                <c:pt idx="474">
                  <c:v>2952.41</c:v>
                </c:pt>
                <c:pt idx="475">
                  <c:v>3079.79</c:v>
                </c:pt>
                <c:pt idx="476">
                  <c:v>2972.5</c:v>
                </c:pt>
                <c:pt idx="477">
                  <c:v>3203.05</c:v>
                </c:pt>
                <c:pt idx="478">
                  <c:v>3129.12</c:v>
                </c:pt>
                <c:pt idx="479">
                  <c:v>3436.84</c:v>
                </c:pt>
                <c:pt idx="480">
                  <c:v>3606.75</c:v>
                </c:pt>
                <c:pt idx="481">
                  <c:v>3646.35</c:v>
                </c:pt>
                <c:pt idx="482">
                  <c:v>3673.47</c:v>
                </c:pt>
                <c:pt idx="483">
                  <c:v>3654.11</c:v>
                </c:pt>
                <c:pt idx="484">
                  <c:v>3796.37</c:v>
                </c:pt>
                <c:pt idx="485">
                  <c:v>3789.33</c:v>
                </c:pt>
                <c:pt idx="486">
                  <c:v>4025.86</c:v>
                </c:pt>
                <c:pt idx="487">
                  <c:v>4139.54</c:v>
                </c:pt>
                <c:pt idx="488">
                  <c:v>4160.25</c:v>
                </c:pt>
                <c:pt idx="489">
                  <c:v>4130.5200000000004</c:v>
                </c:pt>
                <c:pt idx="490">
                  <c:v>4026.51</c:v>
                </c:pt>
                <c:pt idx="491">
                  <c:v>4277.82</c:v>
                </c:pt>
                <c:pt idx="492">
                  <c:v>4339.92</c:v>
                </c:pt>
                <c:pt idx="493">
                  <c:v>4183</c:v>
                </c:pt>
                <c:pt idx="494">
                  <c:v>4297.71</c:v>
                </c:pt>
                <c:pt idx="495">
                  <c:v>4547.7700000000004</c:v>
                </c:pt>
                <c:pt idx="496">
                  <c:v>4568.6899999999996</c:v>
                </c:pt>
                <c:pt idx="497">
                  <c:v>4216.3999999999996</c:v>
                </c:pt>
                <c:pt idx="498">
                  <c:v>4314.29</c:v>
                </c:pt>
                <c:pt idx="499">
                  <c:v>4500.29</c:v>
                </c:pt>
                <c:pt idx="500">
                  <c:v>4379.29</c:v>
                </c:pt>
                <c:pt idx="501">
                  <c:v>4130.3999999999996</c:v>
                </c:pt>
                <c:pt idx="502">
                  <c:v>4155.0200000000004</c:v>
                </c:pt>
                <c:pt idx="503">
                  <c:v>4093.8</c:v>
                </c:pt>
                <c:pt idx="504">
                  <c:v>4309.43</c:v>
                </c:pt>
                <c:pt idx="505">
                  <c:v>4134.1899999999996</c:v>
                </c:pt>
                <c:pt idx="506">
                  <c:v>3994.34</c:v>
                </c:pt>
                <c:pt idx="507">
                  <c:v>4067.22</c:v>
                </c:pt>
                <c:pt idx="508">
                  <c:v>4219.3599999999997</c:v>
                </c:pt>
                <c:pt idx="509">
                  <c:v>4294.43</c:v>
                </c:pt>
                <c:pt idx="510">
                  <c:v>4264.88</c:v>
                </c:pt>
                <c:pt idx="511">
                  <c:v>4279.2</c:v>
                </c:pt>
                <c:pt idx="512">
                  <c:v>4075.81</c:v>
                </c:pt>
                <c:pt idx="513">
                  <c:v>3839.76</c:v>
                </c:pt>
                <c:pt idx="514">
                  <c:v>3711.35</c:v>
                </c:pt>
                <c:pt idx="515">
                  <c:v>3772.16</c:v>
                </c:pt>
                <c:pt idx="516">
                  <c:v>3653.26</c:v>
                </c:pt>
                <c:pt idx="517">
                  <c:v>3746.87</c:v>
                </c:pt>
                <c:pt idx="518">
                  <c:v>3662.77</c:v>
                </c:pt>
                <c:pt idx="519">
                  <c:v>3693.81</c:v>
                </c:pt>
                <c:pt idx="520">
                  <c:v>3756.29</c:v>
                </c:pt>
                <c:pt idx="521">
                  <c:v>3812.65</c:v>
                </c:pt>
                <c:pt idx="522">
                  <c:v>3940.2</c:v>
                </c:pt>
                <c:pt idx="523">
                  <c:v>4130.05</c:v>
                </c:pt>
                <c:pt idx="524">
                  <c:v>4191.1099999999997</c:v>
                </c:pt>
                <c:pt idx="525">
                  <c:v>4384.42</c:v>
                </c:pt>
                <c:pt idx="526">
                  <c:v>4476.13</c:v>
                </c:pt>
                <c:pt idx="527">
                  <c:v>4577.3</c:v>
                </c:pt>
                <c:pt idx="528">
                  <c:v>4809.28</c:v>
                </c:pt>
                <c:pt idx="529">
                  <c:v>4877.01</c:v>
                </c:pt>
                <c:pt idx="530">
                  <c:v>4972.84</c:v>
                </c:pt>
                <c:pt idx="531">
                  <c:v>4958.09</c:v>
                </c:pt>
                <c:pt idx="532">
                  <c:v>5121.6099999999997</c:v>
                </c:pt>
                <c:pt idx="533">
                  <c:v>5286.16</c:v>
                </c:pt>
                <c:pt idx="534">
                  <c:v>5266.58</c:v>
                </c:pt>
                <c:pt idx="535">
                  <c:v>5503.65</c:v>
                </c:pt>
                <c:pt idx="536">
                  <c:v>5418.26</c:v>
                </c:pt>
                <c:pt idx="537">
                  <c:v>5133.66</c:v>
                </c:pt>
                <c:pt idx="538">
                  <c:v>5237.46</c:v>
                </c:pt>
                <c:pt idx="539">
                  <c:v>5339.36</c:v>
                </c:pt>
                <c:pt idx="540">
                  <c:v>5502.82</c:v>
                </c:pt>
                <c:pt idx="541">
                  <c:v>5060.03</c:v>
                </c:pt>
                <c:pt idx="542">
                  <c:v>5103.97</c:v>
                </c:pt>
                <c:pt idx="543">
                  <c:v>4994.38</c:v>
                </c:pt>
                <c:pt idx="544">
                  <c:v>4856.92</c:v>
                </c:pt>
                <c:pt idx="545">
                  <c:v>5049.04</c:v>
                </c:pt>
                <c:pt idx="546">
                  <c:v>5153.79</c:v>
                </c:pt>
                <c:pt idx="547">
                  <c:v>4961.59</c:v>
                </c:pt>
                <c:pt idx="548">
                  <c:v>5036.09</c:v>
                </c:pt>
                <c:pt idx="549">
                  <c:v>4667.2299999999996</c:v>
                </c:pt>
                <c:pt idx="550">
                  <c:v>4637.66</c:v>
                </c:pt>
                <c:pt idx="551">
                  <c:v>4772.3900000000003</c:v>
                </c:pt>
                <c:pt idx="552">
                  <c:v>4921.58</c:v>
                </c:pt>
                <c:pt idx="553">
                  <c:v>5179.7700000000004</c:v>
                </c:pt>
                <c:pt idx="554">
                  <c:v>5290.68</c:v>
                </c:pt>
                <c:pt idx="555">
                  <c:v>5406.95</c:v>
                </c:pt>
                <c:pt idx="556">
                  <c:v>5423.57</c:v>
                </c:pt>
                <c:pt idx="557">
                  <c:v>5567.49</c:v>
                </c:pt>
                <c:pt idx="558">
                  <c:v>5465.52</c:v>
                </c:pt>
                <c:pt idx="559">
                  <c:v>5599.23</c:v>
                </c:pt>
                <c:pt idx="560">
                  <c:v>5733.6</c:v>
                </c:pt>
                <c:pt idx="561">
                  <c:v>5566.2</c:v>
                </c:pt>
                <c:pt idx="562">
                  <c:v>5587.72</c:v>
                </c:pt>
                <c:pt idx="563">
                  <c:v>5728.06</c:v>
                </c:pt>
                <c:pt idx="564">
                  <c:v>5803.79</c:v>
                </c:pt>
                <c:pt idx="565">
                  <c:v>5556.6</c:v>
                </c:pt>
                <c:pt idx="566">
                  <c:v>5601.38</c:v>
                </c:pt>
                <c:pt idx="567">
                  <c:v>5592.68</c:v>
                </c:pt>
                <c:pt idx="568">
                  <c:v>5246.13</c:v>
                </c:pt>
                <c:pt idx="569">
                  <c:v>4836.34</c:v>
                </c:pt>
                <c:pt idx="570">
                  <c:v>4425.6899999999996</c:v>
                </c:pt>
                <c:pt idx="571">
                  <c:v>4699.13</c:v>
                </c:pt>
                <c:pt idx="572">
                  <c:v>4787.55</c:v>
                </c:pt>
                <c:pt idx="573">
                  <c:v>4535.1499999999996</c:v>
                </c:pt>
                <c:pt idx="574">
                  <c:v>4619.67</c:v>
                </c:pt>
                <c:pt idx="575">
                  <c:v>5085.97</c:v>
                </c:pt>
                <c:pt idx="576">
                  <c:v>5107.8999999999996</c:v>
                </c:pt>
                <c:pt idx="577">
                  <c:v>5348.76</c:v>
                </c:pt>
                <c:pt idx="578">
                  <c:v>5192.8100000000004</c:v>
                </c:pt>
                <c:pt idx="579">
                  <c:v>5329.12</c:v>
                </c:pt>
                <c:pt idx="580">
                  <c:v>5603.8</c:v>
                </c:pt>
                <c:pt idx="581">
                  <c:v>5676.1</c:v>
                </c:pt>
                <c:pt idx="582">
                  <c:v>5500.94</c:v>
                </c:pt>
                <c:pt idx="583">
                  <c:v>5394.45</c:v>
                </c:pt>
                <c:pt idx="584">
                  <c:v>5657.34</c:v>
                </c:pt>
                <c:pt idx="585">
                  <c:v>5684.25</c:v>
                </c:pt>
                <c:pt idx="586">
                  <c:v>5839.44</c:v>
                </c:pt>
                <c:pt idx="587">
                  <c:v>5803.02</c:v>
                </c:pt>
                <c:pt idx="588">
                  <c:v>5880.06</c:v>
                </c:pt>
                <c:pt idx="589">
                  <c:v>6052.62</c:v>
                </c:pt>
                <c:pt idx="590">
                  <c:v>6166.68</c:v>
                </c:pt>
                <c:pt idx="591">
                  <c:v>6268.03</c:v>
                </c:pt>
                <c:pt idx="592">
                  <c:v>6248.6</c:v>
                </c:pt>
                <c:pt idx="593">
                  <c:v>6324.06</c:v>
                </c:pt>
                <c:pt idx="594">
                  <c:v>6387.58</c:v>
                </c:pt>
                <c:pt idx="595">
                  <c:v>6440.3</c:v>
                </c:pt>
                <c:pt idx="596">
                  <c:v>6441.2</c:v>
                </c:pt>
                <c:pt idx="597">
                  <c:v>6702.71</c:v>
                </c:pt>
                <c:pt idx="598">
                  <c:v>6685.17</c:v>
                </c:pt>
                <c:pt idx="599">
                  <c:v>6681.28</c:v>
                </c:pt>
                <c:pt idx="600">
                  <c:v>6671.36</c:v>
                </c:pt>
                <c:pt idx="601">
                  <c:v>6890.63</c:v>
                </c:pt>
                <c:pt idx="602">
                  <c:v>6895.36</c:v>
                </c:pt>
                <c:pt idx="603">
                  <c:v>6763.89</c:v>
                </c:pt>
                <c:pt idx="604">
                  <c:v>6994.8</c:v>
                </c:pt>
                <c:pt idx="605">
                  <c:v>6962.42</c:v>
                </c:pt>
                <c:pt idx="606">
                  <c:v>6541.47</c:v>
                </c:pt>
                <c:pt idx="607">
                  <c:v>6644.79</c:v>
                </c:pt>
                <c:pt idx="608">
                  <c:v>6730.4</c:v>
                </c:pt>
                <c:pt idx="609">
                  <c:v>7012.85</c:v>
                </c:pt>
                <c:pt idx="610">
                  <c:v>7217.68</c:v>
                </c:pt>
                <c:pt idx="611">
                  <c:v>7111.69</c:v>
                </c:pt>
                <c:pt idx="612">
                  <c:v>7257.82</c:v>
                </c:pt>
                <c:pt idx="613">
                  <c:v>7364.52</c:v>
                </c:pt>
                <c:pt idx="614">
                  <c:v>7083.97</c:v>
                </c:pt>
                <c:pt idx="615">
                  <c:v>6859.94</c:v>
                </c:pt>
                <c:pt idx="616">
                  <c:v>6884.02</c:v>
                </c:pt>
                <c:pt idx="617">
                  <c:v>6518.25</c:v>
                </c:pt>
                <c:pt idx="618">
                  <c:v>6395.24</c:v>
                </c:pt>
                <c:pt idx="619">
                  <c:v>6208.75</c:v>
                </c:pt>
                <c:pt idx="620">
                  <c:v>5741.2</c:v>
                </c:pt>
                <c:pt idx="621">
                  <c:v>5637.87</c:v>
                </c:pt>
                <c:pt idx="622">
                  <c:v>5841.57</c:v>
                </c:pt>
                <c:pt idx="623">
                  <c:v>5729.53</c:v>
                </c:pt>
                <c:pt idx="624">
                  <c:v>5686.82</c:v>
                </c:pt>
                <c:pt idx="625">
                  <c:v>6151.5</c:v>
                </c:pt>
                <c:pt idx="626">
                  <c:v>6075.36</c:v>
                </c:pt>
                <c:pt idx="627">
                  <c:v>6248.91</c:v>
                </c:pt>
                <c:pt idx="628">
                  <c:v>6453.38</c:v>
                </c:pt>
                <c:pt idx="629">
                  <c:v>6115.41</c:v>
                </c:pt>
                <c:pt idx="630">
                  <c:v>6151.72</c:v>
                </c:pt>
                <c:pt idx="631">
                  <c:v>6447.23</c:v>
                </c:pt>
                <c:pt idx="632">
                  <c:v>6406.37</c:v>
                </c:pt>
                <c:pt idx="633">
                  <c:v>6567.24</c:v>
                </c:pt>
                <c:pt idx="634">
                  <c:v>6216.24</c:v>
                </c:pt>
                <c:pt idx="635">
                  <c:v>6170.08</c:v>
                </c:pt>
                <c:pt idx="636">
                  <c:v>6358.4</c:v>
                </c:pt>
                <c:pt idx="637">
                  <c:v>5973.75</c:v>
                </c:pt>
                <c:pt idx="638">
                  <c:v>5852.4</c:v>
                </c:pt>
                <c:pt idx="639">
                  <c:v>5836.77</c:v>
                </c:pt>
                <c:pt idx="640">
                  <c:v>6314.39</c:v>
                </c:pt>
                <c:pt idx="641">
                  <c:v>6204.9</c:v>
                </c:pt>
                <c:pt idx="642">
                  <c:v>6161.6</c:v>
                </c:pt>
                <c:pt idx="643">
                  <c:v>6024.71</c:v>
                </c:pt>
                <c:pt idx="644">
                  <c:v>6096.45</c:v>
                </c:pt>
                <c:pt idx="645">
                  <c:v>6348.4</c:v>
                </c:pt>
                <c:pt idx="646">
                  <c:v>6424.82</c:v>
                </c:pt>
                <c:pt idx="647">
                  <c:v>6626.63</c:v>
                </c:pt>
                <c:pt idx="648">
                  <c:v>6330.68</c:v>
                </c:pt>
                <c:pt idx="649">
                  <c:v>6328.13</c:v>
                </c:pt>
                <c:pt idx="650">
                  <c:v>6021.46</c:v>
                </c:pt>
                <c:pt idx="651">
                  <c:v>6170.43</c:v>
                </c:pt>
                <c:pt idx="652">
                  <c:v>6233.18</c:v>
                </c:pt>
                <c:pt idx="653">
                  <c:v>6133.52</c:v>
                </c:pt>
                <c:pt idx="654">
                  <c:v>5680.97</c:v>
                </c:pt>
                <c:pt idx="655">
                  <c:v>5276.91</c:v>
                </c:pt>
                <c:pt idx="656">
                  <c:v>5385.13</c:v>
                </c:pt>
                <c:pt idx="657">
                  <c:v>5219.22</c:v>
                </c:pt>
                <c:pt idx="658">
                  <c:v>5464.64</c:v>
                </c:pt>
                <c:pt idx="659">
                  <c:v>5158.1099999999997</c:v>
                </c:pt>
                <c:pt idx="660">
                  <c:v>5055.07</c:v>
                </c:pt>
                <c:pt idx="661">
                  <c:v>4687.58</c:v>
                </c:pt>
                <c:pt idx="662">
                  <c:v>4873.16</c:v>
                </c:pt>
                <c:pt idx="663">
                  <c:v>4897.24</c:v>
                </c:pt>
                <c:pt idx="664">
                  <c:v>4552.59</c:v>
                </c:pt>
                <c:pt idx="665">
                  <c:v>4321.01</c:v>
                </c:pt>
                <c:pt idx="666">
                  <c:v>4194.82</c:v>
                </c:pt>
                <c:pt idx="667">
                  <c:v>4482.54</c:v>
                </c:pt>
                <c:pt idx="668">
                  <c:v>4668.53</c:v>
                </c:pt>
                <c:pt idx="669">
                  <c:v>4621.13</c:v>
                </c:pt>
                <c:pt idx="670">
                  <c:v>4566.91</c:v>
                </c:pt>
                <c:pt idx="671">
                  <c:v>4774.8599999999997</c:v>
                </c:pt>
                <c:pt idx="672">
                  <c:v>5019.26</c:v>
                </c:pt>
                <c:pt idx="673">
                  <c:v>5196.24</c:v>
                </c:pt>
                <c:pt idx="674">
                  <c:v>5244.86</c:v>
                </c:pt>
                <c:pt idx="675">
                  <c:v>5383.71</c:v>
                </c:pt>
                <c:pt idx="676">
                  <c:v>5592.11</c:v>
                </c:pt>
                <c:pt idx="677">
                  <c:v>5364.25</c:v>
                </c:pt>
                <c:pt idx="678">
                  <c:v>5226.54</c:v>
                </c:pt>
                <c:pt idx="679">
                  <c:v>5022.67</c:v>
                </c:pt>
                <c:pt idx="680">
                  <c:v>5242.03</c:v>
                </c:pt>
                <c:pt idx="681">
                  <c:v>5178.53</c:v>
                </c:pt>
                <c:pt idx="682">
                  <c:v>4884.66</c:v>
                </c:pt>
                <c:pt idx="683">
                  <c:v>4840.0600000000004</c:v>
                </c:pt>
                <c:pt idx="684">
                  <c:v>5157.82</c:v>
                </c:pt>
                <c:pt idx="685">
                  <c:v>5227.17</c:v>
                </c:pt>
                <c:pt idx="686">
                  <c:v>5351.6</c:v>
                </c:pt>
                <c:pt idx="687">
                  <c:v>5410.91</c:v>
                </c:pt>
                <c:pt idx="688">
                  <c:v>5475.03</c:v>
                </c:pt>
                <c:pt idx="689">
                  <c:v>5499.16</c:v>
                </c:pt>
                <c:pt idx="690">
                  <c:v>5305.69</c:v>
                </c:pt>
                <c:pt idx="691">
                  <c:v>5255.3</c:v>
                </c:pt>
                <c:pt idx="692">
                  <c:v>5464.35</c:v>
                </c:pt>
                <c:pt idx="693">
                  <c:v>5391.7</c:v>
                </c:pt>
                <c:pt idx="694">
                  <c:v>5379.58</c:v>
                </c:pt>
                <c:pt idx="695">
                  <c:v>5718.27</c:v>
                </c:pt>
                <c:pt idx="696">
                  <c:v>5715.17</c:v>
                </c:pt>
                <c:pt idx="697">
                  <c:v>5584.52</c:v>
                </c:pt>
                <c:pt idx="698">
                  <c:v>5301.59</c:v>
                </c:pt>
                <c:pt idx="699">
                  <c:v>5230.5600000000004</c:v>
                </c:pt>
                <c:pt idx="700">
                  <c:v>5032.8500000000004</c:v>
                </c:pt>
                <c:pt idx="701">
                  <c:v>4889.25</c:v>
                </c:pt>
                <c:pt idx="702">
                  <c:v>4804.53</c:v>
                </c:pt>
                <c:pt idx="703">
                  <c:v>4979.3999999999996</c:v>
                </c:pt>
                <c:pt idx="704">
                  <c:v>4686.37</c:v>
                </c:pt>
                <c:pt idx="705">
                  <c:v>4989.32</c:v>
                </c:pt>
                <c:pt idx="706">
                  <c:v>4995.26</c:v>
                </c:pt>
                <c:pt idx="707">
                  <c:v>4265.83</c:v>
                </c:pt>
                <c:pt idx="708">
                  <c:v>4385.33</c:v>
                </c:pt>
                <c:pt idx="709">
                  <c:v>4371.8599999999997</c:v>
                </c:pt>
                <c:pt idx="710">
                  <c:v>4341.37</c:v>
                </c:pt>
                <c:pt idx="711">
                  <c:v>4218.16</c:v>
                </c:pt>
                <c:pt idx="712">
                  <c:v>4151.12</c:v>
                </c:pt>
                <c:pt idx="713">
                  <c:v>3930.63</c:v>
                </c:pt>
                <c:pt idx="714">
                  <c:v>3899.71</c:v>
                </c:pt>
                <c:pt idx="715">
                  <c:v>3650.81</c:v>
                </c:pt>
                <c:pt idx="716">
                  <c:v>3232.08</c:v>
                </c:pt>
                <c:pt idx="717">
                  <c:v>2860.64</c:v>
                </c:pt>
                <c:pt idx="718">
                  <c:v>3101.32</c:v>
                </c:pt>
                <c:pt idx="719">
                  <c:v>2860.68</c:v>
                </c:pt>
                <c:pt idx="720">
                  <c:v>2827.31</c:v>
                </c:pt>
                <c:pt idx="721">
                  <c:v>3216.57</c:v>
                </c:pt>
                <c:pt idx="722">
                  <c:v>3352.33</c:v>
                </c:pt>
                <c:pt idx="723">
                  <c:v>3471.27</c:v>
                </c:pt>
                <c:pt idx="724">
                  <c:v>3697.67</c:v>
                </c:pt>
                <c:pt idx="725">
                  <c:v>3725.33</c:v>
                </c:pt>
                <c:pt idx="726">
                  <c:v>3905.35</c:v>
                </c:pt>
                <c:pt idx="727">
                  <c:v>3653.65</c:v>
                </c:pt>
                <c:pt idx="728">
                  <c:v>3662.97</c:v>
                </c:pt>
                <c:pt idx="729">
                  <c:v>3462.11</c:v>
                </c:pt>
                <c:pt idx="730">
                  <c:v>3626.74</c:v>
                </c:pt>
                <c:pt idx="731">
                  <c:v>3706.05</c:v>
                </c:pt>
                <c:pt idx="732">
                  <c:v>3657.69</c:v>
                </c:pt>
                <c:pt idx="733">
                  <c:v>4177.12</c:v>
                </c:pt>
                <c:pt idx="734">
                  <c:v>4151.1000000000004</c:v>
                </c:pt>
                <c:pt idx="735">
                  <c:v>4257.66</c:v>
                </c:pt>
                <c:pt idx="736">
                  <c:v>4231.63</c:v>
                </c:pt>
                <c:pt idx="737">
                  <c:v>4110.59</c:v>
                </c:pt>
                <c:pt idx="738">
                  <c:v>4203.6499999999996</c:v>
                </c:pt>
                <c:pt idx="739">
                  <c:v>4105.95</c:v>
                </c:pt>
                <c:pt idx="740">
                  <c:v>4040.05</c:v>
                </c:pt>
                <c:pt idx="741">
                  <c:v>4093.45</c:v>
                </c:pt>
                <c:pt idx="742">
                  <c:v>3968.76</c:v>
                </c:pt>
                <c:pt idx="743">
                  <c:v>3889.29</c:v>
                </c:pt>
                <c:pt idx="744">
                  <c:v>4111.03</c:v>
                </c:pt>
                <c:pt idx="745">
                  <c:v>3885.24</c:v>
                </c:pt>
                <c:pt idx="746">
                  <c:v>3772.84</c:v>
                </c:pt>
                <c:pt idx="747">
                  <c:v>3678.36</c:v>
                </c:pt>
                <c:pt idx="748">
                  <c:v>3678.87</c:v>
                </c:pt>
                <c:pt idx="749">
                  <c:v>3548.81</c:v>
                </c:pt>
                <c:pt idx="750">
                  <c:v>3594.64</c:v>
                </c:pt>
                <c:pt idx="751">
                  <c:v>3474.83</c:v>
                </c:pt>
                <c:pt idx="752">
                  <c:v>3352.06</c:v>
                </c:pt>
                <c:pt idx="753">
                  <c:v>3285.09</c:v>
                </c:pt>
                <c:pt idx="754">
                  <c:v>3163.74</c:v>
                </c:pt>
                <c:pt idx="755">
                  <c:v>3191.86</c:v>
                </c:pt>
                <c:pt idx="756">
                  <c:v>3187.54</c:v>
                </c:pt>
                <c:pt idx="757">
                  <c:v>2933.4</c:v>
                </c:pt>
                <c:pt idx="758">
                  <c:v>2809.67</c:v>
                </c:pt>
                <c:pt idx="759">
                  <c:v>2844.64</c:v>
                </c:pt>
                <c:pt idx="760">
                  <c:v>3120.69</c:v>
                </c:pt>
                <c:pt idx="761">
                  <c:v>3103.53</c:v>
                </c:pt>
                <c:pt idx="762">
                  <c:v>2990.81</c:v>
                </c:pt>
                <c:pt idx="763">
                  <c:v>3125.73</c:v>
                </c:pt>
                <c:pt idx="764">
                  <c:v>3163.57</c:v>
                </c:pt>
                <c:pt idx="765">
                  <c:v>3100.5</c:v>
                </c:pt>
                <c:pt idx="766">
                  <c:v>2812.41</c:v>
                </c:pt>
                <c:pt idx="767">
                  <c:v>2822.97</c:v>
                </c:pt>
                <c:pt idx="768">
                  <c:v>2831.22</c:v>
                </c:pt>
                <c:pt idx="769">
                  <c:v>2926.36</c:v>
                </c:pt>
                <c:pt idx="770">
                  <c:v>2787.19</c:v>
                </c:pt>
                <c:pt idx="771">
                  <c:v>2941.76</c:v>
                </c:pt>
                <c:pt idx="772">
                  <c:v>2883.58</c:v>
                </c:pt>
                <c:pt idx="773">
                  <c:v>2739.18</c:v>
                </c:pt>
                <c:pt idx="774">
                  <c:v>2773.48</c:v>
                </c:pt>
                <c:pt idx="775">
                  <c:v>2757.64</c:v>
                </c:pt>
                <c:pt idx="776">
                  <c:v>2864.38</c:v>
                </c:pt>
                <c:pt idx="777">
                  <c:v>2804.43</c:v>
                </c:pt>
                <c:pt idx="778">
                  <c:v>2583.3200000000002</c:v>
                </c:pt>
                <c:pt idx="779">
                  <c:v>2579.71</c:v>
                </c:pt>
                <c:pt idx="780">
                  <c:v>2604.29</c:v>
                </c:pt>
                <c:pt idx="781">
                  <c:v>2680.98</c:v>
                </c:pt>
                <c:pt idx="782">
                  <c:v>2604.96</c:v>
                </c:pt>
                <c:pt idx="783">
                  <c:v>2336.0300000000002</c:v>
                </c:pt>
                <c:pt idx="784">
                  <c:v>2402.16</c:v>
                </c:pt>
                <c:pt idx="785">
                  <c:v>2476.8200000000002</c:v>
                </c:pt>
                <c:pt idx="786">
                  <c:v>2498.7399999999998</c:v>
                </c:pt>
                <c:pt idx="787">
                  <c:v>2692.79</c:v>
                </c:pt>
                <c:pt idx="788">
                  <c:v>2666.27</c:v>
                </c:pt>
                <c:pt idx="789">
                  <c:v>2643.41</c:v>
                </c:pt>
                <c:pt idx="790">
                  <c:v>2595.9699999999998</c:v>
                </c:pt>
                <c:pt idx="791">
                  <c:v>2766.45</c:v>
                </c:pt>
                <c:pt idx="792">
                  <c:v>2659.65</c:v>
                </c:pt>
                <c:pt idx="793">
                  <c:v>2592.6799999999998</c:v>
                </c:pt>
                <c:pt idx="794">
                  <c:v>2640.14</c:v>
                </c:pt>
                <c:pt idx="795">
                  <c:v>2701.41</c:v>
                </c:pt>
                <c:pt idx="796">
                  <c:v>2666.99</c:v>
                </c:pt>
                <c:pt idx="797">
                  <c:v>2630.12</c:v>
                </c:pt>
                <c:pt idx="798">
                  <c:v>2567.2399999999998</c:v>
                </c:pt>
                <c:pt idx="799">
                  <c:v>2476.08</c:v>
                </c:pt>
                <c:pt idx="800">
                  <c:v>2274.19</c:v>
                </c:pt>
                <c:pt idx="801">
                  <c:v>2171.6999999999998</c:v>
                </c:pt>
                <c:pt idx="802">
                  <c:v>2174</c:v>
                </c:pt>
                <c:pt idx="803">
                  <c:v>2258.9</c:v>
                </c:pt>
                <c:pt idx="804">
                  <c:v>2216.38</c:v>
                </c:pt>
                <c:pt idx="805">
                  <c:v>2199.5300000000002</c:v>
                </c:pt>
                <c:pt idx="806">
                  <c:v>2074.9899999999998</c:v>
                </c:pt>
                <c:pt idx="807">
                  <c:v>2073.38</c:v>
                </c:pt>
                <c:pt idx="808">
                  <c:v>2128.54</c:v>
                </c:pt>
                <c:pt idx="809">
                  <c:v>2037.38</c:v>
                </c:pt>
                <c:pt idx="810">
                  <c:v>1993.29</c:v>
                </c:pt>
                <c:pt idx="811">
                  <c:v>1974.6</c:v>
                </c:pt>
                <c:pt idx="812">
                  <c:v>2196.4899999999998</c:v>
                </c:pt>
                <c:pt idx="813">
                  <c:v>2179.6799999999998</c:v>
                </c:pt>
                <c:pt idx="814">
                  <c:v>2404.92</c:v>
                </c:pt>
                <c:pt idx="815">
                  <c:v>2525.4499999999998</c:v>
                </c:pt>
                <c:pt idx="816">
                  <c:v>2553.56</c:v>
                </c:pt>
                <c:pt idx="817">
                  <c:v>2619.33</c:v>
                </c:pt>
                <c:pt idx="818">
                  <c:v>2705.89</c:v>
                </c:pt>
                <c:pt idx="819">
                  <c:v>2748.23</c:v>
                </c:pt>
                <c:pt idx="820">
                  <c:v>2961.27</c:v>
                </c:pt>
                <c:pt idx="821">
                  <c:v>2881.15</c:v>
                </c:pt>
                <c:pt idx="822">
                  <c:v>2924.15</c:v>
                </c:pt>
                <c:pt idx="823">
                  <c:v>2858.94</c:v>
                </c:pt>
                <c:pt idx="824">
                  <c:v>2890.81</c:v>
                </c:pt>
                <c:pt idx="825">
                  <c:v>2916.35</c:v>
                </c:pt>
                <c:pt idx="826">
                  <c:v>2889.02</c:v>
                </c:pt>
                <c:pt idx="827">
                  <c:v>3002.48</c:v>
                </c:pt>
                <c:pt idx="828">
                  <c:v>2959.06</c:v>
                </c:pt>
                <c:pt idx="829">
                  <c:v>2852.5</c:v>
                </c:pt>
                <c:pt idx="830">
                  <c:v>2685.67</c:v>
                </c:pt>
                <c:pt idx="831">
                  <c:v>2703.71</c:v>
                </c:pt>
                <c:pt idx="832">
                  <c:v>2704.43</c:v>
                </c:pt>
                <c:pt idx="833">
                  <c:v>2544.4699999999998</c:v>
                </c:pt>
                <c:pt idx="834">
                  <c:v>2599.9899999999998</c:v>
                </c:pt>
                <c:pt idx="835">
                  <c:v>2551.7600000000002</c:v>
                </c:pt>
                <c:pt idx="836">
                  <c:v>2790.36</c:v>
                </c:pt>
                <c:pt idx="837">
                  <c:v>2736.82</c:v>
                </c:pt>
                <c:pt idx="838">
                  <c:v>2729.89</c:v>
                </c:pt>
                <c:pt idx="839">
                  <c:v>2688.19</c:v>
                </c:pt>
                <c:pt idx="840">
                  <c:v>2739.36</c:v>
                </c:pt>
                <c:pt idx="841">
                  <c:v>2904.24</c:v>
                </c:pt>
                <c:pt idx="842">
                  <c:v>2885.17</c:v>
                </c:pt>
                <c:pt idx="843">
                  <c:v>2835.05</c:v>
                </c:pt>
                <c:pt idx="844">
                  <c:v>2802.96</c:v>
                </c:pt>
                <c:pt idx="845">
                  <c:v>2918.89</c:v>
                </c:pt>
                <c:pt idx="846">
                  <c:v>2955.37</c:v>
                </c:pt>
                <c:pt idx="847">
                  <c:v>2976.52</c:v>
                </c:pt>
                <c:pt idx="848">
                  <c:v>2941.49</c:v>
                </c:pt>
                <c:pt idx="849">
                  <c:v>2921.66</c:v>
                </c:pt>
                <c:pt idx="850">
                  <c:v>3011.11</c:v>
                </c:pt>
                <c:pt idx="851">
                  <c:v>3216.6</c:v>
                </c:pt>
                <c:pt idx="852">
                  <c:v>3370.19</c:v>
                </c:pt>
                <c:pt idx="853">
                  <c:v>3413.76</c:v>
                </c:pt>
                <c:pt idx="854">
                  <c:v>3724.04</c:v>
                </c:pt>
                <c:pt idx="855">
                  <c:v>3980.94</c:v>
                </c:pt>
                <c:pt idx="856">
                  <c:v>3912.27</c:v>
                </c:pt>
                <c:pt idx="857">
                  <c:v>4104.3599999999997</c:v>
                </c:pt>
                <c:pt idx="858">
                  <c:v>4116.67</c:v>
                </c:pt>
                <c:pt idx="859">
                  <c:v>3861.3</c:v>
                </c:pt>
                <c:pt idx="860">
                  <c:v>4121.3</c:v>
                </c:pt>
                <c:pt idx="861">
                  <c:v>3819.74</c:v>
                </c:pt>
                <c:pt idx="862">
                  <c:v>4054.19</c:v>
                </c:pt>
                <c:pt idx="863">
                  <c:v>4128.99</c:v>
                </c:pt>
                <c:pt idx="864">
                  <c:v>4085.77</c:v>
                </c:pt>
                <c:pt idx="865">
                  <c:v>4620.3599999999997</c:v>
                </c:pt>
                <c:pt idx="866">
                  <c:v>4745.99</c:v>
                </c:pt>
                <c:pt idx="867">
                  <c:v>4895.16</c:v>
                </c:pt>
                <c:pt idx="868">
                  <c:v>4831.08</c:v>
                </c:pt>
                <c:pt idx="869">
                  <c:v>4823.75</c:v>
                </c:pt>
                <c:pt idx="870">
                  <c:v>5078.9399999999996</c:v>
                </c:pt>
                <c:pt idx="871">
                  <c:v>5383.34</c:v>
                </c:pt>
                <c:pt idx="872">
                  <c:v>5544.26</c:v>
                </c:pt>
                <c:pt idx="873">
                  <c:v>5376.9</c:v>
                </c:pt>
                <c:pt idx="874">
                  <c:v>4116.6400000000003</c:v>
                </c:pt>
                <c:pt idx="875">
                  <c:v>3784.45</c:v>
                </c:pt>
                <c:pt idx="876">
                  <c:v>4001.75</c:v>
                </c:pt>
                <c:pt idx="877">
                  <c:v>4030.02</c:v>
                </c:pt>
                <c:pt idx="878">
                  <c:v>4253.04</c:v>
                </c:pt>
                <c:pt idx="879">
                  <c:v>4063.59</c:v>
                </c:pt>
                <c:pt idx="880">
                  <c:v>4133.76</c:v>
                </c:pt>
                <c:pt idx="881">
                  <c:v>4061.4</c:v>
                </c:pt>
                <c:pt idx="882">
                  <c:v>4321.97</c:v>
                </c:pt>
                <c:pt idx="883">
                  <c:v>4278.75</c:v>
                </c:pt>
                <c:pt idx="884">
                  <c:v>4065.33</c:v>
                </c:pt>
                <c:pt idx="885">
                  <c:v>4200.47</c:v>
                </c:pt>
                <c:pt idx="886">
                  <c:v>4256.4799999999996</c:v>
                </c:pt>
                <c:pt idx="887">
                  <c:v>4184.62</c:v>
                </c:pt>
                <c:pt idx="888">
                  <c:v>4285.09</c:v>
                </c:pt>
                <c:pt idx="889">
                  <c:v>4605</c:v>
                </c:pt>
                <c:pt idx="890">
                  <c:v>4421.93</c:v>
                </c:pt>
                <c:pt idx="891">
                  <c:v>4465.68</c:v>
                </c:pt>
                <c:pt idx="892">
                  <c:v>4677.96</c:v>
                </c:pt>
                <c:pt idx="893">
                  <c:v>4771.8100000000004</c:v>
                </c:pt>
                <c:pt idx="894">
                  <c:v>4682.4799999999996</c:v>
                </c:pt>
                <c:pt idx="895">
                  <c:v>5092.5</c:v>
                </c:pt>
                <c:pt idx="896">
                  <c:v>5230.92</c:v>
                </c:pt>
                <c:pt idx="897">
                  <c:v>5129.82</c:v>
                </c:pt>
                <c:pt idx="898">
                  <c:v>5015.07</c:v>
                </c:pt>
                <c:pt idx="899">
                  <c:v>5117.5600000000004</c:v>
                </c:pt>
                <c:pt idx="900">
                  <c:v>5198.04</c:v>
                </c:pt>
                <c:pt idx="901">
                  <c:v>4841.72</c:v>
                </c:pt>
                <c:pt idx="902">
                  <c:v>4886.6899999999996</c:v>
                </c:pt>
                <c:pt idx="903">
                  <c:v>5008.34</c:v>
                </c:pt>
                <c:pt idx="904">
                  <c:v>4907.04</c:v>
                </c:pt>
                <c:pt idx="905">
                  <c:v>5301.68</c:v>
                </c:pt>
                <c:pt idx="906">
                  <c:v>5280.3</c:v>
                </c:pt>
                <c:pt idx="907">
                  <c:v>5304.9</c:v>
                </c:pt>
                <c:pt idx="908">
                  <c:v>4731.99</c:v>
                </c:pt>
                <c:pt idx="909">
                  <c:v>4402.2</c:v>
                </c:pt>
                <c:pt idx="910">
                  <c:v>4357.12</c:v>
                </c:pt>
                <c:pt idx="911">
                  <c:v>4556.18</c:v>
                </c:pt>
                <c:pt idx="912">
                  <c:v>4687.91</c:v>
                </c:pt>
                <c:pt idx="913">
                  <c:v>4840.67</c:v>
                </c:pt>
                <c:pt idx="914">
                  <c:v>5092.8100000000004</c:v>
                </c:pt>
                <c:pt idx="915">
                  <c:v>5140.05</c:v>
                </c:pt>
                <c:pt idx="916">
                  <c:v>5085.54</c:v>
                </c:pt>
                <c:pt idx="917">
                  <c:v>5316.29</c:v>
                </c:pt>
                <c:pt idx="918">
                  <c:v>5089.72</c:v>
                </c:pt>
                <c:pt idx="919">
                  <c:v>5287.39</c:v>
                </c:pt>
                <c:pt idx="920">
                  <c:v>5304.99</c:v>
                </c:pt>
                <c:pt idx="921">
                  <c:v>5237.1099999999997</c:v>
                </c:pt>
                <c:pt idx="922">
                  <c:v>5318.75</c:v>
                </c:pt>
                <c:pt idx="923">
                  <c:v>5002.01</c:v>
                </c:pt>
                <c:pt idx="924">
                  <c:v>5472.57</c:v>
                </c:pt>
                <c:pt idx="925">
                  <c:v>5557.12</c:v>
                </c:pt>
                <c:pt idx="926">
                  <c:v>5613.86</c:v>
                </c:pt>
                <c:pt idx="927">
                  <c:v>5529.42</c:v>
                </c:pt>
                <c:pt idx="928">
                  <c:v>5734.02</c:v>
                </c:pt>
                <c:pt idx="929">
                  <c:v>5791.68</c:v>
                </c:pt>
                <c:pt idx="930">
                  <c:v>5638.17</c:v>
                </c:pt>
                <c:pt idx="931">
                  <c:v>5752.46</c:v>
                </c:pt>
                <c:pt idx="932">
                  <c:v>5504.92</c:v>
                </c:pt>
                <c:pt idx="933">
                  <c:v>5512.75</c:v>
                </c:pt>
                <c:pt idx="934">
                  <c:v>5416.92</c:v>
                </c:pt>
                <c:pt idx="935">
                  <c:v>5542.75</c:v>
                </c:pt>
                <c:pt idx="936">
                  <c:v>5539.26</c:v>
                </c:pt>
                <c:pt idx="937">
                  <c:v>5527.75</c:v>
                </c:pt>
                <c:pt idx="938">
                  <c:v>5609.03</c:v>
                </c:pt>
                <c:pt idx="939">
                  <c:v>5695.41</c:v>
                </c:pt>
                <c:pt idx="940">
                  <c:v>5669.17</c:v>
                </c:pt>
                <c:pt idx="941">
                  <c:v>5823.79</c:v>
                </c:pt>
                <c:pt idx="942">
                  <c:v>5798.02</c:v>
                </c:pt>
                <c:pt idx="943">
                  <c:v>5836.59</c:v>
                </c:pt>
                <c:pt idx="944">
                  <c:v>6006.31</c:v>
                </c:pt>
                <c:pt idx="945">
                  <c:v>5833.95</c:v>
                </c:pt>
                <c:pt idx="946">
                  <c:v>6014.08</c:v>
                </c:pt>
                <c:pt idx="947">
                  <c:v>6015.89</c:v>
                </c:pt>
                <c:pt idx="948">
                  <c:v>6130.43</c:v>
                </c:pt>
                <c:pt idx="949">
                  <c:v>6480.75</c:v>
                </c:pt>
                <c:pt idx="950">
                  <c:v>6219.37</c:v>
                </c:pt>
                <c:pt idx="951">
                  <c:v>5882.98</c:v>
                </c:pt>
                <c:pt idx="952">
                  <c:v>5949.61</c:v>
                </c:pt>
                <c:pt idx="953">
                  <c:v>6066.01</c:v>
                </c:pt>
                <c:pt idx="954">
                  <c:v>5832.56</c:v>
                </c:pt>
                <c:pt idx="955">
                  <c:v>6042.02</c:v>
                </c:pt>
                <c:pt idx="956">
                  <c:v>6253.65</c:v>
                </c:pt>
                <c:pt idx="957">
                  <c:v>6126.04</c:v>
                </c:pt>
                <c:pt idx="958">
                  <c:v>6225.64</c:v>
                </c:pt>
                <c:pt idx="959">
                  <c:v>5949.11</c:v>
                </c:pt>
                <c:pt idx="960">
                  <c:v>6100.59</c:v>
                </c:pt>
                <c:pt idx="961">
                  <c:v>6088.67</c:v>
                </c:pt>
                <c:pt idx="962">
                  <c:v>6329.44</c:v>
                </c:pt>
                <c:pt idx="963">
                  <c:v>6540.05</c:v>
                </c:pt>
                <c:pt idx="964">
                  <c:v>6775.75</c:v>
                </c:pt>
                <c:pt idx="965">
                  <c:v>6987.94</c:v>
                </c:pt>
                <c:pt idx="966">
                  <c:v>7116.63</c:v>
                </c:pt>
                <c:pt idx="967">
                  <c:v>7354.63</c:v>
                </c:pt>
                <c:pt idx="968">
                  <c:v>7178.64</c:v>
                </c:pt>
                <c:pt idx="969">
                  <c:v>7442.23</c:v>
                </c:pt>
                <c:pt idx="970">
                  <c:v>7366.24</c:v>
                </c:pt>
                <c:pt idx="971">
                  <c:v>7865.46</c:v>
                </c:pt>
                <c:pt idx="972">
                  <c:v>7936.65</c:v>
                </c:pt>
                <c:pt idx="973">
                  <c:v>8319.5499999999993</c:v>
                </c:pt>
                <c:pt idx="974">
                  <c:v>8431.4</c:v>
                </c:pt>
                <c:pt idx="975">
                  <c:v>8542.74</c:v>
                </c:pt>
                <c:pt idx="976">
                  <c:v>8487.2800000000007</c:v>
                </c:pt>
                <c:pt idx="977">
                  <c:v>8583.2800000000007</c:v>
                </c:pt>
                <c:pt idx="978">
                  <c:v>8595.0400000000009</c:v>
                </c:pt>
                <c:pt idx="979">
                  <c:v>8387.36</c:v>
                </c:pt>
                <c:pt idx="980">
                  <c:v>8502.94</c:v>
                </c:pt>
                <c:pt idx="981">
                  <c:v>8876.19</c:v>
                </c:pt>
                <c:pt idx="982">
                  <c:v>9068.19</c:v>
                </c:pt>
                <c:pt idx="983">
                  <c:v>9789.07</c:v>
                </c:pt>
                <c:pt idx="984">
                  <c:v>9678.85</c:v>
                </c:pt>
                <c:pt idx="985">
                  <c:v>10199.200000000001</c:v>
                </c:pt>
                <c:pt idx="986">
                  <c:v>10261.59</c:v>
                </c:pt>
                <c:pt idx="987">
                  <c:v>9796.2199999999993</c:v>
                </c:pt>
                <c:pt idx="988">
                  <c:v>10415.36</c:v>
                </c:pt>
                <c:pt idx="989">
                  <c:v>10901.26</c:v>
                </c:pt>
                <c:pt idx="990">
                  <c:v>11401.77</c:v>
                </c:pt>
                <c:pt idx="991">
                  <c:v>12202.35</c:v>
                </c:pt>
                <c:pt idx="992">
                  <c:v>11288.8</c:v>
                </c:pt>
                <c:pt idx="993">
                  <c:v>11735.15</c:v>
                </c:pt>
                <c:pt idx="994">
                  <c:v>10969.63</c:v>
                </c:pt>
                <c:pt idx="995">
                  <c:v>11539.12</c:v>
                </c:pt>
                <c:pt idx="996">
                  <c:v>11672.58</c:v>
                </c:pt>
                <c:pt idx="997">
                  <c:v>11654.18</c:v>
                </c:pt>
                <c:pt idx="998">
                  <c:v>12570.75</c:v>
                </c:pt>
                <c:pt idx="999">
                  <c:v>12918.12</c:v>
                </c:pt>
                <c:pt idx="1000">
                  <c:v>13277.84</c:v>
                </c:pt>
                <c:pt idx="1001">
                  <c:v>13020.63</c:v>
                </c:pt>
                <c:pt idx="1002">
                  <c:v>13078.9</c:v>
                </c:pt>
                <c:pt idx="1003">
                  <c:v>12960.72</c:v>
                </c:pt>
                <c:pt idx="1004">
                  <c:v>10984.42</c:v>
                </c:pt>
                <c:pt idx="1005">
                  <c:v>11418.85</c:v>
                </c:pt>
                <c:pt idx="1006">
                  <c:v>12475.73</c:v>
                </c:pt>
                <c:pt idx="1007">
                  <c:v>13237.23</c:v>
                </c:pt>
                <c:pt idx="1008">
                  <c:v>13340.62</c:v>
                </c:pt>
                <c:pt idx="1009">
                  <c:v>13560.94</c:v>
                </c:pt>
                <c:pt idx="1010">
                  <c:v>13475.93</c:v>
                </c:pt>
                <c:pt idx="1011">
                  <c:v>14121.43</c:v>
                </c:pt>
                <c:pt idx="1012">
                  <c:v>15460.69</c:v>
                </c:pt>
                <c:pt idx="1013">
                  <c:v>15132.11</c:v>
                </c:pt>
                <c:pt idx="1014">
                  <c:v>15721.16</c:v>
                </c:pt>
                <c:pt idx="1015">
                  <c:v>15226.21</c:v>
                </c:pt>
                <c:pt idx="1016">
                  <c:v>15431.72</c:v>
                </c:pt>
                <c:pt idx="1017">
                  <c:v>14657.8</c:v>
                </c:pt>
                <c:pt idx="1018">
                  <c:v>15193.48</c:v>
                </c:pt>
                <c:pt idx="1019">
                  <c:v>15392.1</c:v>
                </c:pt>
                <c:pt idx="1020">
                  <c:v>16268.42</c:v>
                </c:pt>
                <c:pt idx="1021">
                  <c:v>15437.09</c:v>
                </c:pt>
                <c:pt idx="1022">
                  <c:v>14199.89</c:v>
                </c:pt>
                <c:pt idx="1023">
                  <c:v>15192.39</c:v>
                </c:pt>
                <c:pt idx="1024">
                  <c:v>14920.13</c:v>
                </c:pt>
                <c:pt idx="1025">
                  <c:v>14615.52</c:v>
                </c:pt>
                <c:pt idx="1026">
                  <c:v>14428.54</c:v>
                </c:pt>
                <c:pt idx="1027">
                  <c:v>14499.29</c:v>
                </c:pt>
                <c:pt idx="1028">
                  <c:v>15454.41</c:v>
                </c:pt>
                <c:pt idx="1029">
                  <c:v>14602.41</c:v>
                </c:pt>
                <c:pt idx="1030">
                  <c:v>15019.49</c:v>
                </c:pt>
                <c:pt idx="1031">
                  <c:v>14247.02</c:v>
                </c:pt>
                <c:pt idx="1032">
                  <c:v>14768.76</c:v>
                </c:pt>
                <c:pt idx="1033">
                  <c:v>14806.81</c:v>
                </c:pt>
                <c:pt idx="1034">
                  <c:v>14221.1</c:v>
                </c:pt>
                <c:pt idx="1035">
                  <c:v>13346.23</c:v>
                </c:pt>
                <c:pt idx="1036">
                  <c:v>14449.27</c:v>
                </c:pt>
                <c:pt idx="1037">
                  <c:v>14622</c:v>
                </c:pt>
                <c:pt idx="1038">
                  <c:v>14052.21</c:v>
                </c:pt>
                <c:pt idx="1039">
                  <c:v>14121.61</c:v>
                </c:pt>
                <c:pt idx="1040">
                  <c:v>13352.56</c:v>
                </c:pt>
                <c:pt idx="1041">
                  <c:v>11820.34</c:v>
                </c:pt>
                <c:pt idx="1042">
                  <c:v>12160.69</c:v>
                </c:pt>
                <c:pt idx="1043">
                  <c:v>13220.79</c:v>
                </c:pt>
                <c:pt idx="1044">
                  <c:v>13509.08</c:v>
                </c:pt>
                <c:pt idx="1045">
                  <c:v>13342.4</c:v>
                </c:pt>
                <c:pt idx="1046">
                  <c:v>13532.11</c:v>
                </c:pt>
                <c:pt idx="1047">
                  <c:v>13858.05</c:v>
                </c:pt>
                <c:pt idx="1048">
                  <c:v>13168.8</c:v>
                </c:pt>
                <c:pt idx="1049">
                  <c:v>13141.03</c:v>
                </c:pt>
                <c:pt idx="1050">
                  <c:v>12238.08</c:v>
                </c:pt>
                <c:pt idx="1051">
                  <c:v>11549.77</c:v>
                </c:pt>
                <c:pt idx="1052">
                  <c:v>11418.49</c:v>
                </c:pt>
                <c:pt idx="1053">
                  <c:v>9990.98</c:v>
                </c:pt>
                <c:pt idx="1054">
                  <c:v>11025.3</c:v>
                </c:pt>
                <c:pt idx="1055">
                  <c:v>11680.57</c:v>
                </c:pt>
                <c:pt idx="1056">
                  <c:v>10977.59</c:v>
                </c:pt>
                <c:pt idx="1057">
                  <c:v>10558.54</c:v>
                </c:pt>
                <c:pt idx="1058">
                  <c:v>10266.299999999999</c:v>
                </c:pt>
                <c:pt idx="1059">
                  <c:v>10333.82</c:v>
                </c:pt>
                <c:pt idx="1060">
                  <c:v>10990.2</c:v>
                </c:pt>
                <c:pt idx="1061">
                  <c:v>11487.64</c:v>
                </c:pt>
                <c:pt idx="1062">
                  <c:v>11645.13</c:v>
                </c:pt>
                <c:pt idx="1063">
                  <c:v>11957.77</c:v>
                </c:pt>
                <c:pt idx="1064">
                  <c:v>12146.41</c:v>
                </c:pt>
                <c:pt idx="1065">
                  <c:v>11927.73</c:v>
                </c:pt>
                <c:pt idx="1066">
                  <c:v>12614.04</c:v>
                </c:pt>
                <c:pt idx="1067">
                  <c:v>12629.16</c:v>
                </c:pt>
                <c:pt idx="1068">
                  <c:v>13506.46</c:v>
                </c:pt>
                <c:pt idx="1069">
                  <c:v>13487.66</c:v>
                </c:pt>
                <c:pt idx="1070">
                  <c:v>13536.83</c:v>
                </c:pt>
                <c:pt idx="1071">
                  <c:v>13164.64</c:v>
                </c:pt>
                <c:pt idx="1072">
                  <c:v>12955.8</c:v>
                </c:pt>
                <c:pt idx="1073">
                  <c:v>12827.26</c:v>
                </c:pt>
                <c:pt idx="1074">
                  <c:v>13096.53</c:v>
                </c:pt>
                <c:pt idx="1075">
                  <c:v>12745.62</c:v>
                </c:pt>
                <c:pt idx="1076">
                  <c:v>12788.62</c:v>
                </c:pt>
                <c:pt idx="1077">
                  <c:v>12640.66</c:v>
                </c:pt>
                <c:pt idx="1078">
                  <c:v>12504.26</c:v>
                </c:pt>
                <c:pt idx="1079">
                  <c:v>13003.74</c:v>
                </c:pt>
                <c:pt idx="1080">
                  <c:v>13489.55</c:v>
                </c:pt>
                <c:pt idx="1081">
                  <c:v>13101.94</c:v>
                </c:pt>
                <c:pt idx="1082">
                  <c:v>13371.66</c:v>
                </c:pt>
                <c:pt idx="1083">
                  <c:v>12940.63</c:v>
                </c:pt>
                <c:pt idx="1084">
                  <c:v>12475.63</c:v>
                </c:pt>
                <c:pt idx="1085">
                  <c:v>12822.66</c:v>
                </c:pt>
                <c:pt idx="1086">
                  <c:v>12576.56</c:v>
                </c:pt>
                <c:pt idx="1087">
                  <c:v>12971.27</c:v>
                </c:pt>
                <c:pt idx="1088">
                  <c:v>12703.7</c:v>
                </c:pt>
                <c:pt idx="1089">
                  <c:v>12661.3</c:v>
                </c:pt>
                <c:pt idx="1090">
                  <c:v>12475.88</c:v>
                </c:pt>
                <c:pt idx="1091">
                  <c:v>13021.07</c:v>
                </c:pt>
                <c:pt idx="1092">
                  <c:v>12968.18</c:v>
                </c:pt>
                <c:pt idx="1093">
                  <c:v>13048.7</c:v>
                </c:pt>
                <c:pt idx="1094">
                  <c:v>13170.11</c:v>
                </c:pt>
                <c:pt idx="1095">
                  <c:v>13242.31</c:v>
                </c:pt>
                <c:pt idx="1096">
                  <c:v>13435.96</c:v>
                </c:pt>
                <c:pt idx="1097">
                  <c:v>13133.93</c:v>
                </c:pt>
                <c:pt idx="1098">
                  <c:v>13090.36</c:v>
                </c:pt>
                <c:pt idx="1099">
                  <c:v>13087.25</c:v>
                </c:pt>
                <c:pt idx="1100">
                  <c:v>13293.18</c:v>
                </c:pt>
                <c:pt idx="1101">
                  <c:v>13711.23</c:v>
                </c:pt>
                <c:pt idx="1102">
                  <c:v>14255.26</c:v>
                </c:pt>
                <c:pt idx="1103">
                  <c:v>14446.32</c:v>
                </c:pt>
                <c:pt idx="1104">
                  <c:v>14706.52</c:v>
                </c:pt>
                <c:pt idx="1105">
                  <c:v>14843.11</c:v>
                </c:pt>
                <c:pt idx="1106">
                  <c:v>14354.3</c:v>
                </c:pt>
                <c:pt idx="1107">
                  <c:v>14331.05</c:v>
                </c:pt>
                <c:pt idx="1108">
                  <c:v>15048.47</c:v>
                </c:pt>
                <c:pt idx="1109">
                  <c:v>15603.65</c:v>
                </c:pt>
                <c:pt idx="1110">
                  <c:v>15326.05</c:v>
                </c:pt>
                <c:pt idx="1111">
                  <c:v>15101.3</c:v>
                </c:pt>
                <c:pt idx="1112">
                  <c:v>15294.61</c:v>
                </c:pt>
                <c:pt idx="1113">
                  <c:v>15868.81</c:v>
                </c:pt>
                <c:pt idx="1114">
                  <c:v>15880.21</c:v>
                </c:pt>
                <c:pt idx="1115">
                  <c:v>15150.16</c:v>
                </c:pt>
                <c:pt idx="1116">
                  <c:v>15042.31</c:v>
                </c:pt>
                <c:pt idx="1117">
                  <c:v>14269.61</c:v>
                </c:pt>
                <c:pt idx="1118">
                  <c:v>13799.69</c:v>
                </c:pt>
                <c:pt idx="1119">
                  <c:v>13673.12</c:v>
                </c:pt>
                <c:pt idx="1120">
                  <c:v>14217.52</c:v>
                </c:pt>
                <c:pt idx="1121">
                  <c:v>13889.51</c:v>
                </c:pt>
                <c:pt idx="1122">
                  <c:v>12348.81</c:v>
                </c:pt>
                <c:pt idx="1123">
                  <c:v>12322.4</c:v>
                </c:pt>
                <c:pt idx="1124">
                  <c:v>12547.84</c:v>
                </c:pt>
                <c:pt idx="1125">
                  <c:v>11805.52</c:v>
                </c:pt>
                <c:pt idx="1126">
                  <c:v>10257.51</c:v>
                </c:pt>
                <c:pt idx="1127">
                  <c:v>9897.35</c:v>
                </c:pt>
                <c:pt idx="1128">
                  <c:v>9943.65</c:v>
                </c:pt>
                <c:pt idx="1129">
                  <c:v>9024.9699999999993</c:v>
                </c:pt>
                <c:pt idx="1130">
                  <c:v>7924.61</c:v>
                </c:pt>
                <c:pt idx="1131">
                  <c:v>8521.99</c:v>
                </c:pt>
                <c:pt idx="1132">
                  <c:v>9123.7900000000009</c:v>
                </c:pt>
                <c:pt idx="1133">
                  <c:v>9469.3700000000008</c:v>
                </c:pt>
                <c:pt idx="1134">
                  <c:v>9325.49</c:v>
                </c:pt>
                <c:pt idx="1135">
                  <c:v>10143.799999999999</c:v>
                </c:pt>
                <c:pt idx="1136">
                  <c:v>10474.4</c:v>
                </c:pt>
                <c:pt idx="1137">
                  <c:v>10712.64</c:v>
                </c:pt>
                <c:pt idx="1138">
                  <c:v>10703.43</c:v>
                </c:pt>
                <c:pt idx="1139">
                  <c:v>11389.67</c:v>
                </c:pt>
                <c:pt idx="1140">
                  <c:v>11502.14</c:v>
                </c:pt>
                <c:pt idx="1141">
                  <c:v>11064</c:v>
                </c:pt>
                <c:pt idx="1142">
                  <c:v>11347.46</c:v>
                </c:pt>
                <c:pt idx="1143">
                  <c:v>11877.15</c:v>
                </c:pt>
                <c:pt idx="1144">
                  <c:v>12021.4</c:v>
                </c:pt>
                <c:pt idx="1145">
                  <c:v>11059.06</c:v>
                </c:pt>
                <c:pt idx="1146">
                  <c:v>10683</c:v>
                </c:pt>
                <c:pt idx="1147">
                  <c:v>11428.81</c:v>
                </c:pt>
                <c:pt idx="1148">
                  <c:v>10926.06</c:v>
                </c:pt>
                <c:pt idx="1149">
                  <c:v>11758.97</c:v>
                </c:pt>
                <c:pt idx="1150">
                  <c:v>12107.94</c:v>
                </c:pt>
                <c:pt idx="1151">
                  <c:v>11974.55</c:v>
                </c:pt>
                <c:pt idx="1152">
                  <c:v>12573.18</c:v>
                </c:pt>
                <c:pt idx="1153">
                  <c:v>12855.18</c:v>
                </c:pt>
                <c:pt idx="1154">
                  <c:v>13155.54</c:v>
                </c:pt>
                <c:pt idx="1155">
                  <c:v>13132.83</c:v>
                </c:pt>
                <c:pt idx="1156">
                  <c:v>13566.36</c:v>
                </c:pt>
                <c:pt idx="1157">
                  <c:v>13248.56</c:v>
                </c:pt>
                <c:pt idx="1158">
                  <c:v>13097.13</c:v>
                </c:pt>
                <c:pt idx="1159">
                  <c:v>12798.97</c:v>
                </c:pt>
                <c:pt idx="1160">
                  <c:v>12205.82</c:v>
                </c:pt>
                <c:pt idx="1161">
                  <c:v>11459.05</c:v>
                </c:pt>
                <c:pt idx="1162">
                  <c:v>12576.67</c:v>
                </c:pt>
                <c:pt idx="1163">
                  <c:v>12684.1</c:v>
                </c:pt>
                <c:pt idx="1164">
                  <c:v>12889.53</c:v>
                </c:pt>
                <c:pt idx="1165">
                  <c:v>13277.19</c:v>
                </c:pt>
                <c:pt idx="1166">
                  <c:v>13547.87</c:v>
                </c:pt>
                <c:pt idx="1167">
                  <c:v>13714.1</c:v>
                </c:pt>
                <c:pt idx="1168">
                  <c:v>13676.11</c:v>
                </c:pt>
                <c:pt idx="1169">
                  <c:v>12839.61</c:v>
                </c:pt>
                <c:pt idx="1170">
                  <c:v>13369.53</c:v>
                </c:pt>
                <c:pt idx="1171">
                  <c:v>13516.02</c:v>
                </c:pt>
                <c:pt idx="1172">
                  <c:v>13535.93</c:v>
                </c:pt>
                <c:pt idx="1173">
                  <c:v>13826.81</c:v>
                </c:pt>
                <c:pt idx="1174">
                  <c:v>13476.26</c:v>
                </c:pt>
                <c:pt idx="1175">
                  <c:v>13468.45</c:v>
                </c:pt>
                <c:pt idx="1176">
                  <c:v>13588.99</c:v>
                </c:pt>
                <c:pt idx="1177">
                  <c:v>14331.84</c:v>
                </c:pt>
                <c:pt idx="1178">
                  <c:v>14419.91</c:v>
                </c:pt>
                <c:pt idx="1179">
                  <c:v>14913.85</c:v>
                </c:pt>
                <c:pt idx="1180">
                  <c:v>15195.96</c:v>
                </c:pt>
                <c:pt idx="1181">
                  <c:v>15448.11</c:v>
                </c:pt>
                <c:pt idx="1182">
                  <c:v>15207.79</c:v>
                </c:pt>
                <c:pt idx="1183">
                  <c:v>15794.03</c:v>
                </c:pt>
                <c:pt idx="1184">
                  <c:v>15076.9</c:v>
                </c:pt>
                <c:pt idx="1185">
                  <c:v>15386.87</c:v>
                </c:pt>
                <c:pt idx="1186">
                  <c:v>15856.67</c:v>
                </c:pt>
                <c:pt idx="1187">
                  <c:v>16440.310000000001</c:v>
                </c:pt>
                <c:pt idx="1188">
                  <c:v>16941.349999999999</c:v>
                </c:pt>
                <c:pt idx="1189">
                  <c:v>15981.43</c:v>
                </c:pt>
                <c:pt idx="1190">
                  <c:v>16550.21</c:v>
                </c:pt>
                <c:pt idx="1191">
                  <c:v>16589.32</c:v>
                </c:pt>
                <c:pt idx="1192">
                  <c:v>16647.16</c:v>
                </c:pt>
                <c:pt idx="1193">
                  <c:v>16733.89</c:v>
                </c:pt>
                <c:pt idx="1194">
                  <c:v>16809.77</c:v>
                </c:pt>
                <c:pt idx="1195">
                  <c:v>16563.3</c:v>
                </c:pt>
                <c:pt idx="1196">
                  <c:v>17115.55</c:v>
                </c:pt>
                <c:pt idx="1197">
                  <c:v>17042.900000000001</c:v>
                </c:pt>
                <c:pt idx="1198">
                  <c:v>17442.689999999999</c:v>
                </c:pt>
                <c:pt idx="1199">
                  <c:v>17970.87</c:v>
                </c:pt>
                <c:pt idx="1200">
                  <c:v>18072.59</c:v>
                </c:pt>
                <c:pt idx="1201">
                  <c:v>17491.080000000002</c:v>
                </c:pt>
                <c:pt idx="1202">
                  <c:v>18404.689999999999</c:v>
                </c:pt>
                <c:pt idx="1203">
                  <c:v>17936.11</c:v>
                </c:pt>
                <c:pt idx="1204">
                  <c:v>17947.560000000001</c:v>
                </c:pt>
                <c:pt idx="1205">
                  <c:v>18028.689999999999</c:v>
                </c:pt>
                <c:pt idx="1206">
                  <c:v>17584.27</c:v>
                </c:pt>
                <c:pt idx="1207">
                  <c:v>17654.48</c:v>
                </c:pt>
                <c:pt idx="1208">
                  <c:v>16511.5</c:v>
                </c:pt>
                <c:pt idx="1209">
                  <c:v>16300.98</c:v>
                </c:pt>
                <c:pt idx="1210">
                  <c:v>17681.2</c:v>
                </c:pt>
                <c:pt idx="1211">
                  <c:v>17773.080000000002</c:v>
                </c:pt>
                <c:pt idx="1212">
                  <c:v>17547.009999999998</c:v>
                </c:pt>
                <c:pt idx="1213">
                  <c:v>16548.63</c:v>
                </c:pt>
                <c:pt idx="1214">
                  <c:v>16582.57</c:v>
                </c:pt>
                <c:pt idx="1215">
                  <c:v>17685.09</c:v>
                </c:pt>
                <c:pt idx="1216">
                  <c:v>17773.64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C-A245-85B6-E0C00530D6EB}"/>
            </c:ext>
          </c:extLst>
        </c:ser>
        <c:ser>
          <c:idx val="1"/>
          <c:order val="1"/>
          <c:tx>
            <c:strRef>
              <c:f>'Dow Jones History'!$C$13</c:f>
              <c:strCache>
                <c:ptCount val="1"/>
                <c:pt idx="0">
                  <c:v>Nominal</c:v>
                </c:pt>
              </c:strCache>
            </c:strRef>
          </c:tx>
          <c:marker>
            <c:symbol val="none"/>
          </c:marker>
          <c:cat>
            <c:strRef>
              <c:f>'Dow Jones History'!$A$13:$A$1250</c:f>
              <c:strCache>
                <c:ptCount val="1238"/>
                <c:pt idx="0">
                  <c:v>Date</c:v>
                </c:pt>
                <c:pt idx="1">
                  <c:v>Dec 1914</c:v>
                </c:pt>
                <c:pt idx="2">
                  <c:v>Jan 1915</c:v>
                </c:pt>
                <c:pt idx="3">
                  <c:v>Feb 1915</c:v>
                </c:pt>
                <c:pt idx="4">
                  <c:v>Mar 1915</c:v>
                </c:pt>
                <c:pt idx="5">
                  <c:v>Apr 1915</c:v>
                </c:pt>
                <c:pt idx="6">
                  <c:v>May 1915</c:v>
                </c:pt>
                <c:pt idx="7">
                  <c:v>Jun 1915</c:v>
                </c:pt>
                <c:pt idx="8">
                  <c:v>Jul 1915</c:v>
                </c:pt>
                <c:pt idx="9">
                  <c:v>Aug 1915</c:v>
                </c:pt>
                <c:pt idx="10">
                  <c:v>Sep 1915</c:v>
                </c:pt>
                <c:pt idx="11">
                  <c:v>Oct 1915</c:v>
                </c:pt>
                <c:pt idx="12">
                  <c:v>Nov 1915</c:v>
                </c:pt>
                <c:pt idx="13">
                  <c:v>Dec 1915</c:v>
                </c:pt>
                <c:pt idx="14">
                  <c:v>Jan 1916</c:v>
                </c:pt>
                <c:pt idx="15">
                  <c:v>Feb 1916</c:v>
                </c:pt>
                <c:pt idx="16">
                  <c:v>Mar 1916</c:v>
                </c:pt>
                <c:pt idx="17">
                  <c:v>Apr 1916</c:v>
                </c:pt>
                <c:pt idx="18">
                  <c:v>May 1916</c:v>
                </c:pt>
                <c:pt idx="19">
                  <c:v>Jun 1916</c:v>
                </c:pt>
                <c:pt idx="20">
                  <c:v>Jul 1916</c:v>
                </c:pt>
                <c:pt idx="21">
                  <c:v>Aug 1916</c:v>
                </c:pt>
                <c:pt idx="22">
                  <c:v>Sep 1916</c:v>
                </c:pt>
                <c:pt idx="23">
                  <c:v>Oct 1916</c:v>
                </c:pt>
                <c:pt idx="24">
                  <c:v>Nov 1916</c:v>
                </c:pt>
                <c:pt idx="25">
                  <c:v>Dec 1916</c:v>
                </c:pt>
                <c:pt idx="26">
                  <c:v>Jan 1917</c:v>
                </c:pt>
                <c:pt idx="27">
                  <c:v>Feb 1917</c:v>
                </c:pt>
                <c:pt idx="28">
                  <c:v>Mar 1917</c:v>
                </c:pt>
                <c:pt idx="29">
                  <c:v>Apr 1917</c:v>
                </c:pt>
                <c:pt idx="30">
                  <c:v>May 1917</c:v>
                </c:pt>
                <c:pt idx="31">
                  <c:v>Jun 1917</c:v>
                </c:pt>
                <c:pt idx="32">
                  <c:v>Jul 1917</c:v>
                </c:pt>
                <c:pt idx="33">
                  <c:v>Aug 1917</c:v>
                </c:pt>
                <c:pt idx="34">
                  <c:v>Sep 1917</c:v>
                </c:pt>
                <c:pt idx="35">
                  <c:v>Oct 1917</c:v>
                </c:pt>
                <c:pt idx="36">
                  <c:v>Nov 1917</c:v>
                </c:pt>
                <c:pt idx="37">
                  <c:v>Dec 1917</c:v>
                </c:pt>
                <c:pt idx="38">
                  <c:v>Jan 1918</c:v>
                </c:pt>
                <c:pt idx="39">
                  <c:v>Feb 1918</c:v>
                </c:pt>
                <c:pt idx="40">
                  <c:v>Mar 1918</c:v>
                </c:pt>
                <c:pt idx="41">
                  <c:v>Apr 1918</c:v>
                </c:pt>
                <c:pt idx="42">
                  <c:v>May 1918</c:v>
                </c:pt>
                <c:pt idx="43">
                  <c:v>Jun 1918</c:v>
                </c:pt>
                <c:pt idx="44">
                  <c:v>Jul 1918</c:v>
                </c:pt>
                <c:pt idx="45">
                  <c:v>Aug 1918</c:v>
                </c:pt>
                <c:pt idx="46">
                  <c:v>Sep 1918</c:v>
                </c:pt>
                <c:pt idx="47">
                  <c:v>Oct 1918</c:v>
                </c:pt>
                <c:pt idx="48">
                  <c:v>Nov 1918</c:v>
                </c:pt>
                <c:pt idx="49">
                  <c:v>Dec 1918</c:v>
                </c:pt>
                <c:pt idx="50">
                  <c:v>Jan 1919</c:v>
                </c:pt>
                <c:pt idx="51">
                  <c:v>Feb 1919</c:v>
                </c:pt>
                <c:pt idx="52">
                  <c:v>Mar 1919</c:v>
                </c:pt>
                <c:pt idx="53">
                  <c:v>Apr 1919</c:v>
                </c:pt>
                <c:pt idx="54">
                  <c:v>May 1919</c:v>
                </c:pt>
                <c:pt idx="55">
                  <c:v>Jun 1919</c:v>
                </c:pt>
                <c:pt idx="56">
                  <c:v>Jul 1919</c:v>
                </c:pt>
                <c:pt idx="57">
                  <c:v>Aug 1919</c:v>
                </c:pt>
                <c:pt idx="58">
                  <c:v>Sep 1919</c:v>
                </c:pt>
                <c:pt idx="59">
                  <c:v>Oct 1919</c:v>
                </c:pt>
                <c:pt idx="60">
                  <c:v>Nov 1919</c:v>
                </c:pt>
                <c:pt idx="61">
                  <c:v>Dec 1919</c:v>
                </c:pt>
                <c:pt idx="62">
                  <c:v>Jan 1920</c:v>
                </c:pt>
                <c:pt idx="63">
                  <c:v>Feb 1920</c:v>
                </c:pt>
                <c:pt idx="64">
                  <c:v>Mar 1920</c:v>
                </c:pt>
                <c:pt idx="65">
                  <c:v>Apr 1920</c:v>
                </c:pt>
                <c:pt idx="66">
                  <c:v>May 1920</c:v>
                </c:pt>
                <c:pt idx="67">
                  <c:v>Jun 1920</c:v>
                </c:pt>
                <c:pt idx="68">
                  <c:v>Jul 1920</c:v>
                </c:pt>
                <c:pt idx="69">
                  <c:v>Aug 1920</c:v>
                </c:pt>
                <c:pt idx="70">
                  <c:v>Sep 1920</c:v>
                </c:pt>
                <c:pt idx="71">
                  <c:v>Oct 1920</c:v>
                </c:pt>
                <c:pt idx="72">
                  <c:v>Nov 1920</c:v>
                </c:pt>
                <c:pt idx="73">
                  <c:v>Dec 1920</c:v>
                </c:pt>
                <c:pt idx="74">
                  <c:v>Jan 1921</c:v>
                </c:pt>
                <c:pt idx="75">
                  <c:v>Feb 1921</c:v>
                </c:pt>
                <c:pt idx="76">
                  <c:v>Mar 1921</c:v>
                </c:pt>
                <c:pt idx="77">
                  <c:v>Apr 1921</c:v>
                </c:pt>
                <c:pt idx="78">
                  <c:v>May 1921</c:v>
                </c:pt>
                <c:pt idx="79">
                  <c:v>Jun 1921</c:v>
                </c:pt>
                <c:pt idx="80">
                  <c:v>Jul 1921</c:v>
                </c:pt>
                <c:pt idx="81">
                  <c:v>Aug 1921</c:v>
                </c:pt>
                <c:pt idx="82">
                  <c:v>Sep 1921</c:v>
                </c:pt>
                <c:pt idx="83">
                  <c:v>Oct 1921</c:v>
                </c:pt>
                <c:pt idx="84">
                  <c:v>Nov 1921</c:v>
                </c:pt>
                <c:pt idx="85">
                  <c:v>Dec 1921</c:v>
                </c:pt>
                <c:pt idx="86">
                  <c:v>Jan 1922</c:v>
                </c:pt>
                <c:pt idx="87">
                  <c:v>Feb 1922</c:v>
                </c:pt>
                <c:pt idx="88">
                  <c:v>Mar 1922</c:v>
                </c:pt>
                <c:pt idx="89">
                  <c:v>Apr 1922</c:v>
                </c:pt>
                <c:pt idx="90">
                  <c:v>May 1922</c:v>
                </c:pt>
                <c:pt idx="91">
                  <c:v>Jun 1922</c:v>
                </c:pt>
                <c:pt idx="92">
                  <c:v>Jul 1922</c:v>
                </c:pt>
                <c:pt idx="93">
                  <c:v>Aug 1922</c:v>
                </c:pt>
                <c:pt idx="94">
                  <c:v>Sep 1922</c:v>
                </c:pt>
                <c:pt idx="95">
                  <c:v>Oct 1922</c:v>
                </c:pt>
                <c:pt idx="96">
                  <c:v>Nov 1922</c:v>
                </c:pt>
                <c:pt idx="97">
                  <c:v>Dec 1922</c:v>
                </c:pt>
                <c:pt idx="98">
                  <c:v>Jan 1923</c:v>
                </c:pt>
                <c:pt idx="99">
                  <c:v>Feb 1923</c:v>
                </c:pt>
                <c:pt idx="100">
                  <c:v>Mar 1923</c:v>
                </c:pt>
                <c:pt idx="101">
                  <c:v>Apr 1923</c:v>
                </c:pt>
                <c:pt idx="102">
                  <c:v>May 1923</c:v>
                </c:pt>
                <c:pt idx="103">
                  <c:v>Jun 1923</c:v>
                </c:pt>
                <c:pt idx="104">
                  <c:v>Jul 1923</c:v>
                </c:pt>
                <c:pt idx="105">
                  <c:v>Aug 1923</c:v>
                </c:pt>
                <c:pt idx="106">
                  <c:v>Sep 1923</c:v>
                </c:pt>
                <c:pt idx="107">
                  <c:v>Oct 1923</c:v>
                </c:pt>
                <c:pt idx="108">
                  <c:v>Nov 1923</c:v>
                </c:pt>
                <c:pt idx="109">
                  <c:v>Dec 1923</c:v>
                </c:pt>
                <c:pt idx="110">
                  <c:v>Jan 1924</c:v>
                </c:pt>
                <c:pt idx="111">
                  <c:v>Feb 1924</c:v>
                </c:pt>
                <c:pt idx="112">
                  <c:v>Mar 1924</c:v>
                </c:pt>
                <c:pt idx="113">
                  <c:v>Apr 1924</c:v>
                </c:pt>
                <c:pt idx="114">
                  <c:v>May 1924</c:v>
                </c:pt>
                <c:pt idx="115">
                  <c:v>Jun 1924</c:v>
                </c:pt>
                <c:pt idx="116">
                  <c:v>Jul 1924</c:v>
                </c:pt>
                <c:pt idx="117">
                  <c:v>Aug 1924</c:v>
                </c:pt>
                <c:pt idx="118">
                  <c:v>Sep 1924</c:v>
                </c:pt>
                <c:pt idx="119">
                  <c:v>Oct 1924</c:v>
                </c:pt>
                <c:pt idx="120">
                  <c:v>Nov 1924</c:v>
                </c:pt>
                <c:pt idx="121">
                  <c:v>Dec 1924</c:v>
                </c:pt>
                <c:pt idx="122">
                  <c:v>Jan 1925</c:v>
                </c:pt>
                <c:pt idx="123">
                  <c:v>Feb 1925</c:v>
                </c:pt>
                <c:pt idx="124">
                  <c:v>Mar 1925</c:v>
                </c:pt>
                <c:pt idx="125">
                  <c:v>Apr 1925</c:v>
                </c:pt>
                <c:pt idx="126">
                  <c:v>May 1925</c:v>
                </c:pt>
                <c:pt idx="127">
                  <c:v>Jun 1925</c:v>
                </c:pt>
                <c:pt idx="128">
                  <c:v>Jul 1925</c:v>
                </c:pt>
                <c:pt idx="129">
                  <c:v>Aug 1925</c:v>
                </c:pt>
                <c:pt idx="130">
                  <c:v>Sep 1925</c:v>
                </c:pt>
                <c:pt idx="131">
                  <c:v>Oct 1925</c:v>
                </c:pt>
                <c:pt idx="132">
                  <c:v>Nov 1925</c:v>
                </c:pt>
                <c:pt idx="133">
                  <c:v>Dec 1925</c:v>
                </c:pt>
                <c:pt idx="134">
                  <c:v>Jan 1926</c:v>
                </c:pt>
                <c:pt idx="135">
                  <c:v>Feb 1926</c:v>
                </c:pt>
                <c:pt idx="136">
                  <c:v>Mar 1926</c:v>
                </c:pt>
                <c:pt idx="137">
                  <c:v>Apr 1926</c:v>
                </c:pt>
                <c:pt idx="138">
                  <c:v>May 1926</c:v>
                </c:pt>
                <c:pt idx="139">
                  <c:v>Jun 1926</c:v>
                </c:pt>
                <c:pt idx="140">
                  <c:v>Jul 1926</c:v>
                </c:pt>
                <c:pt idx="141">
                  <c:v>Aug 1926</c:v>
                </c:pt>
                <c:pt idx="142">
                  <c:v>Sep 1926</c:v>
                </c:pt>
                <c:pt idx="143">
                  <c:v>Oct 1926</c:v>
                </c:pt>
                <c:pt idx="144">
                  <c:v>Nov 1926</c:v>
                </c:pt>
                <c:pt idx="145">
                  <c:v>Dec 1926</c:v>
                </c:pt>
                <c:pt idx="146">
                  <c:v>Jan 1927</c:v>
                </c:pt>
                <c:pt idx="147">
                  <c:v>Feb 1927</c:v>
                </c:pt>
                <c:pt idx="148">
                  <c:v>Mar 1927</c:v>
                </c:pt>
                <c:pt idx="149">
                  <c:v>Apr 1927</c:v>
                </c:pt>
                <c:pt idx="150">
                  <c:v>May 1927</c:v>
                </c:pt>
                <c:pt idx="151">
                  <c:v>Jun 1927</c:v>
                </c:pt>
                <c:pt idx="152">
                  <c:v>Jul 1927</c:v>
                </c:pt>
                <c:pt idx="153">
                  <c:v>Aug 1927</c:v>
                </c:pt>
                <c:pt idx="154">
                  <c:v>Sep 1927</c:v>
                </c:pt>
                <c:pt idx="155">
                  <c:v>Oct 1927</c:v>
                </c:pt>
                <c:pt idx="156">
                  <c:v>Nov 1927</c:v>
                </c:pt>
                <c:pt idx="157">
                  <c:v>Dec 1927</c:v>
                </c:pt>
                <c:pt idx="158">
                  <c:v>Jan 1928</c:v>
                </c:pt>
                <c:pt idx="159">
                  <c:v>Feb 1928</c:v>
                </c:pt>
                <c:pt idx="160">
                  <c:v>Mar 1928</c:v>
                </c:pt>
                <c:pt idx="161">
                  <c:v>Apr 1928</c:v>
                </c:pt>
                <c:pt idx="162">
                  <c:v>May 1928</c:v>
                </c:pt>
                <c:pt idx="163">
                  <c:v>Jun 1928</c:v>
                </c:pt>
                <c:pt idx="164">
                  <c:v>Jul 1928</c:v>
                </c:pt>
                <c:pt idx="165">
                  <c:v>Aug 1928</c:v>
                </c:pt>
                <c:pt idx="166">
                  <c:v>Sep 1928</c:v>
                </c:pt>
                <c:pt idx="167">
                  <c:v>Oct 1928</c:v>
                </c:pt>
                <c:pt idx="168">
                  <c:v>Nov 1928</c:v>
                </c:pt>
                <c:pt idx="169">
                  <c:v>Dec 1928</c:v>
                </c:pt>
                <c:pt idx="170">
                  <c:v>Jan 1929</c:v>
                </c:pt>
                <c:pt idx="171">
                  <c:v>Feb 1929</c:v>
                </c:pt>
                <c:pt idx="172">
                  <c:v>Mar 1929</c:v>
                </c:pt>
                <c:pt idx="173">
                  <c:v>Apr 1929</c:v>
                </c:pt>
                <c:pt idx="174">
                  <c:v>May 1929</c:v>
                </c:pt>
                <c:pt idx="175">
                  <c:v>Jun 1929</c:v>
                </c:pt>
                <c:pt idx="176">
                  <c:v>Jul 1929</c:v>
                </c:pt>
                <c:pt idx="177">
                  <c:v>Aug 1929</c:v>
                </c:pt>
                <c:pt idx="178">
                  <c:v>Sep 1929</c:v>
                </c:pt>
                <c:pt idx="179">
                  <c:v>Oct 1929</c:v>
                </c:pt>
                <c:pt idx="180">
                  <c:v>Nov 1929</c:v>
                </c:pt>
                <c:pt idx="181">
                  <c:v>Dec 1929</c:v>
                </c:pt>
                <c:pt idx="182">
                  <c:v>Jan 1930</c:v>
                </c:pt>
                <c:pt idx="183">
                  <c:v>Feb 1930</c:v>
                </c:pt>
                <c:pt idx="184">
                  <c:v>Mar 1930</c:v>
                </c:pt>
                <c:pt idx="185">
                  <c:v>Apr 1930</c:v>
                </c:pt>
                <c:pt idx="186">
                  <c:v>May 1930</c:v>
                </c:pt>
                <c:pt idx="187">
                  <c:v>Jun 1930</c:v>
                </c:pt>
                <c:pt idx="188">
                  <c:v>Jul 1930</c:v>
                </c:pt>
                <c:pt idx="189">
                  <c:v>Aug 1930</c:v>
                </c:pt>
                <c:pt idx="190">
                  <c:v>Sep 1930</c:v>
                </c:pt>
                <c:pt idx="191">
                  <c:v>Oct 1930</c:v>
                </c:pt>
                <c:pt idx="192">
                  <c:v>Nov 1930</c:v>
                </c:pt>
                <c:pt idx="193">
                  <c:v>Dec 1930</c:v>
                </c:pt>
                <c:pt idx="194">
                  <c:v>Jan 1931</c:v>
                </c:pt>
                <c:pt idx="195">
                  <c:v>Feb 1931</c:v>
                </c:pt>
                <c:pt idx="196">
                  <c:v>Mar 1931</c:v>
                </c:pt>
                <c:pt idx="197">
                  <c:v>Apr 1931</c:v>
                </c:pt>
                <c:pt idx="198">
                  <c:v>May 1931</c:v>
                </c:pt>
                <c:pt idx="199">
                  <c:v>Jun 1931</c:v>
                </c:pt>
                <c:pt idx="200">
                  <c:v>Jul 1931</c:v>
                </c:pt>
                <c:pt idx="201">
                  <c:v>Aug 1931</c:v>
                </c:pt>
                <c:pt idx="202">
                  <c:v>Sep 1931</c:v>
                </c:pt>
                <c:pt idx="203">
                  <c:v>Oct 1931</c:v>
                </c:pt>
                <c:pt idx="204">
                  <c:v>Nov 1931</c:v>
                </c:pt>
                <c:pt idx="205">
                  <c:v>Dec 1931</c:v>
                </c:pt>
                <c:pt idx="206">
                  <c:v>Jan 1932</c:v>
                </c:pt>
                <c:pt idx="207">
                  <c:v>Feb 1932</c:v>
                </c:pt>
                <c:pt idx="208">
                  <c:v>Mar 1932</c:v>
                </c:pt>
                <c:pt idx="209">
                  <c:v>Apr 1932</c:v>
                </c:pt>
                <c:pt idx="210">
                  <c:v>May 1932</c:v>
                </c:pt>
                <c:pt idx="211">
                  <c:v>Jun 1932</c:v>
                </c:pt>
                <c:pt idx="212">
                  <c:v>Jul 1932</c:v>
                </c:pt>
                <c:pt idx="213">
                  <c:v>Aug 1932</c:v>
                </c:pt>
                <c:pt idx="214">
                  <c:v>Sep 1932</c:v>
                </c:pt>
                <c:pt idx="215">
                  <c:v>Oct 1932</c:v>
                </c:pt>
                <c:pt idx="216">
                  <c:v>Nov 1932</c:v>
                </c:pt>
                <c:pt idx="217">
                  <c:v>Dec 1932</c:v>
                </c:pt>
                <c:pt idx="218">
                  <c:v>Jan 1933</c:v>
                </c:pt>
                <c:pt idx="219">
                  <c:v>Feb 1933</c:v>
                </c:pt>
                <c:pt idx="220">
                  <c:v>Mar 1933</c:v>
                </c:pt>
                <c:pt idx="221">
                  <c:v>Apr 1933</c:v>
                </c:pt>
                <c:pt idx="222">
                  <c:v>May 1933</c:v>
                </c:pt>
                <c:pt idx="223">
                  <c:v>Jun 1933</c:v>
                </c:pt>
                <c:pt idx="224">
                  <c:v>Jul 1933</c:v>
                </c:pt>
                <c:pt idx="225">
                  <c:v>Aug 1933</c:v>
                </c:pt>
                <c:pt idx="226">
                  <c:v>Sep 1933</c:v>
                </c:pt>
                <c:pt idx="227">
                  <c:v>Oct 1933</c:v>
                </c:pt>
                <c:pt idx="228">
                  <c:v>Nov 1933</c:v>
                </c:pt>
                <c:pt idx="229">
                  <c:v>Dec 1933</c:v>
                </c:pt>
                <c:pt idx="230">
                  <c:v>Jan 1934</c:v>
                </c:pt>
                <c:pt idx="231">
                  <c:v>Feb 1934</c:v>
                </c:pt>
                <c:pt idx="232">
                  <c:v>Mar 1934</c:v>
                </c:pt>
                <c:pt idx="233">
                  <c:v>Apr 1934</c:v>
                </c:pt>
                <c:pt idx="234">
                  <c:v>May 1934</c:v>
                </c:pt>
                <c:pt idx="235">
                  <c:v>Jun 1934</c:v>
                </c:pt>
                <c:pt idx="236">
                  <c:v>Jul 1934</c:v>
                </c:pt>
                <c:pt idx="237">
                  <c:v>Aug 1934</c:v>
                </c:pt>
                <c:pt idx="238">
                  <c:v>Sep 1934</c:v>
                </c:pt>
                <c:pt idx="239">
                  <c:v>Oct 1934</c:v>
                </c:pt>
                <c:pt idx="240">
                  <c:v>Nov 1934</c:v>
                </c:pt>
                <c:pt idx="241">
                  <c:v>Dec 1934</c:v>
                </c:pt>
                <c:pt idx="242">
                  <c:v>Jan 1935</c:v>
                </c:pt>
                <c:pt idx="243">
                  <c:v>Feb 1935</c:v>
                </c:pt>
                <c:pt idx="244">
                  <c:v>Mar 1935</c:v>
                </c:pt>
                <c:pt idx="245">
                  <c:v>Apr 1935</c:v>
                </c:pt>
                <c:pt idx="246">
                  <c:v>May 1935</c:v>
                </c:pt>
                <c:pt idx="247">
                  <c:v>Jun 1935</c:v>
                </c:pt>
                <c:pt idx="248">
                  <c:v>Jul 1935</c:v>
                </c:pt>
                <c:pt idx="249">
                  <c:v>Aug 1935</c:v>
                </c:pt>
                <c:pt idx="250">
                  <c:v>Sep 1935</c:v>
                </c:pt>
                <c:pt idx="251">
                  <c:v>Oct 1935</c:v>
                </c:pt>
                <c:pt idx="252">
                  <c:v>Nov 1935</c:v>
                </c:pt>
                <c:pt idx="253">
                  <c:v>Dec 1935</c:v>
                </c:pt>
                <c:pt idx="254">
                  <c:v>Jan 1936</c:v>
                </c:pt>
                <c:pt idx="255">
                  <c:v>Feb 1936</c:v>
                </c:pt>
                <c:pt idx="256">
                  <c:v>Mar 1936</c:v>
                </c:pt>
                <c:pt idx="257">
                  <c:v>Apr 1936</c:v>
                </c:pt>
                <c:pt idx="258">
                  <c:v>May 1936</c:v>
                </c:pt>
                <c:pt idx="259">
                  <c:v>Jun 1936</c:v>
                </c:pt>
                <c:pt idx="260">
                  <c:v>Jul 1936</c:v>
                </c:pt>
                <c:pt idx="261">
                  <c:v>Aug 1936</c:v>
                </c:pt>
                <c:pt idx="262">
                  <c:v>Sep 1936</c:v>
                </c:pt>
                <c:pt idx="263">
                  <c:v>Oct 1936</c:v>
                </c:pt>
                <c:pt idx="264">
                  <c:v>Nov 1936</c:v>
                </c:pt>
                <c:pt idx="265">
                  <c:v>Dec 1936</c:v>
                </c:pt>
                <c:pt idx="266">
                  <c:v>Jan 1937</c:v>
                </c:pt>
                <c:pt idx="267">
                  <c:v>Feb 1937</c:v>
                </c:pt>
                <c:pt idx="268">
                  <c:v>Mar 1937</c:v>
                </c:pt>
                <c:pt idx="269">
                  <c:v>Apr 1937</c:v>
                </c:pt>
                <c:pt idx="270">
                  <c:v>May 1937</c:v>
                </c:pt>
                <c:pt idx="271">
                  <c:v>Jun 1937</c:v>
                </c:pt>
                <c:pt idx="272">
                  <c:v>Jul 1937</c:v>
                </c:pt>
                <c:pt idx="273">
                  <c:v>Aug 1937</c:v>
                </c:pt>
                <c:pt idx="274">
                  <c:v>Sep 1937</c:v>
                </c:pt>
                <c:pt idx="275">
                  <c:v>Oct 1937</c:v>
                </c:pt>
                <c:pt idx="276">
                  <c:v>Nov 1937</c:v>
                </c:pt>
                <c:pt idx="277">
                  <c:v>Dec 1937</c:v>
                </c:pt>
                <c:pt idx="278">
                  <c:v>Jan 1938</c:v>
                </c:pt>
                <c:pt idx="279">
                  <c:v>Feb 1938</c:v>
                </c:pt>
                <c:pt idx="280">
                  <c:v>Mar 1938</c:v>
                </c:pt>
                <c:pt idx="281">
                  <c:v>Apr 1938</c:v>
                </c:pt>
                <c:pt idx="282">
                  <c:v>May 1938</c:v>
                </c:pt>
                <c:pt idx="283">
                  <c:v>Jun 1938</c:v>
                </c:pt>
                <c:pt idx="284">
                  <c:v>Jul 1938</c:v>
                </c:pt>
                <c:pt idx="285">
                  <c:v>Aug 1938</c:v>
                </c:pt>
                <c:pt idx="286">
                  <c:v>Sep 1938</c:v>
                </c:pt>
                <c:pt idx="287">
                  <c:v>Oct 1938</c:v>
                </c:pt>
                <c:pt idx="288">
                  <c:v>Nov 1938</c:v>
                </c:pt>
                <c:pt idx="289">
                  <c:v>Dec 1938</c:v>
                </c:pt>
                <c:pt idx="290">
                  <c:v>Jan 1939</c:v>
                </c:pt>
                <c:pt idx="291">
                  <c:v>Feb 1939</c:v>
                </c:pt>
                <c:pt idx="292">
                  <c:v>Mar 1939</c:v>
                </c:pt>
                <c:pt idx="293">
                  <c:v>Apr 1939</c:v>
                </c:pt>
                <c:pt idx="294">
                  <c:v>May 1939</c:v>
                </c:pt>
                <c:pt idx="295">
                  <c:v>Jun 1939</c:v>
                </c:pt>
                <c:pt idx="296">
                  <c:v>Jul 1939</c:v>
                </c:pt>
                <c:pt idx="297">
                  <c:v>Aug 1939</c:v>
                </c:pt>
                <c:pt idx="298">
                  <c:v>Sep 1939</c:v>
                </c:pt>
                <c:pt idx="299">
                  <c:v>Oct 1939</c:v>
                </c:pt>
                <c:pt idx="300">
                  <c:v>Nov 1939</c:v>
                </c:pt>
                <c:pt idx="301">
                  <c:v>Dec 1939</c:v>
                </c:pt>
                <c:pt idx="302">
                  <c:v>Jan 1940</c:v>
                </c:pt>
                <c:pt idx="303">
                  <c:v>Feb 1940</c:v>
                </c:pt>
                <c:pt idx="304">
                  <c:v>Mar 1940</c:v>
                </c:pt>
                <c:pt idx="305">
                  <c:v>Apr 1940</c:v>
                </c:pt>
                <c:pt idx="306">
                  <c:v>May 1940</c:v>
                </c:pt>
                <c:pt idx="307">
                  <c:v>Jun 1940</c:v>
                </c:pt>
                <c:pt idx="308">
                  <c:v>Jul 1940</c:v>
                </c:pt>
                <c:pt idx="309">
                  <c:v>Aug 1940</c:v>
                </c:pt>
                <c:pt idx="310">
                  <c:v>Sep 1940</c:v>
                </c:pt>
                <c:pt idx="311">
                  <c:v>Oct 1940</c:v>
                </c:pt>
                <c:pt idx="312">
                  <c:v>Nov 1940</c:v>
                </c:pt>
                <c:pt idx="313">
                  <c:v>Dec 1940</c:v>
                </c:pt>
                <c:pt idx="314">
                  <c:v>Jan 1941</c:v>
                </c:pt>
                <c:pt idx="315">
                  <c:v>Feb 1941</c:v>
                </c:pt>
                <c:pt idx="316">
                  <c:v>Mar 1941</c:v>
                </c:pt>
                <c:pt idx="317">
                  <c:v>Apr 1941</c:v>
                </c:pt>
                <c:pt idx="318">
                  <c:v>May 1941</c:v>
                </c:pt>
                <c:pt idx="319">
                  <c:v>Jun 1941</c:v>
                </c:pt>
                <c:pt idx="320">
                  <c:v>Jul 1941</c:v>
                </c:pt>
                <c:pt idx="321">
                  <c:v>Aug 1941</c:v>
                </c:pt>
                <c:pt idx="322">
                  <c:v>Sep 1941</c:v>
                </c:pt>
                <c:pt idx="323">
                  <c:v>Oct 1941</c:v>
                </c:pt>
                <c:pt idx="324">
                  <c:v>Nov 1941</c:v>
                </c:pt>
                <c:pt idx="325">
                  <c:v>Dec 1941</c:v>
                </c:pt>
                <c:pt idx="326">
                  <c:v>Jan 1942</c:v>
                </c:pt>
                <c:pt idx="327">
                  <c:v>Feb 1942</c:v>
                </c:pt>
                <c:pt idx="328">
                  <c:v>Mar 1942</c:v>
                </c:pt>
                <c:pt idx="329">
                  <c:v>Apr 1942</c:v>
                </c:pt>
                <c:pt idx="330">
                  <c:v>May 1942</c:v>
                </c:pt>
                <c:pt idx="331">
                  <c:v>Jun 1942</c:v>
                </c:pt>
                <c:pt idx="332">
                  <c:v>Jul 1942</c:v>
                </c:pt>
                <c:pt idx="333">
                  <c:v>Aug 1942</c:v>
                </c:pt>
                <c:pt idx="334">
                  <c:v>Sep 1942</c:v>
                </c:pt>
                <c:pt idx="335">
                  <c:v>Oct 1942</c:v>
                </c:pt>
                <c:pt idx="336">
                  <c:v>Nov 1942</c:v>
                </c:pt>
                <c:pt idx="337">
                  <c:v>Dec 1942</c:v>
                </c:pt>
                <c:pt idx="338">
                  <c:v>Jan 1943</c:v>
                </c:pt>
                <c:pt idx="339">
                  <c:v>Feb 1943</c:v>
                </c:pt>
                <c:pt idx="340">
                  <c:v>Mar 1943</c:v>
                </c:pt>
                <c:pt idx="341">
                  <c:v>Apr 1943</c:v>
                </c:pt>
                <c:pt idx="342">
                  <c:v>May 1943</c:v>
                </c:pt>
                <c:pt idx="343">
                  <c:v>Jun 1943</c:v>
                </c:pt>
                <c:pt idx="344">
                  <c:v>Jul 1943</c:v>
                </c:pt>
                <c:pt idx="345">
                  <c:v>Aug 1943</c:v>
                </c:pt>
                <c:pt idx="346">
                  <c:v>Sep 1943</c:v>
                </c:pt>
                <c:pt idx="347">
                  <c:v>Oct 1943</c:v>
                </c:pt>
                <c:pt idx="348">
                  <c:v>Nov 1943</c:v>
                </c:pt>
                <c:pt idx="349">
                  <c:v>Dec 1943</c:v>
                </c:pt>
                <c:pt idx="350">
                  <c:v>Jan 1944</c:v>
                </c:pt>
                <c:pt idx="351">
                  <c:v>Feb 1944</c:v>
                </c:pt>
                <c:pt idx="352">
                  <c:v>Mar 1944</c:v>
                </c:pt>
                <c:pt idx="353">
                  <c:v>Apr 1944</c:v>
                </c:pt>
                <c:pt idx="354">
                  <c:v>May 1944</c:v>
                </c:pt>
                <c:pt idx="355">
                  <c:v>Jun 1944</c:v>
                </c:pt>
                <c:pt idx="356">
                  <c:v>Jul 1944</c:v>
                </c:pt>
                <c:pt idx="357">
                  <c:v>Aug 1944</c:v>
                </c:pt>
                <c:pt idx="358">
                  <c:v>Sep 1944</c:v>
                </c:pt>
                <c:pt idx="359">
                  <c:v>Oct 1944</c:v>
                </c:pt>
                <c:pt idx="360">
                  <c:v>Nov 1944</c:v>
                </c:pt>
                <c:pt idx="361">
                  <c:v>Dec 1944</c:v>
                </c:pt>
                <c:pt idx="362">
                  <c:v>Jan 1945</c:v>
                </c:pt>
                <c:pt idx="363">
                  <c:v>Feb 1945</c:v>
                </c:pt>
                <c:pt idx="364">
                  <c:v>Mar 1945</c:v>
                </c:pt>
                <c:pt idx="365">
                  <c:v>Apr 1945</c:v>
                </c:pt>
                <c:pt idx="366">
                  <c:v>May 1945</c:v>
                </c:pt>
                <c:pt idx="367">
                  <c:v>Jun 1945</c:v>
                </c:pt>
                <c:pt idx="368">
                  <c:v>Jul 1945</c:v>
                </c:pt>
                <c:pt idx="369">
                  <c:v>Aug 1945</c:v>
                </c:pt>
                <c:pt idx="370">
                  <c:v>Sep 1945</c:v>
                </c:pt>
                <c:pt idx="371">
                  <c:v>Oct 1945</c:v>
                </c:pt>
                <c:pt idx="372">
                  <c:v>Nov 1945</c:v>
                </c:pt>
                <c:pt idx="373">
                  <c:v>Dec 1945</c:v>
                </c:pt>
                <c:pt idx="374">
                  <c:v>Jan 1946</c:v>
                </c:pt>
                <c:pt idx="375">
                  <c:v>Feb 1946</c:v>
                </c:pt>
                <c:pt idx="376">
                  <c:v>Mar 1946</c:v>
                </c:pt>
                <c:pt idx="377">
                  <c:v>Apr 1946</c:v>
                </c:pt>
                <c:pt idx="378">
                  <c:v>May 1946</c:v>
                </c:pt>
                <c:pt idx="379">
                  <c:v>Jun 1946</c:v>
                </c:pt>
                <c:pt idx="380">
                  <c:v>Jul 1946</c:v>
                </c:pt>
                <c:pt idx="381">
                  <c:v>Aug 1946</c:v>
                </c:pt>
                <c:pt idx="382">
                  <c:v>Sep 1946</c:v>
                </c:pt>
                <c:pt idx="383">
                  <c:v>Oct 1946</c:v>
                </c:pt>
                <c:pt idx="384">
                  <c:v>Nov 1946</c:v>
                </c:pt>
                <c:pt idx="385">
                  <c:v>Dec 1946</c:v>
                </c:pt>
                <c:pt idx="386">
                  <c:v>Jan 1947</c:v>
                </c:pt>
                <c:pt idx="387">
                  <c:v>Feb 1947</c:v>
                </c:pt>
                <c:pt idx="388">
                  <c:v>Mar 1947</c:v>
                </c:pt>
                <c:pt idx="389">
                  <c:v>Apr 1947</c:v>
                </c:pt>
                <c:pt idx="390">
                  <c:v>May 1947</c:v>
                </c:pt>
                <c:pt idx="391">
                  <c:v>Jun 1947</c:v>
                </c:pt>
                <c:pt idx="392">
                  <c:v>Jul 1947</c:v>
                </c:pt>
                <c:pt idx="393">
                  <c:v>Aug 1947</c:v>
                </c:pt>
                <c:pt idx="394">
                  <c:v>Sep 1947</c:v>
                </c:pt>
                <c:pt idx="395">
                  <c:v>Oct 1947</c:v>
                </c:pt>
                <c:pt idx="396">
                  <c:v>Nov 1947</c:v>
                </c:pt>
                <c:pt idx="397">
                  <c:v>Dec 1947</c:v>
                </c:pt>
                <c:pt idx="398">
                  <c:v>Jan 1948</c:v>
                </c:pt>
                <c:pt idx="399">
                  <c:v>Feb 1948</c:v>
                </c:pt>
                <c:pt idx="400">
                  <c:v>Mar 1948</c:v>
                </c:pt>
                <c:pt idx="401">
                  <c:v>Apr 1948</c:v>
                </c:pt>
                <c:pt idx="402">
                  <c:v>May 1948</c:v>
                </c:pt>
                <c:pt idx="403">
                  <c:v>Jun 1948</c:v>
                </c:pt>
                <c:pt idx="404">
                  <c:v>Jul 1948</c:v>
                </c:pt>
                <c:pt idx="405">
                  <c:v>Aug 1948</c:v>
                </c:pt>
                <c:pt idx="406">
                  <c:v>Sep 1948</c:v>
                </c:pt>
                <c:pt idx="407">
                  <c:v>Oct 1948</c:v>
                </c:pt>
                <c:pt idx="408">
                  <c:v>Nov 1948</c:v>
                </c:pt>
                <c:pt idx="409">
                  <c:v>Dec 1948</c:v>
                </c:pt>
                <c:pt idx="410">
                  <c:v>Jan 1949</c:v>
                </c:pt>
                <c:pt idx="411">
                  <c:v>Feb 1949</c:v>
                </c:pt>
                <c:pt idx="412">
                  <c:v>Mar 1949</c:v>
                </c:pt>
                <c:pt idx="413">
                  <c:v>Apr 1949</c:v>
                </c:pt>
                <c:pt idx="414">
                  <c:v>May 1949</c:v>
                </c:pt>
                <c:pt idx="415">
                  <c:v>Jun 1949</c:v>
                </c:pt>
                <c:pt idx="416">
                  <c:v>Jul 1949</c:v>
                </c:pt>
                <c:pt idx="417">
                  <c:v>Aug 1949</c:v>
                </c:pt>
                <c:pt idx="418">
                  <c:v>Sep 1949</c:v>
                </c:pt>
                <c:pt idx="419">
                  <c:v>Oct 1949</c:v>
                </c:pt>
                <c:pt idx="420">
                  <c:v>Nov 1949</c:v>
                </c:pt>
                <c:pt idx="421">
                  <c:v>Dec 1949</c:v>
                </c:pt>
                <c:pt idx="422">
                  <c:v>Jan 1950</c:v>
                </c:pt>
                <c:pt idx="423">
                  <c:v>Feb 1950</c:v>
                </c:pt>
                <c:pt idx="424">
                  <c:v>Mar 1950</c:v>
                </c:pt>
                <c:pt idx="425">
                  <c:v>Apr 1950</c:v>
                </c:pt>
                <c:pt idx="426">
                  <c:v>May 1950</c:v>
                </c:pt>
                <c:pt idx="427">
                  <c:v>Jun 1950</c:v>
                </c:pt>
                <c:pt idx="428">
                  <c:v>Jul 1950</c:v>
                </c:pt>
                <c:pt idx="429">
                  <c:v>Aug 1950</c:v>
                </c:pt>
                <c:pt idx="430">
                  <c:v>Sep 1950</c:v>
                </c:pt>
                <c:pt idx="431">
                  <c:v>Oct 1950</c:v>
                </c:pt>
                <c:pt idx="432">
                  <c:v>Nov 1950</c:v>
                </c:pt>
                <c:pt idx="433">
                  <c:v>Dec 1950</c:v>
                </c:pt>
                <c:pt idx="434">
                  <c:v>Jan 1951</c:v>
                </c:pt>
                <c:pt idx="435">
                  <c:v>Feb 1951</c:v>
                </c:pt>
                <c:pt idx="436">
                  <c:v>Mar 1951</c:v>
                </c:pt>
                <c:pt idx="437">
                  <c:v>Apr 1951</c:v>
                </c:pt>
                <c:pt idx="438">
                  <c:v>May 1951</c:v>
                </c:pt>
                <c:pt idx="439">
                  <c:v>Jun 1951</c:v>
                </c:pt>
                <c:pt idx="440">
                  <c:v>Jul 1951</c:v>
                </c:pt>
                <c:pt idx="441">
                  <c:v>Aug 1951</c:v>
                </c:pt>
                <c:pt idx="442">
                  <c:v>Sep 1951</c:v>
                </c:pt>
                <c:pt idx="443">
                  <c:v>Oct 1951</c:v>
                </c:pt>
                <c:pt idx="444">
                  <c:v>Nov 1951</c:v>
                </c:pt>
                <c:pt idx="445">
                  <c:v>Dec 1951</c:v>
                </c:pt>
                <c:pt idx="446">
                  <c:v>Jan 1952</c:v>
                </c:pt>
                <c:pt idx="447">
                  <c:v>Feb 1952</c:v>
                </c:pt>
                <c:pt idx="448">
                  <c:v>Mar 1952</c:v>
                </c:pt>
                <c:pt idx="449">
                  <c:v>Apr 1952</c:v>
                </c:pt>
                <c:pt idx="450">
                  <c:v>May 1952</c:v>
                </c:pt>
                <c:pt idx="451">
                  <c:v>Jun 1952</c:v>
                </c:pt>
                <c:pt idx="452">
                  <c:v>Jul 1952</c:v>
                </c:pt>
                <c:pt idx="453">
                  <c:v>Aug 1952</c:v>
                </c:pt>
                <c:pt idx="454">
                  <c:v>Sep 1952</c:v>
                </c:pt>
                <c:pt idx="455">
                  <c:v>Oct 1952</c:v>
                </c:pt>
                <c:pt idx="456">
                  <c:v>Nov 1952</c:v>
                </c:pt>
                <c:pt idx="457">
                  <c:v>Dec 1952</c:v>
                </c:pt>
                <c:pt idx="458">
                  <c:v>Jan 1953</c:v>
                </c:pt>
                <c:pt idx="459">
                  <c:v>Feb 1953</c:v>
                </c:pt>
                <c:pt idx="460">
                  <c:v>Mar 1953</c:v>
                </c:pt>
                <c:pt idx="461">
                  <c:v>Apr 1953</c:v>
                </c:pt>
                <c:pt idx="462">
                  <c:v>May 1953</c:v>
                </c:pt>
                <c:pt idx="463">
                  <c:v>Jun 1953</c:v>
                </c:pt>
                <c:pt idx="464">
                  <c:v>Jul 1953</c:v>
                </c:pt>
                <c:pt idx="465">
                  <c:v>Aug 1953</c:v>
                </c:pt>
                <c:pt idx="466">
                  <c:v>Sep 1953</c:v>
                </c:pt>
                <c:pt idx="467">
                  <c:v>Oct 1953</c:v>
                </c:pt>
                <c:pt idx="468">
                  <c:v>Nov 1953</c:v>
                </c:pt>
                <c:pt idx="469">
                  <c:v>Dec 1953</c:v>
                </c:pt>
                <c:pt idx="470">
                  <c:v>Jan 1954</c:v>
                </c:pt>
                <c:pt idx="471">
                  <c:v>Feb 1954</c:v>
                </c:pt>
                <c:pt idx="472">
                  <c:v>Mar 1954</c:v>
                </c:pt>
                <c:pt idx="473">
                  <c:v>Apr 1954</c:v>
                </c:pt>
                <c:pt idx="474">
                  <c:v>May 1954</c:v>
                </c:pt>
                <c:pt idx="475">
                  <c:v>Jun 1954</c:v>
                </c:pt>
                <c:pt idx="476">
                  <c:v>Jul 1954</c:v>
                </c:pt>
                <c:pt idx="477">
                  <c:v>Aug 1954</c:v>
                </c:pt>
                <c:pt idx="478">
                  <c:v>Sep 1954</c:v>
                </c:pt>
                <c:pt idx="479">
                  <c:v>Oct 1954</c:v>
                </c:pt>
                <c:pt idx="480">
                  <c:v>Nov 1954</c:v>
                </c:pt>
                <c:pt idx="481">
                  <c:v>Dec 1954</c:v>
                </c:pt>
                <c:pt idx="482">
                  <c:v>Jan 1955</c:v>
                </c:pt>
                <c:pt idx="483">
                  <c:v>Feb 1955</c:v>
                </c:pt>
                <c:pt idx="484">
                  <c:v>Mar 1955</c:v>
                </c:pt>
                <c:pt idx="485">
                  <c:v>Apr 1955</c:v>
                </c:pt>
                <c:pt idx="486">
                  <c:v>May 1955</c:v>
                </c:pt>
                <c:pt idx="487">
                  <c:v>Jun 1955</c:v>
                </c:pt>
                <c:pt idx="488">
                  <c:v>Jul 1955</c:v>
                </c:pt>
                <c:pt idx="489">
                  <c:v>Aug 1955</c:v>
                </c:pt>
                <c:pt idx="490">
                  <c:v>Sep 1955</c:v>
                </c:pt>
                <c:pt idx="491">
                  <c:v>Oct 1955</c:v>
                </c:pt>
                <c:pt idx="492">
                  <c:v>Nov 1955</c:v>
                </c:pt>
                <c:pt idx="493">
                  <c:v>Dec 1955</c:v>
                </c:pt>
                <c:pt idx="494">
                  <c:v>Jan 1956</c:v>
                </c:pt>
                <c:pt idx="495">
                  <c:v>Feb 1956</c:v>
                </c:pt>
                <c:pt idx="496">
                  <c:v>Mar 1956</c:v>
                </c:pt>
                <c:pt idx="497">
                  <c:v>Apr 1956</c:v>
                </c:pt>
                <c:pt idx="498">
                  <c:v>May 1956</c:v>
                </c:pt>
                <c:pt idx="499">
                  <c:v>Jun 1956</c:v>
                </c:pt>
                <c:pt idx="500">
                  <c:v>Jul 1956</c:v>
                </c:pt>
                <c:pt idx="501">
                  <c:v>Aug 1956</c:v>
                </c:pt>
                <c:pt idx="502">
                  <c:v>Sep 1956</c:v>
                </c:pt>
                <c:pt idx="503">
                  <c:v>Oct 1956</c:v>
                </c:pt>
                <c:pt idx="504">
                  <c:v>Nov 1956</c:v>
                </c:pt>
                <c:pt idx="505">
                  <c:v>Dec 1956</c:v>
                </c:pt>
                <c:pt idx="506">
                  <c:v>Jan 1957</c:v>
                </c:pt>
                <c:pt idx="507">
                  <c:v>Feb 1957</c:v>
                </c:pt>
                <c:pt idx="508">
                  <c:v>Mar 1957</c:v>
                </c:pt>
                <c:pt idx="509">
                  <c:v>Apr 1957</c:v>
                </c:pt>
                <c:pt idx="510">
                  <c:v>May 1957</c:v>
                </c:pt>
                <c:pt idx="511">
                  <c:v>Jun 1957</c:v>
                </c:pt>
                <c:pt idx="512">
                  <c:v>Jul 1957</c:v>
                </c:pt>
                <c:pt idx="513">
                  <c:v>Aug 1957</c:v>
                </c:pt>
                <c:pt idx="514">
                  <c:v>Sep 1957</c:v>
                </c:pt>
                <c:pt idx="515">
                  <c:v>Oct 1957</c:v>
                </c:pt>
                <c:pt idx="516">
                  <c:v>Nov 1957</c:v>
                </c:pt>
                <c:pt idx="517">
                  <c:v>Dec 1957</c:v>
                </c:pt>
                <c:pt idx="518">
                  <c:v>Jan 1958</c:v>
                </c:pt>
                <c:pt idx="519">
                  <c:v>Feb 1958</c:v>
                </c:pt>
                <c:pt idx="520">
                  <c:v>Mar 1958</c:v>
                </c:pt>
                <c:pt idx="521">
                  <c:v>Apr 1958</c:v>
                </c:pt>
                <c:pt idx="522">
                  <c:v>May 1958</c:v>
                </c:pt>
                <c:pt idx="523">
                  <c:v>Jun 1958</c:v>
                </c:pt>
                <c:pt idx="524">
                  <c:v>Jul 1958</c:v>
                </c:pt>
                <c:pt idx="525">
                  <c:v>Aug 1958</c:v>
                </c:pt>
                <c:pt idx="526">
                  <c:v>Sep 1958</c:v>
                </c:pt>
                <c:pt idx="527">
                  <c:v>Oct 1958</c:v>
                </c:pt>
                <c:pt idx="528">
                  <c:v>Nov 1958</c:v>
                </c:pt>
                <c:pt idx="529">
                  <c:v>Dec 1958</c:v>
                </c:pt>
                <c:pt idx="530">
                  <c:v>Jan 1959</c:v>
                </c:pt>
                <c:pt idx="531">
                  <c:v>Feb 1959</c:v>
                </c:pt>
                <c:pt idx="532">
                  <c:v>Mar 1959</c:v>
                </c:pt>
                <c:pt idx="533">
                  <c:v>Apr 1959</c:v>
                </c:pt>
                <c:pt idx="534">
                  <c:v>May 1959</c:v>
                </c:pt>
                <c:pt idx="535">
                  <c:v>Jun 1959</c:v>
                </c:pt>
                <c:pt idx="536">
                  <c:v>Jul 1959</c:v>
                </c:pt>
                <c:pt idx="537">
                  <c:v>Aug 1959</c:v>
                </c:pt>
                <c:pt idx="538">
                  <c:v>Sep 1959</c:v>
                </c:pt>
                <c:pt idx="539">
                  <c:v>Oct 1959</c:v>
                </c:pt>
                <c:pt idx="540">
                  <c:v>Nov 1959</c:v>
                </c:pt>
                <c:pt idx="541">
                  <c:v>Dec 1959</c:v>
                </c:pt>
                <c:pt idx="542">
                  <c:v>Jan 1960</c:v>
                </c:pt>
                <c:pt idx="543">
                  <c:v>Feb 1960</c:v>
                </c:pt>
                <c:pt idx="544">
                  <c:v>Mar 1960</c:v>
                </c:pt>
                <c:pt idx="545">
                  <c:v>Apr 1960</c:v>
                </c:pt>
                <c:pt idx="546">
                  <c:v>May 1960</c:v>
                </c:pt>
                <c:pt idx="547">
                  <c:v>Jun 1960</c:v>
                </c:pt>
                <c:pt idx="548">
                  <c:v>Jul 1960</c:v>
                </c:pt>
                <c:pt idx="549">
                  <c:v>Aug 1960</c:v>
                </c:pt>
                <c:pt idx="550">
                  <c:v>Sep 1960</c:v>
                </c:pt>
                <c:pt idx="551">
                  <c:v>Oct 1960</c:v>
                </c:pt>
                <c:pt idx="552">
                  <c:v>Nov 1960</c:v>
                </c:pt>
                <c:pt idx="553">
                  <c:v>Dec 1960</c:v>
                </c:pt>
                <c:pt idx="554">
                  <c:v>Jan 1961</c:v>
                </c:pt>
                <c:pt idx="555">
                  <c:v>Feb 1961</c:v>
                </c:pt>
                <c:pt idx="556">
                  <c:v>Mar 1961</c:v>
                </c:pt>
                <c:pt idx="557">
                  <c:v>Apr 1961</c:v>
                </c:pt>
                <c:pt idx="558">
                  <c:v>May 1961</c:v>
                </c:pt>
                <c:pt idx="559">
                  <c:v>Jun 1961</c:v>
                </c:pt>
                <c:pt idx="560">
                  <c:v>Jul 1961</c:v>
                </c:pt>
                <c:pt idx="561">
                  <c:v>Aug 1961</c:v>
                </c:pt>
                <c:pt idx="562">
                  <c:v>Sep 1961</c:v>
                </c:pt>
                <c:pt idx="563">
                  <c:v>Oct 1961</c:v>
                </c:pt>
                <c:pt idx="564">
                  <c:v>Nov 1961</c:v>
                </c:pt>
                <c:pt idx="565">
                  <c:v>Dec 1961</c:v>
                </c:pt>
                <c:pt idx="566">
                  <c:v>Jan 1962</c:v>
                </c:pt>
                <c:pt idx="567">
                  <c:v>Feb 1962</c:v>
                </c:pt>
                <c:pt idx="568">
                  <c:v>Mar 1962</c:v>
                </c:pt>
                <c:pt idx="569">
                  <c:v>Apr 1962</c:v>
                </c:pt>
                <c:pt idx="570">
                  <c:v>May 1962</c:v>
                </c:pt>
                <c:pt idx="571">
                  <c:v>Jun 1962</c:v>
                </c:pt>
                <c:pt idx="572">
                  <c:v>Jul 1962</c:v>
                </c:pt>
                <c:pt idx="573">
                  <c:v>Aug 1962</c:v>
                </c:pt>
                <c:pt idx="574">
                  <c:v>Sep 1962</c:v>
                </c:pt>
                <c:pt idx="575">
                  <c:v>Oct 1962</c:v>
                </c:pt>
                <c:pt idx="576">
                  <c:v>Nov 1962</c:v>
                </c:pt>
                <c:pt idx="577">
                  <c:v>Dec 1962</c:v>
                </c:pt>
                <c:pt idx="578">
                  <c:v>Jan 1963</c:v>
                </c:pt>
                <c:pt idx="579">
                  <c:v>Feb 1963</c:v>
                </c:pt>
                <c:pt idx="580">
                  <c:v>Mar 1963</c:v>
                </c:pt>
                <c:pt idx="581">
                  <c:v>Apr 1963</c:v>
                </c:pt>
                <c:pt idx="582">
                  <c:v>May 1963</c:v>
                </c:pt>
                <c:pt idx="583">
                  <c:v>Jun 1963</c:v>
                </c:pt>
                <c:pt idx="584">
                  <c:v>Jul 1963</c:v>
                </c:pt>
                <c:pt idx="585">
                  <c:v>Aug 1963</c:v>
                </c:pt>
                <c:pt idx="586">
                  <c:v>Sep 1963</c:v>
                </c:pt>
                <c:pt idx="587">
                  <c:v>Oct 1963</c:v>
                </c:pt>
                <c:pt idx="588">
                  <c:v>Nov 1963</c:v>
                </c:pt>
                <c:pt idx="589">
                  <c:v>Dec 1963</c:v>
                </c:pt>
                <c:pt idx="590">
                  <c:v>Jan 1964</c:v>
                </c:pt>
                <c:pt idx="591">
                  <c:v>Feb 1964</c:v>
                </c:pt>
                <c:pt idx="592">
                  <c:v>Mar 1964</c:v>
                </c:pt>
                <c:pt idx="593">
                  <c:v>Apr 1964</c:v>
                </c:pt>
                <c:pt idx="594">
                  <c:v>May 1964</c:v>
                </c:pt>
                <c:pt idx="595">
                  <c:v>Jun 1964</c:v>
                </c:pt>
                <c:pt idx="596">
                  <c:v>Jul 1964</c:v>
                </c:pt>
                <c:pt idx="597">
                  <c:v>Aug 1964</c:v>
                </c:pt>
                <c:pt idx="598">
                  <c:v>Sep 1964</c:v>
                </c:pt>
                <c:pt idx="599">
                  <c:v>Oct 1964</c:v>
                </c:pt>
                <c:pt idx="600">
                  <c:v>Nov 1964</c:v>
                </c:pt>
                <c:pt idx="601">
                  <c:v>Dec 1964</c:v>
                </c:pt>
                <c:pt idx="602">
                  <c:v>Jan 1965</c:v>
                </c:pt>
                <c:pt idx="603">
                  <c:v>Feb 1965</c:v>
                </c:pt>
                <c:pt idx="604">
                  <c:v>Mar 1965</c:v>
                </c:pt>
                <c:pt idx="605">
                  <c:v>Apr 1965</c:v>
                </c:pt>
                <c:pt idx="606">
                  <c:v>May 1965</c:v>
                </c:pt>
                <c:pt idx="607">
                  <c:v>Jun 1965</c:v>
                </c:pt>
                <c:pt idx="608">
                  <c:v>Jul 1965</c:v>
                </c:pt>
                <c:pt idx="609">
                  <c:v>Aug 1965</c:v>
                </c:pt>
                <c:pt idx="610">
                  <c:v>Sep 1965</c:v>
                </c:pt>
                <c:pt idx="611">
                  <c:v>Oct 1965</c:v>
                </c:pt>
                <c:pt idx="612">
                  <c:v>Nov 1965</c:v>
                </c:pt>
                <c:pt idx="613">
                  <c:v>Dec 1965</c:v>
                </c:pt>
                <c:pt idx="614">
                  <c:v>Jan 1966</c:v>
                </c:pt>
                <c:pt idx="615">
                  <c:v>Feb 1966</c:v>
                </c:pt>
                <c:pt idx="616">
                  <c:v>Mar 1966</c:v>
                </c:pt>
                <c:pt idx="617">
                  <c:v>Apr 1966</c:v>
                </c:pt>
                <c:pt idx="618">
                  <c:v>May 1966</c:v>
                </c:pt>
                <c:pt idx="619">
                  <c:v>Jun 1966</c:v>
                </c:pt>
                <c:pt idx="620">
                  <c:v>Jul 1966</c:v>
                </c:pt>
                <c:pt idx="621">
                  <c:v>Aug 1966</c:v>
                </c:pt>
                <c:pt idx="622">
                  <c:v>Sep 1966</c:v>
                </c:pt>
                <c:pt idx="623">
                  <c:v>Oct 1966</c:v>
                </c:pt>
                <c:pt idx="624">
                  <c:v>Nov 1966</c:v>
                </c:pt>
                <c:pt idx="625">
                  <c:v>Dec 1966</c:v>
                </c:pt>
                <c:pt idx="626">
                  <c:v>Jan 1967</c:v>
                </c:pt>
                <c:pt idx="627">
                  <c:v>Feb 1967</c:v>
                </c:pt>
                <c:pt idx="628">
                  <c:v>Mar 1967</c:v>
                </c:pt>
                <c:pt idx="629">
                  <c:v>Apr 1967</c:v>
                </c:pt>
                <c:pt idx="630">
                  <c:v>May 1967</c:v>
                </c:pt>
                <c:pt idx="631">
                  <c:v>Jun 1967</c:v>
                </c:pt>
                <c:pt idx="632">
                  <c:v>Jul 1967</c:v>
                </c:pt>
                <c:pt idx="633">
                  <c:v>Aug 1967</c:v>
                </c:pt>
                <c:pt idx="634">
                  <c:v>Sep 1967</c:v>
                </c:pt>
                <c:pt idx="635">
                  <c:v>Oct 1967</c:v>
                </c:pt>
                <c:pt idx="636">
                  <c:v>Nov 1967</c:v>
                </c:pt>
                <c:pt idx="637">
                  <c:v>Dec 1967</c:v>
                </c:pt>
                <c:pt idx="638">
                  <c:v>Jan 1968</c:v>
                </c:pt>
                <c:pt idx="639">
                  <c:v>Feb 1968</c:v>
                </c:pt>
                <c:pt idx="640">
                  <c:v>Mar 1968</c:v>
                </c:pt>
                <c:pt idx="641">
                  <c:v>Apr 1968</c:v>
                </c:pt>
                <c:pt idx="642">
                  <c:v>May 1968</c:v>
                </c:pt>
                <c:pt idx="643">
                  <c:v>Jun 1968</c:v>
                </c:pt>
                <c:pt idx="644">
                  <c:v>Jul 1968</c:v>
                </c:pt>
                <c:pt idx="645">
                  <c:v>Aug 1968</c:v>
                </c:pt>
                <c:pt idx="646">
                  <c:v>Sep 1968</c:v>
                </c:pt>
                <c:pt idx="647">
                  <c:v>Oct 1968</c:v>
                </c:pt>
                <c:pt idx="648">
                  <c:v>Nov 1968</c:v>
                </c:pt>
                <c:pt idx="649">
                  <c:v>Dec 1968</c:v>
                </c:pt>
                <c:pt idx="650">
                  <c:v>Jan 1969</c:v>
                </c:pt>
                <c:pt idx="651">
                  <c:v>Feb 1969</c:v>
                </c:pt>
                <c:pt idx="652">
                  <c:v>Mar 1969</c:v>
                </c:pt>
                <c:pt idx="653">
                  <c:v>Apr 1969</c:v>
                </c:pt>
                <c:pt idx="654">
                  <c:v>May 1969</c:v>
                </c:pt>
                <c:pt idx="655">
                  <c:v>Jun 1969</c:v>
                </c:pt>
                <c:pt idx="656">
                  <c:v>Jul 1969</c:v>
                </c:pt>
                <c:pt idx="657">
                  <c:v>Aug 1969</c:v>
                </c:pt>
                <c:pt idx="658">
                  <c:v>Sep 1969</c:v>
                </c:pt>
                <c:pt idx="659">
                  <c:v>Oct 1969</c:v>
                </c:pt>
                <c:pt idx="660">
                  <c:v>Nov 1969</c:v>
                </c:pt>
                <c:pt idx="661">
                  <c:v>Dec 1969</c:v>
                </c:pt>
                <c:pt idx="662">
                  <c:v>Jan 1970</c:v>
                </c:pt>
                <c:pt idx="663">
                  <c:v>Feb 1970</c:v>
                </c:pt>
                <c:pt idx="664">
                  <c:v>Mar 1970</c:v>
                </c:pt>
                <c:pt idx="665">
                  <c:v>Apr 1970</c:v>
                </c:pt>
                <c:pt idx="666">
                  <c:v>May 1970</c:v>
                </c:pt>
                <c:pt idx="667">
                  <c:v>Jun 1970</c:v>
                </c:pt>
                <c:pt idx="668">
                  <c:v>Jul 1970</c:v>
                </c:pt>
                <c:pt idx="669">
                  <c:v>Aug 1970</c:v>
                </c:pt>
                <c:pt idx="670">
                  <c:v>Sep 1970</c:v>
                </c:pt>
                <c:pt idx="671">
                  <c:v>Oct 1970</c:v>
                </c:pt>
                <c:pt idx="672">
                  <c:v>Nov 1970</c:v>
                </c:pt>
                <c:pt idx="673">
                  <c:v>Dec 1970</c:v>
                </c:pt>
                <c:pt idx="674">
                  <c:v>Jan 1971</c:v>
                </c:pt>
                <c:pt idx="675">
                  <c:v>Feb 1971</c:v>
                </c:pt>
                <c:pt idx="676">
                  <c:v>Mar 1971</c:v>
                </c:pt>
                <c:pt idx="677">
                  <c:v>Apr 1971</c:v>
                </c:pt>
                <c:pt idx="678">
                  <c:v>May 1971</c:v>
                </c:pt>
                <c:pt idx="679">
                  <c:v>Jun 1971</c:v>
                </c:pt>
                <c:pt idx="680">
                  <c:v>Jul 1971</c:v>
                </c:pt>
                <c:pt idx="681">
                  <c:v>Aug 1971</c:v>
                </c:pt>
                <c:pt idx="682">
                  <c:v>Sep 1971</c:v>
                </c:pt>
                <c:pt idx="683">
                  <c:v>Oct 1971</c:v>
                </c:pt>
                <c:pt idx="684">
                  <c:v>Nov 1971</c:v>
                </c:pt>
                <c:pt idx="685">
                  <c:v>Dec 1971</c:v>
                </c:pt>
                <c:pt idx="686">
                  <c:v>Jan 1972</c:v>
                </c:pt>
                <c:pt idx="687">
                  <c:v>Feb 1972</c:v>
                </c:pt>
                <c:pt idx="688">
                  <c:v>Mar 1972</c:v>
                </c:pt>
                <c:pt idx="689">
                  <c:v>Apr 1972</c:v>
                </c:pt>
                <c:pt idx="690">
                  <c:v>May 1972</c:v>
                </c:pt>
                <c:pt idx="691">
                  <c:v>Jun 1972</c:v>
                </c:pt>
                <c:pt idx="692">
                  <c:v>Jul 1972</c:v>
                </c:pt>
                <c:pt idx="693">
                  <c:v>Aug 1972</c:v>
                </c:pt>
                <c:pt idx="694">
                  <c:v>Sep 1972</c:v>
                </c:pt>
                <c:pt idx="695">
                  <c:v>Oct 1972</c:v>
                </c:pt>
                <c:pt idx="696">
                  <c:v>Nov 1972</c:v>
                </c:pt>
                <c:pt idx="697">
                  <c:v>Dec 1972</c:v>
                </c:pt>
                <c:pt idx="698">
                  <c:v>Jan 1973</c:v>
                </c:pt>
                <c:pt idx="699">
                  <c:v>Feb 1973</c:v>
                </c:pt>
                <c:pt idx="700">
                  <c:v>Mar 1973</c:v>
                </c:pt>
                <c:pt idx="701">
                  <c:v>Apr 1973</c:v>
                </c:pt>
                <c:pt idx="702">
                  <c:v>May 1973</c:v>
                </c:pt>
                <c:pt idx="703">
                  <c:v>Jun 1973</c:v>
                </c:pt>
                <c:pt idx="704">
                  <c:v>Jul 1973</c:v>
                </c:pt>
                <c:pt idx="705">
                  <c:v>Aug 1973</c:v>
                </c:pt>
                <c:pt idx="706">
                  <c:v>Sep 1973</c:v>
                </c:pt>
                <c:pt idx="707">
                  <c:v>Oct 1973</c:v>
                </c:pt>
                <c:pt idx="708">
                  <c:v>Nov 1973</c:v>
                </c:pt>
                <c:pt idx="709">
                  <c:v>Dec 1973</c:v>
                </c:pt>
                <c:pt idx="710">
                  <c:v>Jan 1974</c:v>
                </c:pt>
                <c:pt idx="711">
                  <c:v>Feb 1974</c:v>
                </c:pt>
                <c:pt idx="712">
                  <c:v>Mar 1974</c:v>
                </c:pt>
                <c:pt idx="713">
                  <c:v>Apr 1974</c:v>
                </c:pt>
                <c:pt idx="714">
                  <c:v>May 1974</c:v>
                </c:pt>
                <c:pt idx="715">
                  <c:v>Jun 1974</c:v>
                </c:pt>
                <c:pt idx="716">
                  <c:v>Jul 1974</c:v>
                </c:pt>
                <c:pt idx="717">
                  <c:v>Aug 1974</c:v>
                </c:pt>
                <c:pt idx="718">
                  <c:v>Sep 1974</c:v>
                </c:pt>
                <c:pt idx="719">
                  <c:v>Oct 1974</c:v>
                </c:pt>
                <c:pt idx="720">
                  <c:v>Nov 1974</c:v>
                </c:pt>
                <c:pt idx="721">
                  <c:v>Dec 1974</c:v>
                </c:pt>
                <c:pt idx="722">
                  <c:v>Jan 1975</c:v>
                </c:pt>
                <c:pt idx="723">
                  <c:v>Feb 1975</c:v>
                </c:pt>
                <c:pt idx="724">
                  <c:v>Mar 1975</c:v>
                </c:pt>
                <c:pt idx="725">
                  <c:v>Apr 1975</c:v>
                </c:pt>
                <c:pt idx="726">
                  <c:v>May 1975</c:v>
                </c:pt>
                <c:pt idx="727">
                  <c:v>Jun 1975</c:v>
                </c:pt>
                <c:pt idx="728">
                  <c:v>Jul 1975</c:v>
                </c:pt>
                <c:pt idx="729">
                  <c:v>Aug 1975</c:v>
                </c:pt>
                <c:pt idx="730">
                  <c:v>Sep 1975</c:v>
                </c:pt>
                <c:pt idx="731">
                  <c:v>Oct 1975</c:v>
                </c:pt>
                <c:pt idx="732">
                  <c:v>Nov 1975</c:v>
                </c:pt>
                <c:pt idx="733">
                  <c:v>Dec 1975</c:v>
                </c:pt>
                <c:pt idx="734">
                  <c:v>Jan 1976</c:v>
                </c:pt>
                <c:pt idx="735">
                  <c:v>Feb 1976</c:v>
                </c:pt>
                <c:pt idx="736">
                  <c:v>Mar 1976</c:v>
                </c:pt>
                <c:pt idx="737">
                  <c:v>Apr 1976</c:v>
                </c:pt>
                <c:pt idx="738">
                  <c:v>May 1976</c:v>
                </c:pt>
                <c:pt idx="739">
                  <c:v>Jun 1976</c:v>
                </c:pt>
                <c:pt idx="740">
                  <c:v>Jul 1976</c:v>
                </c:pt>
                <c:pt idx="741">
                  <c:v>Aug 1976</c:v>
                </c:pt>
                <c:pt idx="742">
                  <c:v>Sep 1976</c:v>
                </c:pt>
                <c:pt idx="743">
                  <c:v>Oct 1976</c:v>
                </c:pt>
                <c:pt idx="744">
                  <c:v>Nov 1976</c:v>
                </c:pt>
                <c:pt idx="745">
                  <c:v>Dec 1976</c:v>
                </c:pt>
                <c:pt idx="746">
                  <c:v>Jan 1977</c:v>
                </c:pt>
                <c:pt idx="747">
                  <c:v>Feb 1977</c:v>
                </c:pt>
                <c:pt idx="748">
                  <c:v>Mar 1977</c:v>
                </c:pt>
                <c:pt idx="749">
                  <c:v>Apr 1977</c:v>
                </c:pt>
                <c:pt idx="750">
                  <c:v>May 1977</c:v>
                </c:pt>
                <c:pt idx="751">
                  <c:v>Jun 1977</c:v>
                </c:pt>
                <c:pt idx="752">
                  <c:v>Jul 1977</c:v>
                </c:pt>
                <c:pt idx="753">
                  <c:v>Aug 1977</c:v>
                </c:pt>
                <c:pt idx="754">
                  <c:v>Sep 1977</c:v>
                </c:pt>
                <c:pt idx="755">
                  <c:v>Oct 1977</c:v>
                </c:pt>
                <c:pt idx="756">
                  <c:v>Nov 1977</c:v>
                </c:pt>
                <c:pt idx="757">
                  <c:v>Dec 1977</c:v>
                </c:pt>
                <c:pt idx="758">
                  <c:v>Jan 1978</c:v>
                </c:pt>
                <c:pt idx="759">
                  <c:v>Feb 1978</c:v>
                </c:pt>
                <c:pt idx="760">
                  <c:v>Mar 1978</c:v>
                </c:pt>
                <c:pt idx="761">
                  <c:v>Apr 1978</c:v>
                </c:pt>
                <c:pt idx="762">
                  <c:v>May 1978</c:v>
                </c:pt>
                <c:pt idx="763">
                  <c:v>Jun 1978</c:v>
                </c:pt>
                <c:pt idx="764">
                  <c:v>Jul 1978</c:v>
                </c:pt>
                <c:pt idx="765">
                  <c:v>Aug 1978</c:v>
                </c:pt>
                <c:pt idx="766">
                  <c:v>Sep 1978</c:v>
                </c:pt>
                <c:pt idx="767">
                  <c:v>Oct 1978</c:v>
                </c:pt>
                <c:pt idx="768">
                  <c:v>Nov 1978</c:v>
                </c:pt>
                <c:pt idx="769">
                  <c:v>Dec 1978</c:v>
                </c:pt>
                <c:pt idx="770">
                  <c:v>Jan 1979</c:v>
                </c:pt>
                <c:pt idx="771">
                  <c:v>Feb 1979</c:v>
                </c:pt>
                <c:pt idx="772">
                  <c:v>Mar 1979</c:v>
                </c:pt>
                <c:pt idx="773">
                  <c:v>Apr 1979</c:v>
                </c:pt>
                <c:pt idx="774">
                  <c:v>May 1979</c:v>
                </c:pt>
                <c:pt idx="775">
                  <c:v>Jun 1979</c:v>
                </c:pt>
                <c:pt idx="776">
                  <c:v>Jul 1979</c:v>
                </c:pt>
                <c:pt idx="777">
                  <c:v>Aug 1979</c:v>
                </c:pt>
                <c:pt idx="778">
                  <c:v>Sep 1979</c:v>
                </c:pt>
                <c:pt idx="779">
                  <c:v>Oct 1979</c:v>
                </c:pt>
                <c:pt idx="780">
                  <c:v>Nov 1979</c:v>
                </c:pt>
                <c:pt idx="781">
                  <c:v>Dec 1979</c:v>
                </c:pt>
                <c:pt idx="782">
                  <c:v>Jan 1980</c:v>
                </c:pt>
                <c:pt idx="783">
                  <c:v>Feb 1980</c:v>
                </c:pt>
                <c:pt idx="784">
                  <c:v>Mar 1980</c:v>
                </c:pt>
                <c:pt idx="785">
                  <c:v>Apr 1980</c:v>
                </c:pt>
                <c:pt idx="786">
                  <c:v>May 1980</c:v>
                </c:pt>
                <c:pt idx="787">
                  <c:v>Jun 1980</c:v>
                </c:pt>
                <c:pt idx="788">
                  <c:v>Jul 1980</c:v>
                </c:pt>
                <c:pt idx="789">
                  <c:v>Aug 1980</c:v>
                </c:pt>
                <c:pt idx="790">
                  <c:v>Sep 1980</c:v>
                </c:pt>
                <c:pt idx="791">
                  <c:v>Oct 1980</c:v>
                </c:pt>
                <c:pt idx="792">
                  <c:v>Nov 1980</c:v>
                </c:pt>
                <c:pt idx="793">
                  <c:v>Dec 1980</c:v>
                </c:pt>
                <c:pt idx="794">
                  <c:v>Jan 1981</c:v>
                </c:pt>
                <c:pt idx="795">
                  <c:v>Feb 1981</c:v>
                </c:pt>
                <c:pt idx="796">
                  <c:v>Mar 1981</c:v>
                </c:pt>
                <c:pt idx="797">
                  <c:v>Apr 1981</c:v>
                </c:pt>
                <c:pt idx="798">
                  <c:v>May 1981</c:v>
                </c:pt>
                <c:pt idx="799">
                  <c:v>Jun 1981</c:v>
                </c:pt>
                <c:pt idx="800">
                  <c:v>Jul 1981</c:v>
                </c:pt>
                <c:pt idx="801">
                  <c:v>Aug 1981</c:v>
                </c:pt>
                <c:pt idx="802">
                  <c:v>Sep 1981</c:v>
                </c:pt>
                <c:pt idx="803">
                  <c:v>Oct 1981</c:v>
                </c:pt>
                <c:pt idx="804">
                  <c:v>Nov 1981</c:v>
                </c:pt>
                <c:pt idx="805">
                  <c:v>Dec 1981</c:v>
                </c:pt>
                <c:pt idx="806">
                  <c:v>Jan 1982</c:v>
                </c:pt>
                <c:pt idx="807">
                  <c:v>Feb 1982</c:v>
                </c:pt>
                <c:pt idx="808">
                  <c:v>Mar 1982</c:v>
                </c:pt>
                <c:pt idx="809">
                  <c:v>Apr 1982</c:v>
                </c:pt>
                <c:pt idx="810">
                  <c:v>May 1982</c:v>
                </c:pt>
                <c:pt idx="811">
                  <c:v>Jun 1982</c:v>
                </c:pt>
                <c:pt idx="812">
                  <c:v>Jul 1982</c:v>
                </c:pt>
                <c:pt idx="813">
                  <c:v>Aug 1982</c:v>
                </c:pt>
                <c:pt idx="814">
                  <c:v>Sep 1982</c:v>
                </c:pt>
                <c:pt idx="815">
                  <c:v>Oct 1982</c:v>
                </c:pt>
                <c:pt idx="816">
                  <c:v>Nov 1982</c:v>
                </c:pt>
                <c:pt idx="817">
                  <c:v>Dec 1982</c:v>
                </c:pt>
                <c:pt idx="818">
                  <c:v>Jan 1983</c:v>
                </c:pt>
                <c:pt idx="819">
                  <c:v>Feb 1983</c:v>
                </c:pt>
                <c:pt idx="820">
                  <c:v>Mar 1983</c:v>
                </c:pt>
                <c:pt idx="821">
                  <c:v>Apr 1983</c:v>
                </c:pt>
                <c:pt idx="822">
                  <c:v>May 1983</c:v>
                </c:pt>
                <c:pt idx="823">
                  <c:v>Jun 1983</c:v>
                </c:pt>
                <c:pt idx="824">
                  <c:v>Jul 1983</c:v>
                </c:pt>
                <c:pt idx="825">
                  <c:v>Aug 1983</c:v>
                </c:pt>
                <c:pt idx="826">
                  <c:v>Sep 1983</c:v>
                </c:pt>
                <c:pt idx="827">
                  <c:v>Oct 1983</c:v>
                </c:pt>
                <c:pt idx="828">
                  <c:v>Nov 1983</c:v>
                </c:pt>
                <c:pt idx="829">
                  <c:v>Dec 1983</c:v>
                </c:pt>
                <c:pt idx="830">
                  <c:v>Jan 1984</c:v>
                </c:pt>
                <c:pt idx="831">
                  <c:v>Feb 1984</c:v>
                </c:pt>
                <c:pt idx="832">
                  <c:v>Mar 1984</c:v>
                </c:pt>
                <c:pt idx="833">
                  <c:v>Apr 1984</c:v>
                </c:pt>
                <c:pt idx="834">
                  <c:v>May 1984</c:v>
                </c:pt>
                <c:pt idx="835">
                  <c:v>Jun 1984</c:v>
                </c:pt>
                <c:pt idx="836">
                  <c:v>Jul 1984</c:v>
                </c:pt>
                <c:pt idx="837">
                  <c:v>Aug 1984</c:v>
                </c:pt>
                <c:pt idx="838">
                  <c:v>Sep 1984</c:v>
                </c:pt>
                <c:pt idx="839">
                  <c:v>Oct 1984</c:v>
                </c:pt>
                <c:pt idx="840">
                  <c:v>Nov 1984</c:v>
                </c:pt>
                <c:pt idx="841">
                  <c:v>Dec 1984</c:v>
                </c:pt>
                <c:pt idx="842">
                  <c:v>Jan 1985</c:v>
                </c:pt>
                <c:pt idx="843">
                  <c:v>Feb 1985</c:v>
                </c:pt>
                <c:pt idx="844">
                  <c:v>Mar 1985</c:v>
                </c:pt>
                <c:pt idx="845">
                  <c:v>Apr 1985</c:v>
                </c:pt>
                <c:pt idx="846">
                  <c:v>May 1985</c:v>
                </c:pt>
                <c:pt idx="847">
                  <c:v>Jun 1985</c:v>
                </c:pt>
                <c:pt idx="848">
                  <c:v>Jul 1985</c:v>
                </c:pt>
                <c:pt idx="849">
                  <c:v>Aug 1985</c:v>
                </c:pt>
                <c:pt idx="850">
                  <c:v>Sep 1985</c:v>
                </c:pt>
                <c:pt idx="851">
                  <c:v>Oct 1985</c:v>
                </c:pt>
                <c:pt idx="852">
                  <c:v>Nov 1985</c:v>
                </c:pt>
                <c:pt idx="853">
                  <c:v>Dec 1985</c:v>
                </c:pt>
                <c:pt idx="854">
                  <c:v>Jan 1986</c:v>
                </c:pt>
                <c:pt idx="855">
                  <c:v>Feb 1986</c:v>
                </c:pt>
                <c:pt idx="856">
                  <c:v>Mar 1986</c:v>
                </c:pt>
                <c:pt idx="857">
                  <c:v>Apr 1986</c:v>
                </c:pt>
                <c:pt idx="858">
                  <c:v>May 1986</c:v>
                </c:pt>
                <c:pt idx="859">
                  <c:v>Jun 1986</c:v>
                </c:pt>
                <c:pt idx="860">
                  <c:v>Jul 1986</c:v>
                </c:pt>
                <c:pt idx="861">
                  <c:v>Aug 1986</c:v>
                </c:pt>
                <c:pt idx="862">
                  <c:v>Sep 1986</c:v>
                </c:pt>
                <c:pt idx="863">
                  <c:v>Oct 1986</c:v>
                </c:pt>
                <c:pt idx="864">
                  <c:v>Nov 1986</c:v>
                </c:pt>
                <c:pt idx="865">
                  <c:v>Dec 1986</c:v>
                </c:pt>
                <c:pt idx="866">
                  <c:v>Jan 1987</c:v>
                </c:pt>
                <c:pt idx="867">
                  <c:v>Feb 1987</c:v>
                </c:pt>
                <c:pt idx="868">
                  <c:v>Mar 1987</c:v>
                </c:pt>
                <c:pt idx="869">
                  <c:v>Apr 1987</c:v>
                </c:pt>
                <c:pt idx="870">
                  <c:v>May 1987</c:v>
                </c:pt>
                <c:pt idx="871">
                  <c:v>Jun 1987</c:v>
                </c:pt>
                <c:pt idx="872">
                  <c:v>Jul 1987</c:v>
                </c:pt>
                <c:pt idx="873">
                  <c:v>Aug 1987</c:v>
                </c:pt>
                <c:pt idx="874">
                  <c:v>Sep 1987</c:v>
                </c:pt>
                <c:pt idx="875">
                  <c:v>Oct 1987</c:v>
                </c:pt>
                <c:pt idx="876">
                  <c:v>Nov 1987</c:v>
                </c:pt>
                <c:pt idx="877">
                  <c:v>Dec 1987</c:v>
                </c:pt>
                <c:pt idx="878">
                  <c:v>Jan 1988</c:v>
                </c:pt>
                <c:pt idx="879">
                  <c:v>Feb 1988</c:v>
                </c:pt>
                <c:pt idx="880">
                  <c:v>Mar 1988</c:v>
                </c:pt>
                <c:pt idx="881">
                  <c:v>Apr 1988</c:v>
                </c:pt>
                <c:pt idx="882">
                  <c:v>May 1988</c:v>
                </c:pt>
                <c:pt idx="883">
                  <c:v>Jun 1988</c:v>
                </c:pt>
                <c:pt idx="884">
                  <c:v>Jul 1988</c:v>
                </c:pt>
                <c:pt idx="885">
                  <c:v>Aug 1988</c:v>
                </c:pt>
                <c:pt idx="886">
                  <c:v>Sep 1988</c:v>
                </c:pt>
                <c:pt idx="887">
                  <c:v>Oct 1988</c:v>
                </c:pt>
                <c:pt idx="888">
                  <c:v>Nov 1988</c:v>
                </c:pt>
                <c:pt idx="889">
                  <c:v>Dec 1988</c:v>
                </c:pt>
                <c:pt idx="890">
                  <c:v>Jan 1989</c:v>
                </c:pt>
                <c:pt idx="891">
                  <c:v>Feb 1989</c:v>
                </c:pt>
                <c:pt idx="892">
                  <c:v>Mar 1989</c:v>
                </c:pt>
                <c:pt idx="893">
                  <c:v>Apr 1989</c:v>
                </c:pt>
                <c:pt idx="894">
                  <c:v>May 1989</c:v>
                </c:pt>
                <c:pt idx="895">
                  <c:v>Jun 1989</c:v>
                </c:pt>
                <c:pt idx="896">
                  <c:v>Jul 1989</c:v>
                </c:pt>
                <c:pt idx="897">
                  <c:v>Aug 1989</c:v>
                </c:pt>
                <c:pt idx="898">
                  <c:v>Sep 1989</c:v>
                </c:pt>
                <c:pt idx="899">
                  <c:v>Oct 1989</c:v>
                </c:pt>
                <c:pt idx="900">
                  <c:v>Nov 1989</c:v>
                </c:pt>
                <c:pt idx="901">
                  <c:v>Dec 1989</c:v>
                </c:pt>
                <c:pt idx="902">
                  <c:v>Jan 1990</c:v>
                </c:pt>
                <c:pt idx="903">
                  <c:v>Feb 1990</c:v>
                </c:pt>
                <c:pt idx="904">
                  <c:v>Mar 1990</c:v>
                </c:pt>
                <c:pt idx="905">
                  <c:v>Apr 1990</c:v>
                </c:pt>
                <c:pt idx="906">
                  <c:v>May 1990</c:v>
                </c:pt>
                <c:pt idx="907">
                  <c:v>Jun 1990</c:v>
                </c:pt>
                <c:pt idx="908">
                  <c:v>Jul 1990</c:v>
                </c:pt>
                <c:pt idx="909">
                  <c:v>Aug 1990</c:v>
                </c:pt>
                <c:pt idx="910">
                  <c:v>Sep 1990</c:v>
                </c:pt>
                <c:pt idx="911">
                  <c:v>Oct 1990</c:v>
                </c:pt>
                <c:pt idx="912">
                  <c:v>Nov 1990</c:v>
                </c:pt>
                <c:pt idx="913">
                  <c:v>Dec 1990</c:v>
                </c:pt>
                <c:pt idx="914">
                  <c:v>Jan 1991</c:v>
                </c:pt>
                <c:pt idx="915">
                  <c:v>Feb 1991</c:v>
                </c:pt>
                <c:pt idx="916">
                  <c:v>Mar 1991</c:v>
                </c:pt>
                <c:pt idx="917">
                  <c:v>Apr 1991</c:v>
                </c:pt>
                <c:pt idx="918">
                  <c:v>May 1991</c:v>
                </c:pt>
                <c:pt idx="919">
                  <c:v>Jun 1991</c:v>
                </c:pt>
                <c:pt idx="920">
                  <c:v>Jul 1991</c:v>
                </c:pt>
                <c:pt idx="921">
                  <c:v>Aug 1991</c:v>
                </c:pt>
                <c:pt idx="922">
                  <c:v>Sep 1991</c:v>
                </c:pt>
                <c:pt idx="923">
                  <c:v>Oct 1991</c:v>
                </c:pt>
                <c:pt idx="924">
                  <c:v>Nov 1991</c:v>
                </c:pt>
                <c:pt idx="925">
                  <c:v>Dec 1991</c:v>
                </c:pt>
                <c:pt idx="926">
                  <c:v>Jan 1992</c:v>
                </c:pt>
                <c:pt idx="927">
                  <c:v>Feb 1992</c:v>
                </c:pt>
                <c:pt idx="928">
                  <c:v>Mar 1992</c:v>
                </c:pt>
                <c:pt idx="929">
                  <c:v>Apr 1992</c:v>
                </c:pt>
                <c:pt idx="930">
                  <c:v>May 1992</c:v>
                </c:pt>
                <c:pt idx="931">
                  <c:v>Jun 1992</c:v>
                </c:pt>
                <c:pt idx="932">
                  <c:v>Jul 1992</c:v>
                </c:pt>
                <c:pt idx="933">
                  <c:v>Aug 1992</c:v>
                </c:pt>
                <c:pt idx="934">
                  <c:v>Sep 1992</c:v>
                </c:pt>
                <c:pt idx="935">
                  <c:v>Oct 1992</c:v>
                </c:pt>
                <c:pt idx="936">
                  <c:v>Nov 1992</c:v>
                </c:pt>
                <c:pt idx="937">
                  <c:v>Dec 1992</c:v>
                </c:pt>
                <c:pt idx="938">
                  <c:v>Jan 1993</c:v>
                </c:pt>
                <c:pt idx="939">
                  <c:v>Feb 1993</c:v>
                </c:pt>
                <c:pt idx="940">
                  <c:v>Mar 1993</c:v>
                </c:pt>
                <c:pt idx="941">
                  <c:v>Apr 1993</c:v>
                </c:pt>
                <c:pt idx="942">
                  <c:v>May 1993</c:v>
                </c:pt>
                <c:pt idx="943">
                  <c:v>Jun 1993</c:v>
                </c:pt>
                <c:pt idx="944">
                  <c:v>Jul 1993</c:v>
                </c:pt>
                <c:pt idx="945">
                  <c:v>Aug 1993</c:v>
                </c:pt>
                <c:pt idx="946">
                  <c:v>Sep 1993</c:v>
                </c:pt>
                <c:pt idx="947">
                  <c:v>Oct 1993</c:v>
                </c:pt>
                <c:pt idx="948">
                  <c:v>Nov 1993</c:v>
                </c:pt>
                <c:pt idx="949">
                  <c:v>Dec 1993</c:v>
                </c:pt>
                <c:pt idx="950">
                  <c:v>Jan 1994</c:v>
                </c:pt>
                <c:pt idx="951">
                  <c:v>Feb 1994</c:v>
                </c:pt>
                <c:pt idx="952">
                  <c:v>Mar 1994</c:v>
                </c:pt>
                <c:pt idx="953">
                  <c:v>Apr 1994</c:v>
                </c:pt>
                <c:pt idx="954">
                  <c:v>May 1994</c:v>
                </c:pt>
                <c:pt idx="955">
                  <c:v>Jun 1994</c:v>
                </c:pt>
                <c:pt idx="956">
                  <c:v>Jul 1994</c:v>
                </c:pt>
                <c:pt idx="957">
                  <c:v>Aug 1994</c:v>
                </c:pt>
                <c:pt idx="958">
                  <c:v>Sep 1994</c:v>
                </c:pt>
                <c:pt idx="959">
                  <c:v>Oct 1994</c:v>
                </c:pt>
                <c:pt idx="960">
                  <c:v>Nov 1994</c:v>
                </c:pt>
                <c:pt idx="961">
                  <c:v>Dec 1994</c:v>
                </c:pt>
                <c:pt idx="962">
                  <c:v>Jan 1995</c:v>
                </c:pt>
                <c:pt idx="963">
                  <c:v>Feb 1995</c:v>
                </c:pt>
                <c:pt idx="964">
                  <c:v>Mar 1995</c:v>
                </c:pt>
                <c:pt idx="965">
                  <c:v>Apr 1995</c:v>
                </c:pt>
                <c:pt idx="966">
                  <c:v>May 1995</c:v>
                </c:pt>
                <c:pt idx="967">
                  <c:v>Jun 1995</c:v>
                </c:pt>
                <c:pt idx="968">
                  <c:v>Jul 1995</c:v>
                </c:pt>
                <c:pt idx="969">
                  <c:v>Aug 1995</c:v>
                </c:pt>
                <c:pt idx="970">
                  <c:v>Sep 1995</c:v>
                </c:pt>
                <c:pt idx="971">
                  <c:v>Oct 1995</c:v>
                </c:pt>
                <c:pt idx="972">
                  <c:v>Nov 1995</c:v>
                </c:pt>
                <c:pt idx="973">
                  <c:v>Dec 1995</c:v>
                </c:pt>
                <c:pt idx="974">
                  <c:v>Jan 1996</c:v>
                </c:pt>
                <c:pt idx="975">
                  <c:v>Feb 1996</c:v>
                </c:pt>
                <c:pt idx="976">
                  <c:v>Mar 1996</c:v>
                </c:pt>
                <c:pt idx="977">
                  <c:v>Apr 1996</c:v>
                </c:pt>
                <c:pt idx="978">
                  <c:v>May 1996</c:v>
                </c:pt>
                <c:pt idx="979">
                  <c:v>Jun 1996</c:v>
                </c:pt>
                <c:pt idx="980">
                  <c:v>Jul 1996</c:v>
                </c:pt>
                <c:pt idx="981">
                  <c:v>Aug 1996</c:v>
                </c:pt>
                <c:pt idx="982">
                  <c:v>Sep 1996</c:v>
                </c:pt>
                <c:pt idx="983">
                  <c:v>Oct 1996</c:v>
                </c:pt>
                <c:pt idx="984">
                  <c:v>Nov 1996</c:v>
                </c:pt>
                <c:pt idx="985">
                  <c:v>Dec 1996</c:v>
                </c:pt>
                <c:pt idx="986">
                  <c:v>Jan 1997</c:v>
                </c:pt>
                <c:pt idx="987">
                  <c:v>Feb 1997</c:v>
                </c:pt>
                <c:pt idx="988">
                  <c:v>Mar 1997</c:v>
                </c:pt>
                <c:pt idx="989">
                  <c:v>Apr 1997</c:v>
                </c:pt>
                <c:pt idx="990">
                  <c:v>May 1997</c:v>
                </c:pt>
                <c:pt idx="991">
                  <c:v>Jun 1997</c:v>
                </c:pt>
                <c:pt idx="992">
                  <c:v>Jul 1997</c:v>
                </c:pt>
                <c:pt idx="993">
                  <c:v>Aug 1997</c:v>
                </c:pt>
                <c:pt idx="994">
                  <c:v>Sep 1997</c:v>
                </c:pt>
                <c:pt idx="995">
                  <c:v>Oct 1997</c:v>
                </c:pt>
                <c:pt idx="996">
                  <c:v>Nov 1997</c:v>
                </c:pt>
                <c:pt idx="997">
                  <c:v>Dec 1997</c:v>
                </c:pt>
                <c:pt idx="998">
                  <c:v>Jan 1998</c:v>
                </c:pt>
                <c:pt idx="999">
                  <c:v>Feb 1998</c:v>
                </c:pt>
                <c:pt idx="1000">
                  <c:v>Mar 1998</c:v>
                </c:pt>
                <c:pt idx="1001">
                  <c:v>Apr 1998</c:v>
                </c:pt>
                <c:pt idx="1002">
                  <c:v>May 1998</c:v>
                </c:pt>
                <c:pt idx="1003">
                  <c:v>Jun 1998</c:v>
                </c:pt>
                <c:pt idx="1004">
                  <c:v>Jul 1998</c:v>
                </c:pt>
                <c:pt idx="1005">
                  <c:v>Aug 1998</c:v>
                </c:pt>
                <c:pt idx="1006">
                  <c:v>Sep 1998</c:v>
                </c:pt>
                <c:pt idx="1007">
                  <c:v>Oct 1998</c:v>
                </c:pt>
                <c:pt idx="1008">
                  <c:v>Nov 1998</c:v>
                </c:pt>
                <c:pt idx="1009">
                  <c:v>Dec 1998</c:v>
                </c:pt>
                <c:pt idx="1010">
                  <c:v>Jan 1999</c:v>
                </c:pt>
                <c:pt idx="1011">
                  <c:v>Feb 1999</c:v>
                </c:pt>
                <c:pt idx="1012">
                  <c:v>Mar 1999</c:v>
                </c:pt>
                <c:pt idx="1013">
                  <c:v>Apr 1999</c:v>
                </c:pt>
                <c:pt idx="1014">
                  <c:v>May 1999</c:v>
                </c:pt>
                <c:pt idx="1015">
                  <c:v>Jun 1999</c:v>
                </c:pt>
                <c:pt idx="1016">
                  <c:v>Jul 1999</c:v>
                </c:pt>
                <c:pt idx="1017">
                  <c:v>Aug 1999</c:v>
                </c:pt>
                <c:pt idx="1018">
                  <c:v>Sep 1999</c:v>
                </c:pt>
                <c:pt idx="1019">
                  <c:v>Oct 1999</c:v>
                </c:pt>
                <c:pt idx="1020">
                  <c:v>Nov 1999</c:v>
                </c:pt>
                <c:pt idx="1021">
                  <c:v>Dec 1999</c:v>
                </c:pt>
                <c:pt idx="1022">
                  <c:v>Jan 2000</c:v>
                </c:pt>
                <c:pt idx="1023">
                  <c:v>Feb 2000</c:v>
                </c:pt>
                <c:pt idx="1024">
                  <c:v>Mar 2000</c:v>
                </c:pt>
                <c:pt idx="1025">
                  <c:v>Apr 2000</c:v>
                </c:pt>
                <c:pt idx="1026">
                  <c:v>May 2000</c:v>
                </c:pt>
                <c:pt idx="1027">
                  <c:v>Jun 2000</c:v>
                </c:pt>
                <c:pt idx="1028">
                  <c:v>Jul 2000</c:v>
                </c:pt>
                <c:pt idx="1029">
                  <c:v>Aug 2000</c:v>
                </c:pt>
                <c:pt idx="1030">
                  <c:v>Sep 2000</c:v>
                </c:pt>
                <c:pt idx="1031">
                  <c:v>Oct 2000</c:v>
                </c:pt>
                <c:pt idx="1032">
                  <c:v>Nov 2000</c:v>
                </c:pt>
                <c:pt idx="1033">
                  <c:v>Dec 2000</c:v>
                </c:pt>
                <c:pt idx="1034">
                  <c:v>Jan 2001</c:v>
                </c:pt>
                <c:pt idx="1035">
                  <c:v>Feb 2001</c:v>
                </c:pt>
                <c:pt idx="1036">
                  <c:v>Mar 2001</c:v>
                </c:pt>
                <c:pt idx="1037">
                  <c:v>Apr 2001</c:v>
                </c:pt>
                <c:pt idx="1038">
                  <c:v>May 2001</c:v>
                </c:pt>
                <c:pt idx="1039">
                  <c:v>Jun 2001</c:v>
                </c:pt>
                <c:pt idx="1040">
                  <c:v>Jul 2001</c:v>
                </c:pt>
                <c:pt idx="1041">
                  <c:v>Aug 2001</c:v>
                </c:pt>
                <c:pt idx="1042">
                  <c:v>Sep 2001</c:v>
                </c:pt>
                <c:pt idx="1043">
                  <c:v>Oct 2001</c:v>
                </c:pt>
                <c:pt idx="1044">
                  <c:v>Nov 2001</c:v>
                </c:pt>
                <c:pt idx="1045">
                  <c:v>Dec 2001</c:v>
                </c:pt>
                <c:pt idx="1046">
                  <c:v>Jan 2002</c:v>
                </c:pt>
                <c:pt idx="1047">
                  <c:v>Feb 2002</c:v>
                </c:pt>
                <c:pt idx="1048">
                  <c:v>Mar 2002</c:v>
                </c:pt>
                <c:pt idx="1049">
                  <c:v>Apr 2002</c:v>
                </c:pt>
                <c:pt idx="1050">
                  <c:v>May 2002</c:v>
                </c:pt>
                <c:pt idx="1051">
                  <c:v>Jun 2002</c:v>
                </c:pt>
                <c:pt idx="1052">
                  <c:v>Jul 2002</c:v>
                </c:pt>
                <c:pt idx="1053">
                  <c:v>Aug 2002</c:v>
                </c:pt>
                <c:pt idx="1054">
                  <c:v>Sep 2002</c:v>
                </c:pt>
                <c:pt idx="1055">
                  <c:v>Oct 2002</c:v>
                </c:pt>
                <c:pt idx="1056">
                  <c:v>Nov 2002</c:v>
                </c:pt>
                <c:pt idx="1057">
                  <c:v>Dec 2002</c:v>
                </c:pt>
                <c:pt idx="1058">
                  <c:v>Jan 2003</c:v>
                </c:pt>
                <c:pt idx="1059">
                  <c:v>Feb 2003</c:v>
                </c:pt>
                <c:pt idx="1060">
                  <c:v>Mar 2003</c:v>
                </c:pt>
                <c:pt idx="1061">
                  <c:v>Apr 2003</c:v>
                </c:pt>
                <c:pt idx="1062">
                  <c:v>May 2003</c:v>
                </c:pt>
                <c:pt idx="1063">
                  <c:v>Jun 2003</c:v>
                </c:pt>
                <c:pt idx="1064">
                  <c:v>Jul 2003</c:v>
                </c:pt>
                <c:pt idx="1065">
                  <c:v>Aug 2003</c:v>
                </c:pt>
                <c:pt idx="1066">
                  <c:v>Sep 2003</c:v>
                </c:pt>
                <c:pt idx="1067">
                  <c:v>Oct 2003</c:v>
                </c:pt>
                <c:pt idx="1068">
                  <c:v>Nov 2003</c:v>
                </c:pt>
                <c:pt idx="1069">
                  <c:v>Dec 2003</c:v>
                </c:pt>
                <c:pt idx="1070">
                  <c:v>Jan 2004</c:v>
                </c:pt>
                <c:pt idx="1071">
                  <c:v>Feb 2004</c:v>
                </c:pt>
                <c:pt idx="1072">
                  <c:v>Mar 2004</c:v>
                </c:pt>
                <c:pt idx="1073">
                  <c:v>Apr 2004</c:v>
                </c:pt>
                <c:pt idx="1074">
                  <c:v>May 2004</c:v>
                </c:pt>
                <c:pt idx="1075">
                  <c:v>Jun 2004</c:v>
                </c:pt>
                <c:pt idx="1076">
                  <c:v>Jul 2004</c:v>
                </c:pt>
                <c:pt idx="1077">
                  <c:v>Aug 2004</c:v>
                </c:pt>
                <c:pt idx="1078">
                  <c:v>Sep 2004</c:v>
                </c:pt>
                <c:pt idx="1079">
                  <c:v>Oct 2004</c:v>
                </c:pt>
                <c:pt idx="1080">
                  <c:v>Nov 2004</c:v>
                </c:pt>
                <c:pt idx="1081">
                  <c:v>Dec 2004</c:v>
                </c:pt>
                <c:pt idx="1082">
                  <c:v>Jan 2005</c:v>
                </c:pt>
                <c:pt idx="1083">
                  <c:v>Feb 2005</c:v>
                </c:pt>
                <c:pt idx="1084">
                  <c:v>Mar 2005</c:v>
                </c:pt>
                <c:pt idx="1085">
                  <c:v>Apr 2005</c:v>
                </c:pt>
                <c:pt idx="1086">
                  <c:v>May 2005</c:v>
                </c:pt>
                <c:pt idx="1087">
                  <c:v>Jun 2005</c:v>
                </c:pt>
                <c:pt idx="1088">
                  <c:v>Jul 2005</c:v>
                </c:pt>
                <c:pt idx="1089">
                  <c:v>Aug 2005</c:v>
                </c:pt>
                <c:pt idx="1090">
                  <c:v>Sep 2005</c:v>
                </c:pt>
                <c:pt idx="1091">
                  <c:v>Oct 2005</c:v>
                </c:pt>
                <c:pt idx="1092">
                  <c:v>Nov 2005</c:v>
                </c:pt>
                <c:pt idx="1093">
                  <c:v>Dec 2005</c:v>
                </c:pt>
                <c:pt idx="1094">
                  <c:v>Jan 2006</c:v>
                </c:pt>
                <c:pt idx="1095">
                  <c:v>Feb 2006</c:v>
                </c:pt>
                <c:pt idx="1096">
                  <c:v>Mar 2006</c:v>
                </c:pt>
                <c:pt idx="1097">
                  <c:v>Apr 2006</c:v>
                </c:pt>
                <c:pt idx="1098">
                  <c:v>May 2006</c:v>
                </c:pt>
                <c:pt idx="1099">
                  <c:v>Jun 2006</c:v>
                </c:pt>
                <c:pt idx="1100">
                  <c:v>Jul 2006</c:v>
                </c:pt>
                <c:pt idx="1101">
                  <c:v>Aug 2006</c:v>
                </c:pt>
                <c:pt idx="1102">
                  <c:v>Sep 2006</c:v>
                </c:pt>
                <c:pt idx="1103">
                  <c:v>Oct 2006</c:v>
                </c:pt>
                <c:pt idx="1104">
                  <c:v>Nov 2006</c:v>
                </c:pt>
                <c:pt idx="1105">
                  <c:v>Dec 2006</c:v>
                </c:pt>
                <c:pt idx="1106">
                  <c:v>Jan 2007</c:v>
                </c:pt>
                <c:pt idx="1107">
                  <c:v>Feb 2007</c:v>
                </c:pt>
                <c:pt idx="1108">
                  <c:v>Mar 2007</c:v>
                </c:pt>
                <c:pt idx="1109">
                  <c:v>Apr 2007</c:v>
                </c:pt>
                <c:pt idx="1110">
                  <c:v>May 2007</c:v>
                </c:pt>
                <c:pt idx="1111">
                  <c:v>Jun 2007</c:v>
                </c:pt>
                <c:pt idx="1112">
                  <c:v>Jul 2007</c:v>
                </c:pt>
                <c:pt idx="1113">
                  <c:v>Aug 2007</c:v>
                </c:pt>
                <c:pt idx="1114">
                  <c:v>Sep 2007</c:v>
                </c:pt>
                <c:pt idx="1115">
                  <c:v>Oct 2007</c:v>
                </c:pt>
                <c:pt idx="1116">
                  <c:v>Nov 2007</c:v>
                </c:pt>
                <c:pt idx="1117">
                  <c:v>Dec 2007</c:v>
                </c:pt>
                <c:pt idx="1118">
                  <c:v>Jan 2008</c:v>
                </c:pt>
                <c:pt idx="1119">
                  <c:v>Feb 2008</c:v>
                </c:pt>
                <c:pt idx="1120">
                  <c:v>Mar 2008</c:v>
                </c:pt>
                <c:pt idx="1121">
                  <c:v>Apr 2008</c:v>
                </c:pt>
                <c:pt idx="1122">
                  <c:v>May 2008</c:v>
                </c:pt>
                <c:pt idx="1123">
                  <c:v>Jun 2008</c:v>
                </c:pt>
                <c:pt idx="1124">
                  <c:v>Jul 2008</c:v>
                </c:pt>
                <c:pt idx="1125">
                  <c:v>Aug 2008</c:v>
                </c:pt>
                <c:pt idx="1126">
                  <c:v>Sep 2008</c:v>
                </c:pt>
                <c:pt idx="1127">
                  <c:v>Oct 2008</c:v>
                </c:pt>
                <c:pt idx="1128">
                  <c:v>Nov 2008</c:v>
                </c:pt>
                <c:pt idx="1129">
                  <c:v>Dec 2008</c:v>
                </c:pt>
                <c:pt idx="1130">
                  <c:v>Jan 2009</c:v>
                </c:pt>
                <c:pt idx="1131">
                  <c:v>Feb 2009</c:v>
                </c:pt>
                <c:pt idx="1132">
                  <c:v>Mar 2009</c:v>
                </c:pt>
                <c:pt idx="1133">
                  <c:v>Apr 2009</c:v>
                </c:pt>
                <c:pt idx="1134">
                  <c:v>May 2009</c:v>
                </c:pt>
                <c:pt idx="1135">
                  <c:v>Jun 2009</c:v>
                </c:pt>
                <c:pt idx="1136">
                  <c:v>Jul 2009</c:v>
                </c:pt>
                <c:pt idx="1137">
                  <c:v>Aug 2009</c:v>
                </c:pt>
                <c:pt idx="1138">
                  <c:v>Sep 2009</c:v>
                </c:pt>
                <c:pt idx="1139">
                  <c:v>Oct 2009</c:v>
                </c:pt>
                <c:pt idx="1140">
                  <c:v>Nov 2009</c:v>
                </c:pt>
                <c:pt idx="1141">
                  <c:v>Dec 2009</c:v>
                </c:pt>
                <c:pt idx="1142">
                  <c:v>Jan 2010</c:v>
                </c:pt>
                <c:pt idx="1143">
                  <c:v>Feb 2010</c:v>
                </c:pt>
                <c:pt idx="1144">
                  <c:v>Mar 2010</c:v>
                </c:pt>
                <c:pt idx="1145">
                  <c:v>Apr 2010</c:v>
                </c:pt>
                <c:pt idx="1146">
                  <c:v>May 2010</c:v>
                </c:pt>
                <c:pt idx="1147">
                  <c:v>Jun 2010</c:v>
                </c:pt>
                <c:pt idx="1148">
                  <c:v>Jul 2010</c:v>
                </c:pt>
                <c:pt idx="1149">
                  <c:v>Aug 2010</c:v>
                </c:pt>
                <c:pt idx="1150">
                  <c:v>Sep 2010</c:v>
                </c:pt>
                <c:pt idx="1151">
                  <c:v>Oct 2010</c:v>
                </c:pt>
                <c:pt idx="1152">
                  <c:v>Nov 2010</c:v>
                </c:pt>
                <c:pt idx="1153">
                  <c:v>Dec 2010</c:v>
                </c:pt>
                <c:pt idx="1154">
                  <c:v>Jan 2011</c:v>
                </c:pt>
                <c:pt idx="1155">
                  <c:v>Feb 2011</c:v>
                </c:pt>
                <c:pt idx="1156">
                  <c:v>Mar 2011</c:v>
                </c:pt>
                <c:pt idx="1157">
                  <c:v>Apr 2011</c:v>
                </c:pt>
                <c:pt idx="1158">
                  <c:v>May 2011</c:v>
                </c:pt>
                <c:pt idx="1159">
                  <c:v>Jun 2011</c:v>
                </c:pt>
                <c:pt idx="1160">
                  <c:v>Jul 2011</c:v>
                </c:pt>
                <c:pt idx="1161">
                  <c:v>Aug 2011</c:v>
                </c:pt>
                <c:pt idx="1162">
                  <c:v>Sep 2011</c:v>
                </c:pt>
                <c:pt idx="1163">
                  <c:v>Oct 2011</c:v>
                </c:pt>
                <c:pt idx="1164">
                  <c:v>Nov 2011</c:v>
                </c:pt>
                <c:pt idx="1165">
                  <c:v>Dec 2011</c:v>
                </c:pt>
                <c:pt idx="1166">
                  <c:v>Jan 2012</c:v>
                </c:pt>
                <c:pt idx="1167">
                  <c:v>Feb 2012</c:v>
                </c:pt>
                <c:pt idx="1168">
                  <c:v>Mar 2012</c:v>
                </c:pt>
                <c:pt idx="1169">
                  <c:v>Apr 2012</c:v>
                </c:pt>
                <c:pt idx="1170">
                  <c:v>May 2012</c:v>
                </c:pt>
                <c:pt idx="1171">
                  <c:v>Jun 2012</c:v>
                </c:pt>
                <c:pt idx="1172">
                  <c:v>Jul 2012</c:v>
                </c:pt>
                <c:pt idx="1173">
                  <c:v>Aug 2012</c:v>
                </c:pt>
                <c:pt idx="1174">
                  <c:v>Sep 2012</c:v>
                </c:pt>
                <c:pt idx="1175">
                  <c:v>Oct 2012</c:v>
                </c:pt>
                <c:pt idx="1176">
                  <c:v>Nov 2012</c:v>
                </c:pt>
                <c:pt idx="1177">
                  <c:v>Dec 2012</c:v>
                </c:pt>
                <c:pt idx="1178">
                  <c:v>Jan 2013</c:v>
                </c:pt>
                <c:pt idx="1179">
                  <c:v>Feb 2013</c:v>
                </c:pt>
                <c:pt idx="1180">
                  <c:v>Mar 2013</c:v>
                </c:pt>
                <c:pt idx="1181">
                  <c:v>Apr 2013</c:v>
                </c:pt>
                <c:pt idx="1182">
                  <c:v>May 2013</c:v>
                </c:pt>
                <c:pt idx="1183">
                  <c:v>Jun 2013</c:v>
                </c:pt>
                <c:pt idx="1184">
                  <c:v>Jul 2013</c:v>
                </c:pt>
                <c:pt idx="1185">
                  <c:v>Aug 2013</c:v>
                </c:pt>
                <c:pt idx="1186">
                  <c:v>Sep 2013</c:v>
                </c:pt>
                <c:pt idx="1187">
                  <c:v>Oct 2013</c:v>
                </c:pt>
                <c:pt idx="1188">
                  <c:v>Nov 2013</c:v>
                </c:pt>
                <c:pt idx="1189">
                  <c:v>Dec 2013</c:v>
                </c:pt>
                <c:pt idx="1190">
                  <c:v>Jan 2014</c:v>
                </c:pt>
                <c:pt idx="1191">
                  <c:v>Feb 2014</c:v>
                </c:pt>
                <c:pt idx="1192">
                  <c:v>Mar 2014</c:v>
                </c:pt>
                <c:pt idx="1193">
                  <c:v>Apr 2014</c:v>
                </c:pt>
                <c:pt idx="1194">
                  <c:v>May 2014</c:v>
                </c:pt>
                <c:pt idx="1195">
                  <c:v>Jun 2014</c:v>
                </c:pt>
                <c:pt idx="1196">
                  <c:v>Jul 2014</c:v>
                </c:pt>
                <c:pt idx="1197">
                  <c:v>Aug 2014</c:v>
                </c:pt>
                <c:pt idx="1198">
                  <c:v>Sep 2014</c:v>
                </c:pt>
                <c:pt idx="1199">
                  <c:v>Oct 2014</c:v>
                </c:pt>
                <c:pt idx="1200">
                  <c:v>Nov 2014</c:v>
                </c:pt>
                <c:pt idx="1201">
                  <c:v>Dec 2014</c:v>
                </c:pt>
                <c:pt idx="1202">
                  <c:v>Jan 2015</c:v>
                </c:pt>
                <c:pt idx="1203">
                  <c:v>Feb 2015</c:v>
                </c:pt>
                <c:pt idx="1204">
                  <c:v>Mar 2015</c:v>
                </c:pt>
                <c:pt idx="1205">
                  <c:v>Apr 2015</c:v>
                </c:pt>
                <c:pt idx="1206">
                  <c:v>May 2015</c:v>
                </c:pt>
                <c:pt idx="1207">
                  <c:v>Jun 2015</c:v>
                </c:pt>
                <c:pt idx="1208">
                  <c:v>Jul 2015</c:v>
                </c:pt>
                <c:pt idx="1209">
                  <c:v>Aug 2015</c:v>
                </c:pt>
                <c:pt idx="1210">
                  <c:v>Sep 2015</c:v>
                </c:pt>
                <c:pt idx="1211">
                  <c:v>Oct 2015</c:v>
                </c:pt>
                <c:pt idx="1212">
                  <c:v>Nov 2015</c:v>
                </c:pt>
                <c:pt idx="1213">
                  <c:v>Dec 2015</c:v>
                </c:pt>
                <c:pt idx="1214">
                  <c:v>Jan 2016</c:v>
                </c:pt>
                <c:pt idx="1215">
                  <c:v>Feb 2016</c:v>
                </c:pt>
                <c:pt idx="1216">
                  <c:v>Mar 2016</c:v>
                </c:pt>
                <c:pt idx="1217">
                  <c:v>Apr 2016</c:v>
                </c:pt>
                <c:pt idx="1218">
                  <c:v>May 2016</c:v>
                </c:pt>
                <c:pt idx="1219">
                  <c:v>Jun 2016</c:v>
                </c:pt>
                <c:pt idx="1220">
                  <c:v>Jul 2016</c:v>
                </c:pt>
                <c:pt idx="1221">
                  <c:v>Aug 2016</c:v>
                </c:pt>
                <c:pt idx="1222">
                  <c:v>Sep 2016</c:v>
                </c:pt>
                <c:pt idx="1223">
                  <c:v>Oct 2016</c:v>
                </c:pt>
                <c:pt idx="1224">
                  <c:v>Nov 2016</c:v>
                </c:pt>
                <c:pt idx="1225">
                  <c:v>Dec 2016</c:v>
                </c:pt>
                <c:pt idx="1226">
                  <c:v>Jan 2017</c:v>
                </c:pt>
                <c:pt idx="1227">
                  <c:v>Feb 2017</c:v>
                </c:pt>
                <c:pt idx="1228">
                  <c:v>Mar 2017</c:v>
                </c:pt>
                <c:pt idx="1229">
                  <c:v>Apr 2017</c:v>
                </c:pt>
                <c:pt idx="1230">
                  <c:v>May 2017</c:v>
                </c:pt>
                <c:pt idx="1231">
                  <c:v>Jun 2017</c:v>
                </c:pt>
                <c:pt idx="1232">
                  <c:v>Jul 2017</c:v>
                </c:pt>
                <c:pt idx="1233">
                  <c:v>Aug 2017</c:v>
                </c:pt>
                <c:pt idx="1234">
                  <c:v>Sep 2017</c:v>
                </c:pt>
                <c:pt idx="1235">
                  <c:v>Oct 2017</c:v>
                </c:pt>
                <c:pt idx="1236">
                  <c:v>Nov 2017</c:v>
                </c:pt>
                <c:pt idx="1237">
                  <c:v>Dec 2017</c:v>
                </c:pt>
              </c:strCache>
            </c:strRef>
          </c:cat>
          <c:val>
            <c:numRef>
              <c:f>'Dow Jones History'!$C$14:$C$1250</c:f>
              <c:numCache>
                <c:formatCode>General</c:formatCode>
                <c:ptCount val="1237"/>
                <c:pt idx="0">
                  <c:v>54.58</c:v>
                </c:pt>
                <c:pt idx="1">
                  <c:v>56.54</c:v>
                </c:pt>
                <c:pt idx="2">
                  <c:v>55.02</c:v>
                </c:pt>
                <c:pt idx="3">
                  <c:v>60.83</c:v>
                </c:pt>
                <c:pt idx="4">
                  <c:v>71.78</c:v>
                </c:pt>
                <c:pt idx="5">
                  <c:v>65.010000000000005</c:v>
                </c:pt>
                <c:pt idx="6">
                  <c:v>70.06</c:v>
                </c:pt>
                <c:pt idx="7">
                  <c:v>75.53</c:v>
                </c:pt>
                <c:pt idx="8">
                  <c:v>81.2</c:v>
                </c:pt>
                <c:pt idx="9">
                  <c:v>90.58</c:v>
                </c:pt>
                <c:pt idx="10">
                  <c:v>95.34</c:v>
                </c:pt>
                <c:pt idx="11">
                  <c:v>96.71</c:v>
                </c:pt>
                <c:pt idx="12">
                  <c:v>99.15</c:v>
                </c:pt>
                <c:pt idx="13">
                  <c:v>90.58</c:v>
                </c:pt>
                <c:pt idx="14">
                  <c:v>91.03</c:v>
                </c:pt>
                <c:pt idx="15">
                  <c:v>93.25</c:v>
                </c:pt>
                <c:pt idx="16">
                  <c:v>89.65</c:v>
                </c:pt>
                <c:pt idx="17">
                  <c:v>91.8</c:v>
                </c:pt>
                <c:pt idx="18">
                  <c:v>89.58</c:v>
                </c:pt>
                <c:pt idx="19">
                  <c:v>89.25</c:v>
                </c:pt>
                <c:pt idx="20">
                  <c:v>92.25</c:v>
                </c:pt>
                <c:pt idx="21">
                  <c:v>103.73</c:v>
                </c:pt>
                <c:pt idx="22">
                  <c:v>104.61</c:v>
                </c:pt>
                <c:pt idx="23">
                  <c:v>105.97</c:v>
                </c:pt>
                <c:pt idx="24">
                  <c:v>95</c:v>
                </c:pt>
                <c:pt idx="25">
                  <c:v>95.43</c:v>
                </c:pt>
                <c:pt idx="26">
                  <c:v>91.56</c:v>
                </c:pt>
                <c:pt idx="27">
                  <c:v>96.72</c:v>
                </c:pt>
                <c:pt idx="28">
                  <c:v>93.23</c:v>
                </c:pt>
                <c:pt idx="29">
                  <c:v>97.38</c:v>
                </c:pt>
                <c:pt idx="30">
                  <c:v>95.38</c:v>
                </c:pt>
                <c:pt idx="31">
                  <c:v>91.75</c:v>
                </c:pt>
                <c:pt idx="32">
                  <c:v>83.4</c:v>
                </c:pt>
                <c:pt idx="33">
                  <c:v>83.46</c:v>
                </c:pt>
                <c:pt idx="34">
                  <c:v>74.5</c:v>
                </c:pt>
                <c:pt idx="35">
                  <c:v>72.650000000000006</c:v>
                </c:pt>
                <c:pt idx="36">
                  <c:v>74.38</c:v>
                </c:pt>
                <c:pt idx="37">
                  <c:v>79.8</c:v>
                </c:pt>
                <c:pt idx="38">
                  <c:v>80.39</c:v>
                </c:pt>
                <c:pt idx="39">
                  <c:v>76.41</c:v>
                </c:pt>
                <c:pt idx="40">
                  <c:v>77.510000000000005</c:v>
                </c:pt>
                <c:pt idx="41">
                  <c:v>78.08</c:v>
                </c:pt>
                <c:pt idx="42">
                  <c:v>82.58</c:v>
                </c:pt>
                <c:pt idx="43">
                  <c:v>81.23</c:v>
                </c:pt>
                <c:pt idx="44">
                  <c:v>82.46</c:v>
                </c:pt>
                <c:pt idx="45">
                  <c:v>84.68</c:v>
                </c:pt>
                <c:pt idx="46">
                  <c:v>85.51</c:v>
                </c:pt>
                <c:pt idx="47">
                  <c:v>80.930000000000007</c:v>
                </c:pt>
                <c:pt idx="48">
                  <c:v>82.2</c:v>
                </c:pt>
                <c:pt idx="49">
                  <c:v>80.61</c:v>
                </c:pt>
                <c:pt idx="50">
                  <c:v>84.81</c:v>
                </c:pt>
                <c:pt idx="51">
                  <c:v>88.85</c:v>
                </c:pt>
                <c:pt idx="52">
                  <c:v>92.88</c:v>
                </c:pt>
                <c:pt idx="53">
                  <c:v>105.5</c:v>
                </c:pt>
                <c:pt idx="54">
                  <c:v>106.98</c:v>
                </c:pt>
                <c:pt idx="55">
                  <c:v>107.16</c:v>
                </c:pt>
                <c:pt idx="56">
                  <c:v>104.75</c:v>
                </c:pt>
                <c:pt idx="57">
                  <c:v>111.42</c:v>
                </c:pt>
                <c:pt idx="58">
                  <c:v>118.92</c:v>
                </c:pt>
                <c:pt idx="59">
                  <c:v>103.72</c:v>
                </c:pt>
                <c:pt idx="60">
                  <c:v>107.23</c:v>
                </c:pt>
                <c:pt idx="61">
                  <c:v>104.21</c:v>
                </c:pt>
                <c:pt idx="62">
                  <c:v>91.18</c:v>
                </c:pt>
                <c:pt idx="63">
                  <c:v>102.81</c:v>
                </c:pt>
                <c:pt idx="64">
                  <c:v>93.54</c:v>
                </c:pt>
                <c:pt idx="65">
                  <c:v>91.81</c:v>
                </c:pt>
                <c:pt idx="66">
                  <c:v>90.76</c:v>
                </c:pt>
                <c:pt idx="67">
                  <c:v>86.86</c:v>
                </c:pt>
                <c:pt idx="68">
                  <c:v>86.16</c:v>
                </c:pt>
                <c:pt idx="69">
                  <c:v>82.95</c:v>
                </c:pt>
                <c:pt idx="70">
                  <c:v>85.08</c:v>
                </c:pt>
                <c:pt idx="71">
                  <c:v>76.040000000000006</c:v>
                </c:pt>
                <c:pt idx="72">
                  <c:v>71.95</c:v>
                </c:pt>
                <c:pt idx="73">
                  <c:v>76.13</c:v>
                </c:pt>
                <c:pt idx="74">
                  <c:v>74.98</c:v>
                </c:pt>
                <c:pt idx="75">
                  <c:v>75.760000000000005</c:v>
                </c:pt>
                <c:pt idx="76">
                  <c:v>78.569999999999993</c:v>
                </c:pt>
                <c:pt idx="77">
                  <c:v>73.44</c:v>
                </c:pt>
                <c:pt idx="78">
                  <c:v>68.45</c:v>
                </c:pt>
                <c:pt idx="79">
                  <c:v>68.37</c:v>
                </c:pt>
                <c:pt idx="80">
                  <c:v>67.11</c:v>
                </c:pt>
                <c:pt idx="81">
                  <c:v>71.08</c:v>
                </c:pt>
                <c:pt idx="82">
                  <c:v>73.209999999999994</c:v>
                </c:pt>
                <c:pt idx="83">
                  <c:v>77.3</c:v>
                </c:pt>
                <c:pt idx="84">
                  <c:v>80.8</c:v>
                </c:pt>
                <c:pt idx="85">
                  <c:v>81.3</c:v>
                </c:pt>
                <c:pt idx="86">
                  <c:v>85.46</c:v>
                </c:pt>
                <c:pt idx="87">
                  <c:v>89.05</c:v>
                </c:pt>
                <c:pt idx="88">
                  <c:v>91.93</c:v>
                </c:pt>
                <c:pt idx="89">
                  <c:v>95.63</c:v>
                </c:pt>
                <c:pt idx="90">
                  <c:v>92.93</c:v>
                </c:pt>
                <c:pt idx="91">
                  <c:v>97.05</c:v>
                </c:pt>
                <c:pt idx="92">
                  <c:v>100.78</c:v>
                </c:pt>
                <c:pt idx="93">
                  <c:v>97.12</c:v>
                </c:pt>
                <c:pt idx="94">
                  <c:v>96.11</c:v>
                </c:pt>
                <c:pt idx="95">
                  <c:v>94.65</c:v>
                </c:pt>
                <c:pt idx="96">
                  <c:v>98.17</c:v>
                </c:pt>
                <c:pt idx="97">
                  <c:v>97.43</c:v>
                </c:pt>
                <c:pt idx="98">
                  <c:v>103.9</c:v>
                </c:pt>
                <c:pt idx="99">
                  <c:v>102.77</c:v>
                </c:pt>
                <c:pt idx="100">
                  <c:v>98.38</c:v>
                </c:pt>
                <c:pt idx="101">
                  <c:v>97.53</c:v>
                </c:pt>
                <c:pt idx="102">
                  <c:v>88.4</c:v>
                </c:pt>
                <c:pt idx="103">
                  <c:v>86.91</c:v>
                </c:pt>
                <c:pt idx="104">
                  <c:v>93.46</c:v>
                </c:pt>
                <c:pt idx="105">
                  <c:v>87.97</c:v>
                </c:pt>
                <c:pt idx="106">
                  <c:v>88.53</c:v>
                </c:pt>
                <c:pt idx="107">
                  <c:v>92.34</c:v>
                </c:pt>
                <c:pt idx="108">
                  <c:v>95.52</c:v>
                </c:pt>
                <c:pt idx="109">
                  <c:v>100.66</c:v>
                </c:pt>
                <c:pt idx="110">
                  <c:v>97.22</c:v>
                </c:pt>
                <c:pt idx="111">
                  <c:v>93.01</c:v>
                </c:pt>
                <c:pt idx="112">
                  <c:v>90.63</c:v>
                </c:pt>
                <c:pt idx="113">
                  <c:v>89.9</c:v>
                </c:pt>
                <c:pt idx="114">
                  <c:v>96.37</c:v>
                </c:pt>
                <c:pt idx="115">
                  <c:v>102.14</c:v>
                </c:pt>
                <c:pt idx="116">
                  <c:v>104.14</c:v>
                </c:pt>
                <c:pt idx="117">
                  <c:v>103.16</c:v>
                </c:pt>
                <c:pt idx="118">
                  <c:v>104.06</c:v>
                </c:pt>
                <c:pt idx="119">
                  <c:v>111.1</c:v>
                </c:pt>
                <c:pt idx="120">
                  <c:v>120.51</c:v>
                </c:pt>
                <c:pt idx="121">
                  <c:v>123.49</c:v>
                </c:pt>
                <c:pt idx="122">
                  <c:v>122.24</c:v>
                </c:pt>
                <c:pt idx="123">
                  <c:v>116.75</c:v>
                </c:pt>
                <c:pt idx="124">
                  <c:v>120.01</c:v>
                </c:pt>
                <c:pt idx="125">
                  <c:v>129.94999999999999</c:v>
                </c:pt>
                <c:pt idx="126">
                  <c:v>131.01</c:v>
                </c:pt>
                <c:pt idx="127">
                  <c:v>133.81</c:v>
                </c:pt>
                <c:pt idx="128">
                  <c:v>141.18</c:v>
                </c:pt>
                <c:pt idx="129">
                  <c:v>143.46</c:v>
                </c:pt>
                <c:pt idx="130">
                  <c:v>155.65</c:v>
                </c:pt>
                <c:pt idx="131">
                  <c:v>151.08000000000001</c:v>
                </c:pt>
                <c:pt idx="132">
                  <c:v>156.66</c:v>
                </c:pt>
                <c:pt idx="133">
                  <c:v>157.35</c:v>
                </c:pt>
                <c:pt idx="134">
                  <c:v>154.68</c:v>
                </c:pt>
                <c:pt idx="135">
                  <c:v>140.46</c:v>
                </c:pt>
                <c:pt idx="136">
                  <c:v>143.71</c:v>
                </c:pt>
                <c:pt idx="137">
                  <c:v>143.43</c:v>
                </c:pt>
                <c:pt idx="138">
                  <c:v>153.04</c:v>
                </c:pt>
                <c:pt idx="139">
                  <c:v>160.18</c:v>
                </c:pt>
                <c:pt idx="140">
                  <c:v>162.51</c:v>
                </c:pt>
                <c:pt idx="141">
                  <c:v>158.19</c:v>
                </c:pt>
                <c:pt idx="142">
                  <c:v>150.76</c:v>
                </c:pt>
                <c:pt idx="143">
                  <c:v>156.55000000000001</c:v>
                </c:pt>
                <c:pt idx="144">
                  <c:v>157.19999999999999</c:v>
                </c:pt>
                <c:pt idx="145">
                  <c:v>156.41</c:v>
                </c:pt>
                <c:pt idx="146">
                  <c:v>161.96</c:v>
                </c:pt>
                <c:pt idx="147">
                  <c:v>160.08000000000001</c:v>
                </c:pt>
                <c:pt idx="148">
                  <c:v>164.64</c:v>
                </c:pt>
                <c:pt idx="149">
                  <c:v>172.96</c:v>
                </c:pt>
                <c:pt idx="150">
                  <c:v>166.23</c:v>
                </c:pt>
                <c:pt idx="151">
                  <c:v>181.4</c:v>
                </c:pt>
                <c:pt idx="152">
                  <c:v>189.79</c:v>
                </c:pt>
                <c:pt idx="153">
                  <c:v>197.59</c:v>
                </c:pt>
                <c:pt idx="154">
                  <c:v>181.73</c:v>
                </c:pt>
                <c:pt idx="155">
                  <c:v>198.21</c:v>
                </c:pt>
                <c:pt idx="156">
                  <c:v>200.7</c:v>
                </c:pt>
                <c:pt idx="157">
                  <c:v>198.59</c:v>
                </c:pt>
                <c:pt idx="158">
                  <c:v>194.78</c:v>
                </c:pt>
                <c:pt idx="159">
                  <c:v>214.45</c:v>
                </c:pt>
                <c:pt idx="160">
                  <c:v>211.63</c:v>
                </c:pt>
                <c:pt idx="161">
                  <c:v>219.81</c:v>
                </c:pt>
                <c:pt idx="162">
                  <c:v>210.37</c:v>
                </c:pt>
                <c:pt idx="163">
                  <c:v>216</c:v>
                </c:pt>
                <c:pt idx="164">
                  <c:v>240.41</c:v>
                </c:pt>
                <c:pt idx="165">
                  <c:v>237.38</c:v>
                </c:pt>
                <c:pt idx="166">
                  <c:v>252.16</c:v>
                </c:pt>
                <c:pt idx="167">
                  <c:v>293.38</c:v>
                </c:pt>
                <c:pt idx="168">
                  <c:v>300</c:v>
                </c:pt>
                <c:pt idx="169">
                  <c:v>317.51</c:v>
                </c:pt>
                <c:pt idx="170">
                  <c:v>317.41000000000003</c:v>
                </c:pt>
                <c:pt idx="171">
                  <c:v>308.85000000000002</c:v>
                </c:pt>
                <c:pt idx="172">
                  <c:v>319.29000000000002</c:v>
                </c:pt>
                <c:pt idx="173">
                  <c:v>297.41000000000003</c:v>
                </c:pt>
                <c:pt idx="174">
                  <c:v>331.65</c:v>
                </c:pt>
                <c:pt idx="175">
                  <c:v>347.7</c:v>
                </c:pt>
                <c:pt idx="176">
                  <c:v>380.33</c:v>
                </c:pt>
                <c:pt idx="177">
                  <c:v>343.45</c:v>
                </c:pt>
                <c:pt idx="178">
                  <c:v>273.51</c:v>
                </c:pt>
                <c:pt idx="179">
                  <c:v>238.95</c:v>
                </c:pt>
                <c:pt idx="180">
                  <c:v>248.48</c:v>
                </c:pt>
                <c:pt idx="181">
                  <c:v>267.14</c:v>
                </c:pt>
                <c:pt idx="182">
                  <c:v>271.11</c:v>
                </c:pt>
                <c:pt idx="183">
                  <c:v>286.10000000000002</c:v>
                </c:pt>
                <c:pt idx="184">
                  <c:v>279.23</c:v>
                </c:pt>
                <c:pt idx="185">
                  <c:v>275.07</c:v>
                </c:pt>
                <c:pt idx="186">
                  <c:v>226.34</c:v>
                </c:pt>
                <c:pt idx="187">
                  <c:v>233.99</c:v>
                </c:pt>
                <c:pt idx="188">
                  <c:v>240.42</c:v>
                </c:pt>
                <c:pt idx="189">
                  <c:v>204.9</c:v>
                </c:pt>
                <c:pt idx="190">
                  <c:v>183.35</c:v>
                </c:pt>
                <c:pt idx="191">
                  <c:v>180.91</c:v>
                </c:pt>
                <c:pt idx="192">
                  <c:v>164.58</c:v>
                </c:pt>
                <c:pt idx="193">
                  <c:v>169.34</c:v>
                </c:pt>
                <c:pt idx="194">
                  <c:v>190.34</c:v>
                </c:pt>
                <c:pt idx="195">
                  <c:v>172.36</c:v>
                </c:pt>
                <c:pt idx="196">
                  <c:v>151.19</c:v>
                </c:pt>
                <c:pt idx="197">
                  <c:v>128.46</c:v>
                </c:pt>
                <c:pt idx="198">
                  <c:v>150.18</c:v>
                </c:pt>
                <c:pt idx="199">
                  <c:v>135.38999999999999</c:v>
                </c:pt>
                <c:pt idx="200">
                  <c:v>139.41</c:v>
                </c:pt>
                <c:pt idx="201">
                  <c:v>96.61</c:v>
                </c:pt>
                <c:pt idx="202">
                  <c:v>103.97</c:v>
                </c:pt>
                <c:pt idx="203">
                  <c:v>93.87</c:v>
                </c:pt>
                <c:pt idx="204">
                  <c:v>77.900000000000006</c:v>
                </c:pt>
                <c:pt idx="205">
                  <c:v>76.55</c:v>
                </c:pt>
                <c:pt idx="206">
                  <c:v>81.44</c:v>
                </c:pt>
                <c:pt idx="207">
                  <c:v>73.28</c:v>
                </c:pt>
                <c:pt idx="208">
                  <c:v>55.93</c:v>
                </c:pt>
                <c:pt idx="209">
                  <c:v>44.74</c:v>
                </c:pt>
                <c:pt idx="210">
                  <c:v>42.84</c:v>
                </c:pt>
                <c:pt idx="211">
                  <c:v>53.89</c:v>
                </c:pt>
                <c:pt idx="212">
                  <c:v>73.16</c:v>
                </c:pt>
                <c:pt idx="213">
                  <c:v>71.56</c:v>
                </c:pt>
                <c:pt idx="214">
                  <c:v>61.9</c:v>
                </c:pt>
                <c:pt idx="215">
                  <c:v>56.35</c:v>
                </c:pt>
                <c:pt idx="216">
                  <c:v>60.26</c:v>
                </c:pt>
                <c:pt idx="217">
                  <c:v>60.9</c:v>
                </c:pt>
                <c:pt idx="218">
                  <c:v>51.39</c:v>
                </c:pt>
                <c:pt idx="219">
                  <c:v>55.4</c:v>
                </c:pt>
                <c:pt idx="220">
                  <c:v>73.099999999999994</c:v>
                </c:pt>
                <c:pt idx="221">
                  <c:v>88.11</c:v>
                </c:pt>
                <c:pt idx="222">
                  <c:v>98.14</c:v>
                </c:pt>
                <c:pt idx="223">
                  <c:v>90.77</c:v>
                </c:pt>
                <c:pt idx="224">
                  <c:v>102.41</c:v>
                </c:pt>
                <c:pt idx="225">
                  <c:v>94.24</c:v>
                </c:pt>
                <c:pt idx="226">
                  <c:v>88.16</c:v>
                </c:pt>
                <c:pt idx="227">
                  <c:v>98.14</c:v>
                </c:pt>
                <c:pt idx="228">
                  <c:v>98.67</c:v>
                </c:pt>
                <c:pt idx="229">
                  <c:v>107.22</c:v>
                </c:pt>
                <c:pt idx="230">
                  <c:v>103.46</c:v>
                </c:pt>
                <c:pt idx="231">
                  <c:v>100.31</c:v>
                </c:pt>
                <c:pt idx="232">
                  <c:v>100.49</c:v>
                </c:pt>
                <c:pt idx="233">
                  <c:v>94</c:v>
                </c:pt>
                <c:pt idx="234">
                  <c:v>95.75</c:v>
                </c:pt>
                <c:pt idx="235">
                  <c:v>88.05</c:v>
                </c:pt>
                <c:pt idx="236">
                  <c:v>92.86</c:v>
                </c:pt>
                <c:pt idx="237">
                  <c:v>92.49</c:v>
                </c:pt>
                <c:pt idx="238">
                  <c:v>93.36</c:v>
                </c:pt>
                <c:pt idx="239">
                  <c:v>102.94</c:v>
                </c:pt>
                <c:pt idx="240">
                  <c:v>104.04</c:v>
                </c:pt>
                <c:pt idx="241">
                  <c:v>101.69</c:v>
                </c:pt>
                <c:pt idx="242">
                  <c:v>102.38</c:v>
                </c:pt>
                <c:pt idx="243">
                  <c:v>100.78</c:v>
                </c:pt>
                <c:pt idx="244">
                  <c:v>109.45</c:v>
                </c:pt>
                <c:pt idx="245">
                  <c:v>110.64</c:v>
                </c:pt>
                <c:pt idx="246">
                  <c:v>118.36</c:v>
                </c:pt>
                <c:pt idx="247">
                  <c:v>126.23</c:v>
                </c:pt>
                <c:pt idx="248">
                  <c:v>127.35</c:v>
                </c:pt>
                <c:pt idx="249">
                  <c:v>131.91999999999999</c:v>
                </c:pt>
                <c:pt idx="250">
                  <c:v>139.74</c:v>
                </c:pt>
                <c:pt idx="251">
                  <c:v>142.34</c:v>
                </c:pt>
                <c:pt idx="252">
                  <c:v>144.13</c:v>
                </c:pt>
                <c:pt idx="253">
                  <c:v>149.49</c:v>
                </c:pt>
                <c:pt idx="254">
                  <c:v>152.53</c:v>
                </c:pt>
                <c:pt idx="255">
                  <c:v>156.34</c:v>
                </c:pt>
                <c:pt idx="256">
                  <c:v>145.66999999999999</c:v>
                </c:pt>
                <c:pt idx="257">
                  <c:v>152.63999999999999</c:v>
                </c:pt>
                <c:pt idx="258">
                  <c:v>157.69</c:v>
                </c:pt>
                <c:pt idx="259">
                  <c:v>164.86</c:v>
                </c:pt>
                <c:pt idx="260">
                  <c:v>166.29</c:v>
                </c:pt>
                <c:pt idx="261">
                  <c:v>167.82</c:v>
                </c:pt>
                <c:pt idx="262">
                  <c:v>177.15</c:v>
                </c:pt>
                <c:pt idx="263">
                  <c:v>183.22</c:v>
                </c:pt>
                <c:pt idx="264">
                  <c:v>179.9</c:v>
                </c:pt>
                <c:pt idx="265">
                  <c:v>184.74</c:v>
                </c:pt>
                <c:pt idx="266">
                  <c:v>187.17</c:v>
                </c:pt>
                <c:pt idx="267">
                  <c:v>186.41</c:v>
                </c:pt>
                <c:pt idx="268">
                  <c:v>174.27</c:v>
                </c:pt>
                <c:pt idx="269">
                  <c:v>174.71</c:v>
                </c:pt>
                <c:pt idx="270">
                  <c:v>169.32</c:v>
                </c:pt>
                <c:pt idx="271">
                  <c:v>184.01</c:v>
                </c:pt>
                <c:pt idx="272">
                  <c:v>177.41</c:v>
                </c:pt>
                <c:pt idx="273">
                  <c:v>154.57</c:v>
                </c:pt>
                <c:pt idx="274">
                  <c:v>138.47999999999999</c:v>
                </c:pt>
                <c:pt idx="275">
                  <c:v>123.48</c:v>
                </c:pt>
                <c:pt idx="276">
                  <c:v>120.85</c:v>
                </c:pt>
                <c:pt idx="277">
                  <c:v>121.87</c:v>
                </c:pt>
                <c:pt idx="278">
                  <c:v>129.63999999999999</c:v>
                </c:pt>
                <c:pt idx="279">
                  <c:v>98.95</c:v>
                </c:pt>
                <c:pt idx="280">
                  <c:v>111.66</c:v>
                </c:pt>
                <c:pt idx="281">
                  <c:v>107.74</c:v>
                </c:pt>
                <c:pt idx="282">
                  <c:v>133.88</c:v>
                </c:pt>
                <c:pt idx="283">
                  <c:v>141.19999999999999</c:v>
                </c:pt>
                <c:pt idx="284">
                  <c:v>139.27000000000001</c:v>
                </c:pt>
                <c:pt idx="285">
                  <c:v>141.44999999999999</c:v>
                </c:pt>
                <c:pt idx="286">
                  <c:v>151.72999999999999</c:v>
                </c:pt>
                <c:pt idx="287">
                  <c:v>149.82</c:v>
                </c:pt>
                <c:pt idx="288">
                  <c:v>154.36000000000001</c:v>
                </c:pt>
                <c:pt idx="289">
                  <c:v>143.76</c:v>
                </c:pt>
                <c:pt idx="290">
                  <c:v>147.30000000000001</c:v>
                </c:pt>
                <c:pt idx="291">
                  <c:v>131.84</c:v>
                </c:pt>
                <c:pt idx="292">
                  <c:v>128.38</c:v>
                </c:pt>
                <c:pt idx="293">
                  <c:v>138.18</c:v>
                </c:pt>
                <c:pt idx="294">
                  <c:v>130.63</c:v>
                </c:pt>
                <c:pt idx="295">
                  <c:v>143.26</c:v>
                </c:pt>
                <c:pt idx="296">
                  <c:v>134.41</c:v>
                </c:pt>
                <c:pt idx="297">
                  <c:v>150.16</c:v>
                </c:pt>
                <c:pt idx="298">
                  <c:v>151.88</c:v>
                </c:pt>
                <c:pt idx="299">
                  <c:v>145.69</c:v>
                </c:pt>
                <c:pt idx="300">
                  <c:v>149.99</c:v>
                </c:pt>
                <c:pt idx="301">
                  <c:v>145.33000000000001</c:v>
                </c:pt>
                <c:pt idx="302">
                  <c:v>146.54</c:v>
                </c:pt>
                <c:pt idx="303">
                  <c:v>147.54</c:v>
                </c:pt>
                <c:pt idx="304">
                  <c:v>148.43</c:v>
                </c:pt>
                <c:pt idx="305">
                  <c:v>116.22</c:v>
                </c:pt>
                <c:pt idx="306">
                  <c:v>122.06</c:v>
                </c:pt>
                <c:pt idx="307">
                  <c:v>126.14</c:v>
                </c:pt>
                <c:pt idx="308">
                  <c:v>128.88</c:v>
                </c:pt>
                <c:pt idx="309">
                  <c:v>132.63999999999999</c:v>
                </c:pt>
                <c:pt idx="310">
                  <c:v>134.61000000000001</c:v>
                </c:pt>
                <c:pt idx="311">
                  <c:v>130.03</c:v>
                </c:pt>
                <c:pt idx="312">
                  <c:v>131.13</c:v>
                </c:pt>
                <c:pt idx="313">
                  <c:v>124.13</c:v>
                </c:pt>
                <c:pt idx="314">
                  <c:v>121.97</c:v>
                </c:pt>
                <c:pt idx="315">
                  <c:v>122.72</c:v>
                </c:pt>
                <c:pt idx="316">
                  <c:v>115.54</c:v>
                </c:pt>
                <c:pt idx="317">
                  <c:v>116.23</c:v>
                </c:pt>
                <c:pt idx="318">
                  <c:v>123.14</c:v>
                </c:pt>
                <c:pt idx="319">
                  <c:v>128.79</c:v>
                </c:pt>
                <c:pt idx="320">
                  <c:v>127.43</c:v>
                </c:pt>
                <c:pt idx="321">
                  <c:v>126.82</c:v>
                </c:pt>
                <c:pt idx="322">
                  <c:v>117.82</c:v>
                </c:pt>
                <c:pt idx="323">
                  <c:v>114.66</c:v>
                </c:pt>
                <c:pt idx="324">
                  <c:v>110.96</c:v>
                </c:pt>
                <c:pt idx="325">
                  <c:v>109.41</c:v>
                </c:pt>
                <c:pt idx="326">
                  <c:v>106.58</c:v>
                </c:pt>
                <c:pt idx="327">
                  <c:v>99.53</c:v>
                </c:pt>
                <c:pt idx="328">
                  <c:v>95.35</c:v>
                </c:pt>
                <c:pt idx="329">
                  <c:v>100.88</c:v>
                </c:pt>
                <c:pt idx="330">
                  <c:v>103.34</c:v>
                </c:pt>
                <c:pt idx="331">
                  <c:v>105.72</c:v>
                </c:pt>
                <c:pt idx="332">
                  <c:v>106.33</c:v>
                </c:pt>
                <c:pt idx="333">
                  <c:v>109.11</c:v>
                </c:pt>
                <c:pt idx="334">
                  <c:v>113.5</c:v>
                </c:pt>
                <c:pt idx="335">
                  <c:v>114.5</c:v>
                </c:pt>
                <c:pt idx="336">
                  <c:v>119.4</c:v>
                </c:pt>
                <c:pt idx="337">
                  <c:v>125.41</c:v>
                </c:pt>
                <c:pt idx="338">
                  <c:v>129.71</c:v>
                </c:pt>
                <c:pt idx="339">
                  <c:v>136.57</c:v>
                </c:pt>
                <c:pt idx="340">
                  <c:v>135.47999999999999</c:v>
                </c:pt>
                <c:pt idx="341">
                  <c:v>141.18</c:v>
                </c:pt>
                <c:pt idx="342">
                  <c:v>143.38</c:v>
                </c:pt>
                <c:pt idx="343">
                  <c:v>137.25</c:v>
                </c:pt>
                <c:pt idx="344">
                  <c:v>136.62</c:v>
                </c:pt>
                <c:pt idx="345">
                  <c:v>140.12</c:v>
                </c:pt>
                <c:pt idx="346">
                  <c:v>138.29</c:v>
                </c:pt>
                <c:pt idx="347">
                  <c:v>129.57</c:v>
                </c:pt>
                <c:pt idx="348">
                  <c:v>135.88999999999999</c:v>
                </c:pt>
                <c:pt idx="349">
                  <c:v>137.4</c:v>
                </c:pt>
                <c:pt idx="350">
                  <c:v>136.30000000000001</c:v>
                </c:pt>
                <c:pt idx="351">
                  <c:v>138.84</c:v>
                </c:pt>
                <c:pt idx="352">
                  <c:v>136.21</c:v>
                </c:pt>
                <c:pt idx="353">
                  <c:v>142.24</c:v>
                </c:pt>
                <c:pt idx="354">
                  <c:v>148.38</c:v>
                </c:pt>
                <c:pt idx="355">
                  <c:v>146.11000000000001</c:v>
                </c:pt>
                <c:pt idx="356">
                  <c:v>146.99</c:v>
                </c:pt>
                <c:pt idx="357">
                  <c:v>146.31</c:v>
                </c:pt>
                <c:pt idx="358">
                  <c:v>146.53</c:v>
                </c:pt>
                <c:pt idx="359">
                  <c:v>147.33000000000001</c:v>
                </c:pt>
                <c:pt idx="360">
                  <c:v>151.93</c:v>
                </c:pt>
                <c:pt idx="361">
                  <c:v>153.66999999999999</c:v>
                </c:pt>
                <c:pt idx="362">
                  <c:v>160.4</c:v>
                </c:pt>
                <c:pt idx="363">
                  <c:v>154.06</c:v>
                </c:pt>
                <c:pt idx="364">
                  <c:v>165.44</c:v>
                </c:pt>
                <c:pt idx="365">
                  <c:v>168.3</c:v>
                </c:pt>
                <c:pt idx="366">
                  <c:v>164.57</c:v>
                </c:pt>
                <c:pt idx="367">
                  <c:v>162.88</c:v>
                </c:pt>
                <c:pt idx="368">
                  <c:v>174.29</c:v>
                </c:pt>
                <c:pt idx="369">
                  <c:v>180.11</c:v>
                </c:pt>
                <c:pt idx="370">
                  <c:v>186.6</c:v>
                </c:pt>
                <c:pt idx="371">
                  <c:v>191.46</c:v>
                </c:pt>
                <c:pt idx="372">
                  <c:v>192.91</c:v>
                </c:pt>
                <c:pt idx="373">
                  <c:v>204.67</c:v>
                </c:pt>
                <c:pt idx="374">
                  <c:v>190.09</c:v>
                </c:pt>
                <c:pt idx="375">
                  <c:v>199.56</c:v>
                </c:pt>
                <c:pt idx="376">
                  <c:v>206.77</c:v>
                </c:pt>
                <c:pt idx="377">
                  <c:v>212.28</c:v>
                </c:pt>
                <c:pt idx="378">
                  <c:v>205.62</c:v>
                </c:pt>
                <c:pt idx="379">
                  <c:v>201.56</c:v>
                </c:pt>
                <c:pt idx="380">
                  <c:v>189.19</c:v>
                </c:pt>
                <c:pt idx="381">
                  <c:v>172.42</c:v>
                </c:pt>
                <c:pt idx="382">
                  <c:v>169.15</c:v>
                </c:pt>
                <c:pt idx="383">
                  <c:v>169.78</c:v>
                </c:pt>
                <c:pt idx="384">
                  <c:v>177.2</c:v>
                </c:pt>
                <c:pt idx="385">
                  <c:v>180.44</c:v>
                </c:pt>
                <c:pt idx="386">
                  <c:v>178.9</c:v>
                </c:pt>
                <c:pt idx="387">
                  <c:v>177.2</c:v>
                </c:pt>
                <c:pt idx="388">
                  <c:v>170.64</c:v>
                </c:pt>
                <c:pt idx="389">
                  <c:v>169.25</c:v>
                </c:pt>
                <c:pt idx="390">
                  <c:v>177.3</c:v>
                </c:pt>
                <c:pt idx="391">
                  <c:v>183.18</c:v>
                </c:pt>
                <c:pt idx="392">
                  <c:v>178.85</c:v>
                </c:pt>
                <c:pt idx="393">
                  <c:v>177.49</c:v>
                </c:pt>
                <c:pt idx="394">
                  <c:v>181.81</c:v>
                </c:pt>
                <c:pt idx="395">
                  <c:v>179.51</c:v>
                </c:pt>
                <c:pt idx="396">
                  <c:v>181.16</c:v>
                </c:pt>
                <c:pt idx="397">
                  <c:v>174.76</c:v>
                </c:pt>
                <c:pt idx="398">
                  <c:v>166.8</c:v>
                </c:pt>
                <c:pt idx="399">
                  <c:v>177.2</c:v>
                </c:pt>
                <c:pt idx="400">
                  <c:v>180.51</c:v>
                </c:pt>
                <c:pt idx="401">
                  <c:v>190.74</c:v>
                </c:pt>
                <c:pt idx="402">
                  <c:v>189.46</c:v>
                </c:pt>
                <c:pt idx="403">
                  <c:v>181.33</c:v>
                </c:pt>
                <c:pt idx="404">
                  <c:v>181.71</c:v>
                </c:pt>
                <c:pt idx="405">
                  <c:v>178.3</c:v>
                </c:pt>
                <c:pt idx="406">
                  <c:v>188.28</c:v>
                </c:pt>
                <c:pt idx="407">
                  <c:v>171.2</c:v>
                </c:pt>
                <c:pt idx="408">
                  <c:v>177.3</c:v>
                </c:pt>
                <c:pt idx="409">
                  <c:v>179.12</c:v>
                </c:pt>
                <c:pt idx="410">
                  <c:v>173.06</c:v>
                </c:pt>
                <c:pt idx="411">
                  <c:v>177.1</c:v>
                </c:pt>
                <c:pt idx="412">
                  <c:v>174.06</c:v>
                </c:pt>
                <c:pt idx="413">
                  <c:v>168.36</c:v>
                </c:pt>
                <c:pt idx="414">
                  <c:v>167.42</c:v>
                </c:pt>
                <c:pt idx="415">
                  <c:v>175.92</c:v>
                </c:pt>
                <c:pt idx="416">
                  <c:v>178.66</c:v>
                </c:pt>
                <c:pt idx="417">
                  <c:v>182.51</c:v>
                </c:pt>
                <c:pt idx="418">
                  <c:v>189.54</c:v>
                </c:pt>
                <c:pt idx="419">
                  <c:v>191.55</c:v>
                </c:pt>
                <c:pt idx="420">
                  <c:v>200.52</c:v>
                </c:pt>
                <c:pt idx="421">
                  <c:v>201.79</c:v>
                </c:pt>
                <c:pt idx="422">
                  <c:v>203.44</c:v>
                </c:pt>
                <c:pt idx="423">
                  <c:v>206.05</c:v>
                </c:pt>
                <c:pt idx="424">
                  <c:v>213.56</c:v>
                </c:pt>
                <c:pt idx="425">
                  <c:v>223.42</c:v>
                </c:pt>
                <c:pt idx="426">
                  <c:v>209.11</c:v>
                </c:pt>
                <c:pt idx="427">
                  <c:v>209.4</c:v>
                </c:pt>
                <c:pt idx="428">
                  <c:v>216.87</c:v>
                </c:pt>
                <c:pt idx="429">
                  <c:v>226.36</c:v>
                </c:pt>
                <c:pt idx="430">
                  <c:v>225.01</c:v>
                </c:pt>
                <c:pt idx="431">
                  <c:v>227.6</c:v>
                </c:pt>
                <c:pt idx="432">
                  <c:v>235.42</c:v>
                </c:pt>
                <c:pt idx="433">
                  <c:v>248.83</c:v>
                </c:pt>
                <c:pt idx="434">
                  <c:v>252.05</c:v>
                </c:pt>
                <c:pt idx="435">
                  <c:v>248.53</c:v>
                </c:pt>
                <c:pt idx="436">
                  <c:v>259.13</c:v>
                </c:pt>
                <c:pt idx="437">
                  <c:v>249.65</c:v>
                </c:pt>
                <c:pt idx="438">
                  <c:v>242.64</c:v>
                </c:pt>
                <c:pt idx="439">
                  <c:v>257.86</c:v>
                </c:pt>
                <c:pt idx="440">
                  <c:v>270.25</c:v>
                </c:pt>
                <c:pt idx="441">
                  <c:v>271.16000000000003</c:v>
                </c:pt>
                <c:pt idx="442">
                  <c:v>262.35000000000002</c:v>
                </c:pt>
                <c:pt idx="443">
                  <c:v>261.27</c:v>
                </c:pt>
                <c:pt idx="444">
                  <c:v>269.23</c:v>
                </c:pt>
                <c:pt idx="445">
                  <c:v>270.69</c:v>
                </c:pt>
                <c:pt idx="446">
                  <c:v>260.08</c:v>
                </c:pt>
                <c:pt idx="447">
                  <c:v>269.45999999999998</c:v>
                </c:pt>
                <c:pt idx="448">
                  <c:v>257.63</c:v>
                </c:pt>
                <c:pt idx="449">
                  <c:v>262.94</c:v>
                </c:pt>
                <c:pt idx="450">
                  <c:v>274.26</c:v>
                </c:pt>
                <c:pt idx="451">
                  <c:v>279.56</c:v>
                </c:pt>
                <c:pt idx="452">
                  <c:v>275.04000000000002</c:v>
                </c:pt>
                <c:pt idx="453">
                  <c:v>270.61</c:v>
                </c:pt>
                <c:pt idx="454">
                  <c:v>269.23</c:v>
                </c:pt>
                <c:pt idx="455">
                  <c:v>283.66000000000003</c:v>
                </c:pt>
                <c:pt idx="456">
                  <c:v>291.89999999999998</c:v>
                </c:pt>
                <c:pt idx="457">
                  <c:v>289.77</c:v>
                </c:pt>
                <c:pt idx="458">
                  <c:v>284.27</c:v>
                </c:pt>
                <c:pt idx="459">
                  <c:v>279.87</c:v>
                </c:pt>
                <c:pt idx="460">
                  <c:v>274.75</c:v>
                </c:pt>
                <c:pt idx="461">
                  <c:v>272.27999999999997</c:v>
                </c:pt>
                <c:pt idx="462">
                  <c:v>268.26</c:v>
                </c:pt>
                <c:pt idx="463">
                  <c:v>275.38</c:v>
                </c:pt>
                <c:pt idx="464">
                  <c:v>261.22000000000003</c:v>
                </c:pt>
                <c:pt idx="465">
                  <c:v>264.04000000000002</c:v>
                </c:pt>
                <c:pt idx="466">
                  <c:v>275.81</c:v>
                </c:pt>
                <c:pt idx="467">
                  <c:v>281.37</c:v>
                </c:pt>
                <c:pt idx="468">
                  <c:v>280.89999999999998</c:v>
                </c:pt>
                <c:pt idx="469">
                  <c:v>292.39</c:v>
                </c:pt>
                <c:pt idx="470">
                  <c:v>294.54000000000002</c:v>
                </c:pt>
                <c:pt idx="471">
                  <c:v>303.51</c:v>
                </c:pt>
                <c:pt idx="472">
                  <c:v>319.33</c:v>
                </c:pt>
                <c:pt idx="473">
                  <c:v>327.49</c:v>
                </c:pt>
                <c:pt idx="474">
                  <c:v>333.53</c:v>
                </c:pt>
                <c:pt idx="475">
                  <c:v>347.92</c:v>
                </c:pt>
                <c:pt idx="476">
                  <c:v>335.8</c:v>
                </c:pt>
                <c:pt idx="477">
                  <c:v>360.46</c:v>
                </c:pt>
                <c:pt idx="478">
                  <c:v>352.14</c:v>
                </c:pt>
                <c:pt idx="479">
                  <c:v>386.77</c:v>
                </c:pt>
                <c:pt idx="480">
                  <c:v>404.39</c:v>
                </c:pt>
                <c:pt idx="481">
                  <c:v>408.83</c:v>
                </c:pt>
                <c:pt idx="482">
                  <c:v>411.87</c:v>
                </c:pt>
                <c:pt idx="483">
                  <c:v>409.7</c:v>
                </c:pt>
                <c:pt idx="484">
                  <c:v>425.65</c:v>
                </c:pt>
                <c:pt idx="485">
                  <c:v>424.86</c:v>
                </c:pt>
                <c:pt idx="486">
                  <c:v>451.38</c:v>
                </c:pt>
                <c:pt idx="487">
                  <c:v>465.85</c:v>
                </c:pt>
                <c:pt idx="488">
                  <c:v>468.18</c:v>
                </c:pt>
                <c:pt idx="489">
                  <c:v>466.62</c:v>
                </c:pt>
                <c:pt idx="490">
                  <c:v>454.87</c:v>
                </c:pt>
                <c:pt idx="491">
                  <c:v>483.26</c:v>
                </c:pt>
                <c:pt idx="492">
                  <c:v>488.4</c:v>
                </c:pt>
                <c:pt idx="493">
                  <c:v>470.74</c:v>
                </c:pt>
                <c:pt idx="494">
                  <c:v>483.65</c:v>
                </c:pt>
                <c:pt idx="495">
                  <c:v>511.79</c:v>
                </c:pt>
                <c:pt idx="496">
                  <c:v>516.12</c:v>
                </c:pt>
                <c:pt idx="497">
                  <c:v>478.05</c:v>
                </c:pt>
                <c:pt idx="498">
                  <c:v>492.78</c:v>
                </c:pt>
                <c:pt idx="499">
                  <c:v>517.80999999999995</c:v>
                </c:pt>
                <c:pt idx="500">
                  <c:v>502.04</c:v>
                </c:pt>
                <c:pt idx="501">
                  <c:v>475.25</c:v>
                </c:pt>
                <c:pt idx="502">
                  <c:v>479.85</c:v>
                </c:pt>
                <c:pt idx="503">
                  <c:v>472.78</c:v>
                </c:pt>
                <c:pt idx="504">
                  <c:v>499.47</c:v>
                </c:pt>
                <c:pt idx="505">
                  <c:v>479.16</c:v>
                </c:pt>
                <c:pt idx="506">
                  <c:v>464.62</c:v>
                </c:pt>
                <c:pt idx="507">
                  <c:v>474.81</c:v>
                </c:pt>
                <c:pt idx="508">
                  <c:v>494.36</c:v>
                </c:pt>
                <c:pt idx="509">
                  <c:v>504.93</c:v>
                </c:pt>
                <c:pt idx="510">
                  <c:v>503.29</c:v>
                </c:pt>
                <c:pt idx="511">
                  <c:v>508.52</c:v>
                </c:pt>
                <c:pt idx="512">
                  <c:v>484.35</c:v>
                </c:pt>
                <c:pt idx="513">
                  <c:v>456.3</c:v>
                </c:pt>
                <c:pt idx="514">
                  <c:v>441.04</c:v>
                </c:pt>
                <c:pt idx="515">
                  <c:v>449.87</c:v>
                </c:pt>
                <c:pt idx="516">
                  <c:v>435.69</c:v>
                </c:pt>
                <c:pt idx="517">
                  <c:v>450.02</c:v>
                </c:pt>
                <c:pt idx="518">
                  <c:v>439.92</c:v>
                </c:pt>
                <c:pt idx="519">
                  <c:v>446.76</c:v>
                </c:pt>
                <c:pt idx="520">
                  <c:v>455.86</c:v>
                </c:pt>
                <c:pt idx="521">
                  <c:v>462.7</c:v>
                </c:pt>
                <c:pt idx="522">
                  <c:v>478.18</c:v>
                </c:pt>
                <c:pt idx="523">
                  <c:v>502.99</c:v>
                </c:pt>
                <c:pt idx="524">
                  <c:v>508.63</c:v>
                </c:pt>
                <c:pt idx="525">
                  <c:v>532.09</c:v>
                </c:pt>
                <c:pt idx="526">
                  <c:v>543.22</c:v>
                </c:pt>
                <c:pt idx="527">
                  <c:v>557.46</c:v>
                </c:pt>
                <c:pt idx="528">
                  <c:v>583.65</c:v>
                </c:pt>
                <c:pt idx="529">
                  <c:v>593.96</c:v>
                </c:pt>
                <c:pt idx="530">
                  <c:v>603.5</c:v>
                </c:pt>
                <c:pt idx="531">
                  <c:v>601.71</c:v>
                </c:pt>
                <c:pt idx="532">
                  <c:v>623.75</c:v>
                </c:pt>
                <c:pt idx="533">
                  <c:v>643.79</c:v>
                </c:pt>
                <c:pt idx="534">
                  <c:v>643.6</c:v>
                </c:pt>
                <c:pt idx="535">
                  <c:v>674.88</c:v>
                </c:pt>
                <c:pt idx="536">
                  <c:v>664.41</c:v>
                </c:pt>
                <c:pt idx="537">
                  <c:v>631.67999999999995</c:v>
                </c:pt>
                <c:pt idx="538">
                  <c:v>646.6</c:v>
                </c:pt>
                <c:pt idx="539">
                  <c:v>659.18</c:v>
                </c:pt>
                <c:pt idx="540">
                  <c:v>679.36</c:v>
                </c:pt>
                <c:pt idx="541">
                  <c:v>622.62</c:v>
                </c:pt>
                <c:pt idx="542">
                  <c:v>630.12</c:v>
                </c:pt>
                <c:pt idx="543">
                  <c:v>616.59</c:v>
                </c:pt>
                <c:pt idx="544">
                  <c:v>601.70000000000005</c:v>
                </c:pt>
                <c:pt idx="545">
                  <c:v>625.5</c:v>
                </c:pt>
                <c:pt idx="546">
                  <c:v>640.62</c:v>
                </c:pt>
                <c:pt idx="547">
                  <c:v>616.73</c:v>
                </c:pt>
                <c:pt idx="548">
                  <c:v>625.99</c:v>
                </c:pt>
                <c:pt idx="549">
                  <c:v>580.14</c:v>
                </c:pt>
                <c:pt idx="550">
                  <c:v>580.36</c:v>
                </c:pt>
                <c:pt idx="551">
                  <c:v>597.22</c:v>
                </c:pt>
                <c:pt idx="552">
                  <c:v>615.89</c:v>
                </c:pt>
                <c:pt idx="553">
                  <c:v>648.20000000000005</c:v>
                </c:pt>
                <c:pt idx="554">
                  <c:v>662.08</c:v>
                </c:pt>
                <c:pt idx="555">
                  <c:v>676.63</c:v>
                </c:pt>
                <c:pt idx="556">
                  <c:v>678.71</c:v>
                </c:pt>
                <c:pt idx="557">
                  <c:v>696.72</c:v>
                </c:pt>
                <c:pt idx="558">
                  <c:v>683.96</c:v>
                </c:pt>
                <c:pt idx="559">
                  <c:v>705.37</c:v>
                </c:pt>
                <c:pt idx="560">
                  <c:v>719.94</c:v>
                </c:pt>
                <c:pt idx="561">
                  <c:v>701.21</c:v>
                </c:pt>
                <c:pt idx="562">
                  <c:v>703.92</c:v>
                </c:pt>
                <c:pt idx="563">
                  <c:v>721.6</c:v>
                </c:pt>
                <c:pt idx="564">
                  <c:v>731.14</c:v>
                </c:pt>
                <c:pt idx="565">
                  <c:v>700</c:v>
                </c:pt>
                <c:pt idx="566">
                  <c:v>708.05</c:v>
                </c:pt>
                <c:pt idx="567">
                  <c:v>706.95</c:v>
                </c:pt>
                <c:pt idx="568">
                  <c:v>665.33</c:v>
                </c:pt>
                <c:pt idx="569">
                  <c:v>613.36</c:v>
                </c:pt>
                <c:pt idx="570">
                  <c:v>561.28</c:v>
                </c:pt>
                <c:pt idx="571">
                  <c:v>597.92999999999995</c:v>
                </c:pt>
                <c:pt idx="572">
                  <c:v>609.17999999999995</c:v>
                </c:pt>
                <c:pt idx="573">
                  <c:v>578.98</c:v>
                </c:pt>
                <c:pt idx="574">
                  <c:v>589.77</c:v>
                </c:pt>
                <c:pt idx="575">
                  <c:v>649.29999999999995</c:v>
                </c:pt>
                <c:pt idx="576">
                  <c:v>652.1</c:v>
                </c:pt>
                <c:pt idx="577">
                  <c:v>682.85</c:v>
                </c:pt>
                <c:pt idx="578">
                  <c:v>662.94</c:v>
                </c:pt>
                <c:pt idx="579">
                  <c:v>682.52</c:v>
                </c:pt>
                <c:pt idx="580">
                  <c:v>717.7</c:v>
                </c:pt>
                <c:pt idx="581">
                  <c:v>726.96</c:v>
                </c:pt>
                <c:pt idx="582">
                  <c:v>706.88</c:v>
                </c:pt>
                <c:pt idx="583">
                  <c:v>695.43</c:v>
                </c:pt>
                <c:pt idx="584">
                  <c:v>729.32</c:v>
                </c:pt>
                <c:pt idx="585">
                  <c:v>732.79</c:v>
                </c:pt>
                <c:pt idx="586">
                  <c:v>755.23</c:v>
                </c:pt>
                <c:pt idx="587">
                  <c:v>750.52</c:v>
                </c:pt>
                <c:pt idx="588">
                  <c:v>762.95</c:v>
                </c:pt>
                <c:pt idx="589">
                  <c:v>785.34</c:v>
                </c:pt>
                <c:pt idx="590">
                  <c:v>800.14</c:v>
                </c:pt>
                <c:pt idx="591">
                  <c:v>813.29</c:v>
                </c:pt>
                <c:pt idx="592">
                  <c:v>810.77</c:v>
                </c:pt>
                <c:pt idx="593">
                  <c:v>820.56</c:v>
                </c:pt>
                <c:pt idx="594">
                  <c:v>831.5</c:v>
                </c:pt>
                <c:pt idx="595">
                  <c:v>841.1</c:v>
                </c:pt>
                <c:pt idx="596">
                  <c:v>838.48</c:v>
                </c:pt>
                <c:pt idx="597">
                  <c:v>875.37</c:v>
                </c:pt>
                <c:pt idx="598">
                  <c:v>873.08</c:v>
                </c:pt>
                <c:pt idx="599">
                  <c:v>875.43</c:v>
                </c:pt>
                <c:pt idx="600">
                  <c:v>874.13</c:v>
                </c:pt>
                <c:pt idx="601">
                  <c:v>902.86</c:v>
                </c:pt>
                <c:pt idx="602">
                  <c:v>903.48</c:v>
                </c:pt>
                <c:pt idx="603">
                  <c:v>889.05</c:v>
                </c:pt>
                <c:pt idx="604">
                  <c:v>922.31</c:v>
                </c:pt>
                <c:pt idx="605">
                  <c:v>918.04</c:v>
                </c:pt>
                <c:pt idx="606">
                  <c:v>868.03</c:v>
                </c:pt>
                <c:pt idx="607">
                  <c:v>881.74</c:v>
                </c:pt>
                <c:pt idx="608">
                  <c:v>893.1</c:v>
                </c:pt>
                <c:pt idx="609">
                  <c:v>930.58</c:v>
                </c:pt>
                <c:pt idx="610">
                  <c:v>960.82</c:v>
                </c:pt>
                <c:pt idx="611">
                  <c:v>946.71</c:v>
                </c:pt>
                <c:pt idx="612">
                  <c:v>969.26</c:v>
                </c:pt>
                <c:pt idx="613">
                  <c:v>983.51</c:v>
                </c:pt>
                <c:pt idx="614">
                  <c:v>951.89</c:v>
                </c:pt>
                <c:pt idx="615">
                  <c:v>924.77</c:v>
                </c:pt>
                <c:pt idx="616">
                  <c:v>933.68</c:v>
                </c:pt>
                <c:pt idx="617">
                  <c:v>884.07</c:v>
                </c:pt>
                <c:pt idx="618">
                  <c:v>870.1</c:v>
                </c:pt>
                <c:pt idx="619">
                  <c:v>847.38</c:v>
                </c:pt>
                <c:pt idx="620">
                  <c:v>788.41</c:v>
                </c:pt>
                <c:pt idx="621">
                  <c:v>774.22</c:v>
                </c:pt>
                <c:pt idx="622">
                  <c:v>807.07</c:v>
                </c:pt>
                <c:pt idx="623">
                  <c:v>791.59</c:v>
                </c:pt>
                <c:pt idx="624">
                  <c:v>785.69</c:v>
                </c:pt>
                <c:pt idx="625">
                  <c:v>849.89</c:v>
                </c:pt>
                <c:pt idx="626">
                  <c:v>839.37</c:v>
                </c:pt>
                <c:pt idx="627">
                  <c:v>865.98</c:v>
                </c:pt>
                <c:pt idx="628">
                  <c:v>897.05</c:v>
                </c:pt>
                <c:pt idx="629">
                  <c:v>852.56</c:v>
                </c:pt>
                <c:pt idx="630">
                  <c:v>860.26</c:v>
                </c:pt>
                <c:pt idx="631">
                  <c:v>904.24</c:v>
                </c:pt>
                <c:pt idx="632">
                  <c:v>901.29</c:v>
                </c:pt>
                <c:pt idx="633">
                  <c:v>926.66</c:v>
                </c:pt>
                <c:pt idx="634">
                  <c:v>879.74</c:v>
                </c:pt>
                <c:pt idx="635">
                  <c:v>875.81</c:v>
                </c:pt>
                <c:pt idx="636">
                  <c:v>905.11</c:v>
                </c:pt>
                <c:pt idx="637">
                  <c:v>855.47</c:v>
                </c:pt>
                <c:pt idx="638">
                  <c:v>840.5</c:v>
                </c:pt>
                <c:pt idx="639">
                  <c:v>840.67</c:v>
                </c:pt>
                <c:pt idx="640">
                  <c:v>912.22</c:v>
                </c:pt>
                <c:pt idx="641">
                  <c:v>899</c:v>
                </c:pt>
                <c:pt idx="642">
                  <c:v>897.8</c:v>
                </c:pt>
                <c:pt idx="643">
                  <c:v>883</c:v>
                </c:pt>
                <c:pt idx="644">
                  <c:v>896.01</c:v>
                </c:pt>
                <c:pt idx="645">
                  <c:v>935.79</c:v>
                </c:pt>
                <c:pt idx="646">
                  <c:v>952.39</c:v>
                </c:pt>
                <c:pt idx="647">
                  <c:v>985.08</c:v>
                </c:pt>
                <c:pt idx="648">
                  <c:v>943.75</c:v>
                </c:pt>
                <c:pt idx="649">
                  <c:v>946.05</c:v>
                </c:pt>
                <c:pt idx="650">
                  <c:v>905.21</c:v>
                </c:pt>
                <c:pt idx="651">
                  <c:v>935.48</c:v>
                </c:pt>
                <c:pt idx="652">
                  <c:v>950.18</c:v>
                </c:pt>
                <c:pt idx="653">
                  <c:v>937.56</c:v>
                </c:pt>
                <c:pt idx="654">
                  <c:v>873.19</c:v>
                </c:pt>
                <c:pt idx="655">
                  <c:v>815.47</c:v>
                </c:pt>
                <c:pt idx="656">
                  <c:v>836.72</c:v>
                </c:pt>
                <c:pt idx="657">
                  <c:v>813.09</c:v>
                </c:pt>
                <c:pt idx="658">
                  <c:v>855.99</c:v>
                </c:pt>
                <c:pt idx="659">
                  <c:v>812.3</c:v>
                </c:pt>
                <c:pt idx="660">
                  <c:v>800.36</c:v>
                </c:pt>
                <c:pt idx="661">
                  <c:v>744.06</c:v>
                </c:pt>
                <c:pt idx="662">
                  <c:v>777.59</c:v>
                </c:pt>
                <c:pt idx="663">
                  <c:v>785.57</c:v>
                </c:pt>
                <c:pt idx="664">
                  <c:v>736.07</c:v>
                </c:pt>
                <c:pt idx="665">
                  <c:v>700.44</c:v>
                </c:pt>
                <c:pt idx="666">
                  <c:v>683.53</c:v>
                </c:pt>
                <c:pt idx="667">
                  <c:v>734.12</c:v>
                </c:pt>
                <c:pt idx="668">
                  <c:v>764.58</c:v>
                </c:pt>
                <c:pt idx="669">
                  <c:v>760.68</c:v>
                </c:pt>
                <c:pt idx="670">
                  <c:v>755.61</c:v>
                </c:pt>
                <c:pt idx="671">
                  <c:v>794.09</c:v>
                </c:pt>
                <c:pt idx="672">
                  <c:v>838.92</c:v>
                </c:pt>
                <c:pt idx="673">
                  <c:v>868.5</c:v>
                </c:pt>
                <c:pt idx="674">
                  <c:v>878.83</c:v>
                </c:pt>
                <c:pt idx="675">
                  <c:v>904.37</c:v>
                </c:pt>
                <c:pt idx="676">
                  <c:v>941.75</c:v>
                </c:pt>
                <c:pt idx="677">
                  <c:v>907.81</c:v>
                </c:pt>
                <c:pt idx="678">
                  <c:v>891.14</c:v>
                </c:pt>
                <c:pt idx="679">
                  <c:v>858.43</c:v>
                </c:pt>
                <c:pt idx="680">
                  <c:v>898.07</c:v>
                </c:pt>
                <c:pt idx="681">
                  <c:v>887.19</c:v>
                </c:pt>
                <c:pt idx="682">
                  <c:v>839</c:v>
                </c:pt>
                <c:pt idx="683">
                  <c:v>831.34</c:v>
                </c:pt>
                <c:pt idx="684">
                  <c:v>890.2</c:v>
                </c:pt>
                <c:pt idx="685">
                  <c:v>902.17</c:v>
                </c:pt>
                <c:pt idx="686">
                  <c:v>928.13</c:v>
                </c:pt>
                <c:pt idx="687">
                  <c:v>940.7</c:v>
                </c:pt>
                <c:pt idx="688">
                  <c:v>954.17</c:v>
                </c:pt>
                <c:pt idx="689">
                  <c:v>960.72</c:v>
                </c:pt>
                <c:pt idx="690">
                  <c:v>929.03</c:v>
                </c:pt>
                <c:pt idx="691">
                  <c:v>924.74</c:v>
                </c:pt>
                <c:pt idx="692">
                  <c:v>963.73</c:v>
                </c:pt>
                <c:pt idx="693">
                  <c:v>953.27</c:v>
                </c:pt>
                <c:pt idx="694">
                  <c:v>955.52</c:v>
                </c:pt>
                <c:pt idx="695">
                  <c:v>1018.21</c:v>
                </c:pt>
                <c:pt idx="696">
                  <c:v>1020.02</c:v>
                </c:pt>
                <c:pt idx="697">
                  <c:v>999.02</c:v>
                </c:pt>
                <c:pt idx="698">
                  <c:v>955.07</c:v>
                </c:pt>
                <c:pt idx="699">
                  <c:v>951.01</c:v>
                </c:pt>
                <c:pt idx="700">
                  <c:v>921.43</c:v>
                </c:pt>
                <c:pt idx="701">
                  <c:v>901.41</c:v>
                </c:pt>
                <c:pt idx="702">
                  <c:v>891.71</c:v>
                </c:pt>
                <c:pt idx="703">
                  <c:v>926.4</c:v>
                </c:pt>
                <c:pt idx="704">
                  <c:v>887.57</c:v>
                </c:pt>
                <c:pt idx="705">
                  <c:v>947.1</c:v>
                </c:pt>
                <c:pt idx="706">
                  <c:v>956.58</c:v>
                </c:pt>
                <c:pt idx="707">
                  <c:v>822.25</c:v>
                </c:pt>
                <c:pt idx="708">
                  <c:v>850.86</c:v>
                </c:pt>
                <c:pt idx="709">
                  <c:v>855.55</c:v>
                </c:pt>
                <c:pt idx="710">
                  <c:v>860.53</c:v>
                </c:pt>
                <c:pt idx="711">
                  <c:v>846.68</c:v>
                </c:pt>
                <c:pt idx="712">
                  <c:v>836.75</c:v>
                </c:pt>
                <c:pt idx="713">
                  <c:v>802.17</c:v>
                </c:pt>
                <c:pt idx="714">
                  <c:v>802.41</c:v>
                </c:pt>
                <c:pt idx="715">
                  <c:v>757.43</c:v>
                </c:pt>
                <c:pt idx="716">
                  <c:v>678.58</c:v>
                </c:pt>
                <c:pt idx="717">
                  <c:v>607.87</c:v>
                </c:pt>
                <c:pt idx="718">
                  <c:v>665.52</c:v>
                </c:pt>
                <c:pt idx="719">
                  <c:v>618.66</c:v>
                </c:pt>
                <c:pt idx="720">
                  <c:v>616.24</c:v>
                </c:pt>
                <c:pt idx="721">
                  <c:v>703.69</c:v>
                </c:pt>
                <c:pt idx="722">
                  <c:v>739.05</c:v>
                </c:pt>
                <c:pt idx="723">
                  <c:v>768.15</c:v>
                </c:pt>
                <c:pt idx="724">
                  <c:v>821.34</c:v>
                </c:pt>
                <c:pt idx="725">
                  <c:v>832.29</c:v>
                </c:pt>
                <c:pt idx="726">
                  <c:v>878.99</c:v>
                </c:pt>
                <c:pt idx="727">
                  <c:v>831.51</c:v>
                </c:pt>
                <c:pt idx="728">
                  <c:v>835.34</c:v>
                </c:pt>
                <c:pt idx="729">
                  <c:v>793.88</c:v>
                </c:pt>
                <c:pt idx="730">
                  <c:v>836.04</c:v>
                </c:pt>
                <c:pt idx="731">
                  <c:v>860.67</c:v>
                </c:pt>
                <c:pt idx="732">
                  <c:v>852.41</c:v>
                </c:pt>
                <c:pt idx="733">
                  <c:v>975.28</c:v>
                </c:pt>
                <c:pt idx="734">
                  <c:v>972.61</c:v>
                </c:pt>
                <c:pt idx="735">
                  <c:v>999.45</c:v>
                </c:pt>
                <c:pt idx="736">
                  <c:v>996.85</c:v>
                </c:pt>
                <c:pt idx="737">
                  <c:v>975.23</c:v>
                </c:pt>
                <c:pt idx="738">
                  <c:v>1002.78</c:v>
                </c:pt>
                <c:pt idx="739">
                  <c:v>984.64</c:v>
                </c:pt>
                <c:pt idx="740">
                  <c:v>973.74</c:v>
                </c:pt>
                <c:pt idx="741">
                  <c:v>990.19</c:v>
                </c:pt>
                <c:pt idx="742">
                  <c:v>964.93</c:v>
                </c:pt>
                <c:pt idx="743">
                  <c:v>947.22</c:v>
                </c:pt>
                <c:pt idx="744">
                  <c:v>1004.65</c:v>
                </c:pt>
                <c:pt idx="745">
                  <c:v>954.37</c:v>
                </c:pt>
                <c:pt idx="746">
                  <c:v>936.42</c:v>
                </c:pt>
                <c:pt idx="747">
                  <c:v>919.13</c:v>
                </c:pt>
                <c:pt idx="748">
                  <c:v>926.9</c:v>
                </c:pt>
                <c:pt idx="749">
                  <c:v>898.66</c:v>
                </c:pt>
                <c:pt idx="750">
                  <c:v>916.3</c:v>
                </c:pt>
                <c:pt idx="751">
                  <c:v>890.07</c:v>
                </c:pt>
                <c:pt idx="752">
                  <c:v>861.49</c:v>
                </c:pt>
                <c:pt idx="753">
                  <c:v>847.11</c:v>
                </c:pt>
                <c:pt idx="754">
                  <c:v>818.35</c:v>
                </c:pt>
                <c:pt idx="755">
                  <c:v>829.7</c:v>
                </c:pt>
                <c:pt idx="756">
                  <c:v>831.17</c:v>
                </c:pt>
                <c:pt idx="757">
                  <c:v>769.92</c:v>
                </c:pt>
                <c:pt idx="758">
                  <c:v>742.12</c:v>
                </c:pt>
                <c:pt idx="759">
                  <c:v>757.36</c:v>
                </c:pt>
                <c:pt idx="760">
                  <c:v>837.32</c:v>
                </c:pt>
                <c:pt idx="761">
                  <c:v>840.61</c:v>
                </c:pt>
                <c:pt idx="762">
                  <c:v>818.95</c:v>
                </c:pt>
                <c:pt idx="763">
                  <c:v>862.27</c:v>
                </c:pt>
                <c:pt idx="764">
                  <c:v>876.82</c:v>
                </c:pt>
                <c:pt idx="765">
                  <c:v>865.82</c:v>
                </c:pt>
                <c:pt idx="766">
                  <c:v>792.45</c:v>
                </c:pt>
                <c:pt idx="767">
                  <c:v>799.03</c:v>
                </c:pt>
                <c:pt idx="768">
                  <c:v>805.01</c:v>
                </c:pt>
                <c:pt idx="769">
                  <c:v>839.22</c:v>
                </c:pt>
                <c:pt idx="770">
                  <c:v>808.82</c:v>
                </c:pt>
                <c:pt idx="771">
                  <c:v>862.18</c:v>
                </c:pt>
                <c:pt idx="772">
                  <c:v>854.9</c:v>
                </c:pt>
                <c:pt idx="773">
                  <c:v>822.33</c:v>
                </c:pt>
                <c:pt idx="774">
                  <c:v>841.98</c:v>
                </c:pt>
                <c:pt idx="775">
                  <c:v>846.42</c:v>
                </c:pt>
                <c:pt idx="776">
                  <c:v>887.63</c:v>
                </c:pt>
                <c:pt idx="777">
                  <c:v>878.58</c:v>
                </c:pt>
                <c:pt idx="778">
                  <c:v>815.7</c:v>
                </c:pt>
                <c:pt idx="779">
                  <c:v>822.35</c:v>
                </c:pt>
                <c:pt idx="780">
                  <c:v>838.74</c:v>
                </c:pt>
                <c:pt idx="781">
                  <c:v>875.85</c:v>
                </c:pt>
                <c:pt idx="782">
                  <c:v>863.14</c:v>
                </c:pt>
                <c:pt idx="783">
                  <c:v>785.75</c:v>
                </c:pt>
                <c:pt idx="784">
                  <c:v>817.06</c:v>
                </c:pt>
                <c:pt idx="785">
                  <c:v>850.85</c:v>
                </c:pt>
                <c:pt idx="786">
                  <c:v>867.92</c:v>
                </c:pt>
                <c:pt idx="787">
                  <c:v>935.32</c:v>
                </c:pt>
                <c:pt idx="788">
                  <c:v>932.59</c:v>
                </c:pt>
                <c:pt idx="789">
                  <c:v>932.42</c:v>
                </c:pt>
                <c:pt idx="790">
                  <c:v>924.49</c:v>
                </c:pt>
                <c:pt idx="791">
                  <c:v>993.34</c:v>
                </c:pt>
                <c:pt idx="792">
                  <c:v>963.99</c:v>
                </c:pt>
                <c:pt idx="793">
                  <c:v>947.27</c:v>
                </c:pt>
                <c:pt idx="794">
                  <c:v>974.58</c:v>
                </c:pt>
                <c:pt idx="795">
                  <c:v>1003.87</c:v>
                </c:pt>
                <c:pt idx="796">
                  <c:v>997.75</c:v>
                </c:pt>
                <c:pt idx="797">
                  <c:v>991.75</c:v>
                </c:pt>
                <c:pt idx="798">
                  <c:v>976.88</c:v>
                </c:pt>
                <c:pt idx="799">
                  <c:v>952.34</c:v>
                </c:pt>
                <c:pt idx="800">
                  <c:v>881.47</c:v>
                </c:pt>
                <c:pt idx="801">
                  <c:v>849.98</c:v>
                </c:pt>
                <c:pt idx="802">
                  <c:v>852.55</c:v>
                </c:pt>
                <c:pt idx="803">
                  <c:v>888.98</c:v>
                </c:pt>
                <c:pt idx="804">
                  <c:v>875</c:v>
                </c:pt>
                <c:pt idx="805">
                  <c:v>871.1</c:v>
                </c:pt>
                <c:pt idx="806">
                  <c:v>824.39</c:v>
                </c:pt>
                <c:pt idx="807">
                  <c:v>822.77</c:v>
                </c:pt>
                <c:pt idx="808">
                  <c:v>848.36</c:v>
                </c:pt>
                <c:pt idx="809">
                  <c:v>819.54</c:v>
                </c:pt>
                <c:pt idx="810">
                  <c:v>811.93</c:v>
                </c:pt>
                <c:pt idx="811">
                  <c:v>808.6</c:v>
                </c:pt>
                <c:pt idx="812">
                  <c:v>901.31</c:v>
                </c:pt>
                <c:pt idx="813">
                  <c:v>896.25</c:v>
                </c:pt>
                <c:pt idx="814">
                  <c:v>991.72</c:v>
                </c:pt>
                <c:pt idx="815">
                  <c:v>1039.28</c:v>
                </c:pt>
                <c:pt idx="816">
                  <c:v>1046.54</c:v>
                </c:pt>
                <c:pt idx="817">
                  <c:v>1075.7</c:v>
                </c:pt>
                <c:pt idx="818">
                  <c:v>1112.6199999999999</c:v>
                </c:pt>
                <c:pt idx="819">
                  <c:v>1130.03</c:v>
                </c:pt>
                <c:pt idx="820">
                  <c:v>1226.2</c:v>
                </c:pt>
                <c:pt idx="821">
                  <c:v>1199.98</c:v>
                </c:pt>
                <c:pt idx="822">
                  <c:v>1221.96</c:v>
                </c:pt>
                <c:pt idx="823">
                  <c:v>1199.22</c:v>
                </c:pt>
                <c:pt idx="824">
                  <c:v>1216.1600000000001</c:v>
                </c:pt>
                <c:pt idx="825">
                  <c:v>1233.1300000000001</c:v>
                </c:pt>
                <c:pt idx="826">
                  <c:v>1225.2</c:v>
                </c:pt>
                <c:pt idx="827">
                  <c:v>1276.02</c:v>
                </c:pt>
                <c:pt idx="828">
                  <c:v>1258.6400000000001</c:v>
                </c:pt>
                <c:pt idx="829">
                  <c:v>1220.58</c:v>
                </c:pt>
                <c:pt idx="830">
                  <c:v>1154.6300000000001</c:v>
                </c:pt>
                <c:pt idx="831">
                  <c:v>1164.8900000000001</c:v>
                </c:pt>
                <c:pt idx="832">
                  <c:v>1170.75</c:v>
                </c:pt>
                <c:pt idx="833">
                  <c:v>1104.8499999999999</c:v>
                </c:pt>
                <c:pt idx="834">
                  <c:v>1132.4000000000001</c:v>
                </c:pt>
                <c:pt idx="835">
                  <c:v>1115.28</c:v>
                </c:pt>
                <c:pt idx="836">
                  <c:v>1224.3800000000001</c:v>
                </c:pt>
                <c:pt idx="837">
                  <c:v>1206.71</c:v>
                </c:pt>
                <c:pt idx="838">
                  <c:v>1207.3800000000001</c:v>
                </c:pt>
                <c:pt idx="839">
                  <c:v>1188.94</c:v>
                </c:pt>
                <c:pt idx="840">
                  <c:v>1211.57</c:v>
                </c:pt>
                <c:pt idx="841">
                  <c:v>1286.77</c:v>
                </c:pt>
                <c:pt idx="842">
                  <c:v>1284.01</c:v>
                </c:pt>
                <c:pt idx="843">
                  <c:v>1266.78</c:v>
                </c:pt>
                <c:pt idx="844">
                  <c:v>1258.06</c:v>
                </c:pt>
                <c:pt idx="845">
                  <c:v>1315.41</c:v>
                </c:pt>
                <c:pt idx="846">
                  <c:v>1335.46</c:v>
                </c:pt>
                <c:pt idx="847">
                  <c:v>1347.45</c:v>
                </c:pt>
                <c:pt idx="848">
                  <c:v>1334.01</c:v>
                </c:pt>
                <c:pt idx="849">
                  <c:v>1328.63</c:v>
                </c:pt>
                <c:pt idx="850">
                  <c:v>1374.31</c:v>
                </c:pt>
                <c:pt idx="851">
                  <c:v>1472.13</c:v>
                </c:pt>
                <c:pt idx="852">
                  <c:v>1546.67</c:v>
                </c:pt>
                <c:pt idx="853">
                  <c:v>1570.99</c:v>
                </c:pt>
                <c:pt idx="854">
                  <c:v>1709.06</c:v>
                </c:pt>
                <c:pt idx="855">
                  <c:v>1818.61</c:v>
                </c:pt>
                <c:pt idx="856">
                  <c:v>1783.98</c:v>
                </c:pt>
                <c:pt idx="857">
                  <c:v>1876.71</c:v>
                </c:pt>
                <c:pt idx="858">
                  <c:v>1892.72</c:v>
                </c:pt>
                <c:pt idx="859">
                  <c:v>1775.31</c:v>
                </c:pt>
                <c:pt idx="860">
                  <c:v>1898.34</c:v>
                </c:pt>
                <c:pt idx="861">
                  <c:v>1767.58</c:v>
                </c:pt>
                <c:pt idx="862">
                  <c:v>1877.81</c:v>
                </c:pt>
                <c:pt idx="863">
                  <c:v>1914.23</c:v>
                </c:pt>
                <c:pt idx="864">
                  <c:v>1895.95</c:v>
                </c:pt>
                <c:pt idx="865">
                  <c:v>2158.04</c:v>
                </c:pt>
                <c:pt idx="866">
                  <c:v>2223.9899999999998</c:v>
                </c:pt>
                <c:pt idx="867">
                  <c:v>2304.69</c:v>
                </c:pt>
                <c:pt idx="868">
                  <c:v>2286.36</c:v>
                </c:pt>
                <c:pt idx="869">
                  <c:v>2291.5700000000002</c:v>
                </c:pt>
                <c:pt idx="870">
                  <c:v>2420.85</c:v>
                </c:pt>
                <c:pt idx="871">
                  <c:v>2572.0700000000002</c:v>
                </c:pt>
                <c:pt idx="872">
                  <c:v>2662.95</c:v>
                </c:pt>
                <c:pt idx="873">
                  <c:v>2596.2800000000002</c:v>
                </c:pt>
                <c:pt idx="874">
                  <c:v>1993.53</c:v>
                </c:pt>
                <c:pt idx="875">
                  <c:v>1833.55</c:v>
                </c:pt>
                <c:pt idx="876">
                  <c:v>1938.83</c:v>
                </c:pt>
                <c:pt idx="877">
                  <c:v>1958.22</c:v>
                </c:pt>
                <c:pt idx="878">
                  <c:v>2071.62</c:v>
                </c:pt>
                <c:pt idx="879">
                  <c:v>1988.06</c:v>
                </c:pt>
                <c:pt idx="880">
                  <c:v>2032.33</c:v>
                </c:pt>
                <c:pt idx="881">
                  <c:v>2003.65</c:v>
                </c:pt>
                <c:pt idx="882">
                  <c:v>2141.71</c:v>
                </c:pt>
                <c:pt idx="883">
                  <c:v>2128.73</c:v>
                </c:pt>
                <c:pt idx="884">
                  <c:v>2031.65</c:v>
                </c:pt>
                <c:pt idx="885">
                  <c:v>2112.91</c:v>
                </c:pt>
                <c:pt idx="886">
                  <c:v>2148.65</c:v>
                </c:pt>
                <c:pt idx="887">
                  <c:v>2114.5100000000002</c:v>
                </c:pt>
                <c:pt idx="888">
                  <c:v>2168.5700000000002</c:v>
                </c:pt>
                <c:pt idx="889">
                  <c:v>2342.3200000000002</c:v>
                </c:pt>
                <c:pt idx="890">
                  <c:v>2258.39</c:v>
                </c:pt>
                <c:pt idx="891">
                  <c:v>2293.62</c:v>
                </c:pt>
                <c:pt idx="892">
                  <c:v>2418.8000000000002</c:v>
                </c:pt>
                <c:pt idx="893">
                  <c:v>2480.15</c:v>
                </c:pt>
                <c:pt idx="894">
                  <c:v>2440.06</c:v>
                </c:pt>
                <c:pt idx="895">
                  <c:v>2660.66</c:v>
                </c:pt>
                <c:pt idx="896">
                  <c:v>2737.27</c:v>
                </c:pt>
                <c:pt idx="897">
                  <c:v>2692.82</c:v>
                </c:pt>
                <c:pt idx="898">
                  <c:v>2645.08</c:v>
                </c:pt>
                <c:pt idx="899">
                  <c:v>2706.27</c:v>
                </c:pt>
                <c:pt idx="900">
                  <c:v>2753.2</c:v>
                </c:pt>
                <c:pt idx="901">
                  <c:v>2590.54</c:v>
                </c:pt>
                <c:pt idx="902">
                  <c:v>2627.25</c:v>
                </c:pt>
                <c:pt idx="903">
                  <c:v>2707.21</c:v>
                </c:pt>
                <c:pt idx="904">
                  <c:v>2656.76</c:v>
                </c:pt>
                <c:pt idx="905">
                  <c:v>2876.66</c:v>
                </c:pt>
                <c:pt idx="906">
                  <c:v>2880.69</c:v>
                </c:pt>
                <c:pt idx="907">
                  <c:v>2905.2</c:v>
                </c:pt>
                <c:pt idx="908">
                  <c:v>2614.36</c:v>
                </c:pt>
                <c:pt idx="909">
                  <c:v>2452.48</c:v>
                </c:pt>
                <c:pt idx="910">
                  <c:v>2442.33</c:v>
                </c:pt>
                <c:pt idx="911">
                  <c:v>2559.65</c:v>
                </c:pt>
                <c:pt idx="912">
                  <c:v>2633.66</c:v>
                </c:pt>
                <c:pt idx="913">
                  <c:v>2736.39</c:v>
                </c:pt>
                <c:pt idx="914">
                  <c:v>2882.18</c:v>
                </c:pt>
                <c:pt idx="915">
                  <c:v>2913.86</c:v>
                </c:pt>
                <c:pt idx="916">
                  <c:v>2887.87</c:v>
                </c:pt>
                <c:pt idx="917">
                  <c:v>3027.5</c:v>
                </c:pt>
                <c:pt idx="918">
                  <c:v>2906.75</c:v>
                </c:pt>
                <c:pt idx="919">
                  <c:v>3024.82</c:v>
                </c:pt>
                <c:pt idx="920">
                  <c:v>3043.6</c:v>
                </c:pt>
                <c:pt idx="921">
                  <c:v>3016.77</c:v>
                </c:pt>
                <c:pt idx="922">
                  <c:v>3069.1</c:v>
                </c:pt>
                <c:pt idx="923">
                  <c:v>2894.68</c:v>
                </c:pt>
                <c:pt idx="924">
                  <c:v>3168.83</c:v>
                </c:pt>
                <c:pt idx="925">
                  <c:v>3223.39</c:v>
                </c:pt>
                <c:pt idx="926">
                  <c:v>3267.67</c:v>
                </c:pt>
                <c:pt idx="927">
                  <c:v>3235.47</c:v>
                </c:pt>
                <c:pt idx="928">
                  <c:v>3359.12</c:v>
                </c:pt>
                <c:pt idx="929">
                  <c:v>3396.88</c:v>
                </c:pt>
                <c:pt idx="930">
                  <c:v>3318.52</c:v>
                </c:pt>
                <c:pt idx="931">
                  <c:v>3393.78</c:v>
                </c:pt>
                <c:pt idx="932">
                  <c:v>3257.35</c:v>
                </c:pt>
                <c:pt idx="933">
                  <c:v>3271.66</c:v>
                </c:pt>
                <c:pt idx="934">
                  <c:v>3226.28</c:v>
                </c:pt>
                <c:pt idx="935">
                  <c:v>3305.16</c:v>
                </c:pt>
                <c:pt idx="936">
                  <c:v>3301.11</c:v>
                </c:pt>
                <c:pt idx="937">
                  <c:v>3310.03</c:v>
                </c:pt>
                <c:pt idx="938">
                  <c:v>3370.81</c:v>
                </c:pt>
                <c:pt idx="939">
                  <c:v>3435.11</c:v>
                </c:pt>
                <c:pt idx="940">
                  <c:v>3427.55</c:v>
                </c:pt>
                <c:pt idx="941">
                  <c:v>3527.43</c:v>
                </c:pt>
                <c:pt idx="942">
                  <c:v>3516.08</c:v>
                </c:pt>
                <c:pt idx="943">
                  <c:v>3539.47</c:v>
                </c:pt>
                <c:pt idx="944">
                  <c:v>3651.25</c:v>
                </c:pt>
                <c:pt idx="945">
                  <c:v>3555.12</c:v>
                </c:pt>
                <c:pt idx="946">
                  <c:v>3680.59</c:v>
                </c:pt>
                <c:pt idx="947">
                  <c:v>3683.95</c:v>
                </c:pt>
                <c:pt idx="948">
                  <c:v>3754.09</c:v>
                </c:pt>
                <c:pt idx="949">
                  <c:v>3978.36</c:v>
                </c:pt>
                <c:pt idx="950">
                  <c:v>3832.02</c:v>
                </c:pt>
                <c:pt idx="951">
                  <c:v>3635.96</c:v>
                </c:pt>
                <c:pt idx="952">
                  <c:v>3681.69</c:v>
                </c:pt>
                <c:pt idx="953">
                  <c:v>3758.37</c:v>
                </c:pt>
                <c:pt idx="954">
                  <c:v>3624.96</c:v>
                </c:pt>
                <c:pt idx="955">
                  <c:v>3764.5</c:v>
                </c:pt>
                <c:pt idx="956">
                  <c:v>3913.42</c:v>
                </c:pt>
                <c:pt idx="957">
                  <c:v>3843.19</c:v>
                </c:pt>
                <c:pt idx="958">
                  <c:v>3908.12</c:v>
                </c:pt>
                <c:pt idx="959">
                  <c:v>3739.23</c:v>
                </c:pt>
                <c:pt idx="960">
                  <c:v>3834.44</c:v>
                </c:pt>
                <c:pt idx="961">
                  <c:v>3843.86</c:v>
                </c:pt>
                <c:pt idx="962">
                  <c:v>4011.05</c:v>
                </c:pt>
                <c:pt idx="963">
                  <c:v>4157.6899999999996</c:v>
                </c:pt>
                <c:pt idx="964">
                  <c:v>4321.2700000000004</c:v>
                </c:pt>
                <c:pt idx="965">
                  <c:v>4465.1400000000003</c:v>
                </c:pt>
                <c:pt idx="966">
                  <c:v>4556.1000000000004</c:v>
                </c:pt>
                <c:pt idx="967">
                  <c:v>4708.47</c:v>
                </c:pt>
                <c:pt idx="968">
                  <c:v>4610.5600000000004</c:v>
                </c:pt>
                <c:pt idx="969">
                  <c:v>4789.08</c:v>
                </c:pt>
                <c:pt idx="970">
                  <c:v>4755.4799999999996</c:v>
                </c:pt>
                <c:pt idx="971">
                  <c:v>5074.49</c:v>
                </c:pt>
                <c:pt idx="972">
                  <c:v>5117.12</c:v>
                </c:pt>
                <c:pt idx="973">
                  <c:v>5395.3</c:v>
                </c:pt>
                <c:pt idx="974">
                  <c:v>5485.62</c:v>
                </c:pt>
                <c:pt idx="975">
                  <c:v>5587.14</c:v>
                </c:pt>
                <c:pt idx="976">
                  <c:v>5569.08</c:v>
                </c:pt>
                <c:pt idx="977">
                  <c:v>5643.18</c:v>
                </c:pt>
                <c:pt idx="978">
                  <c:v>5654.63</c:v>
                </c:pt>
                <c:pt idx="979">
                  <c:v>5528.91</c:v>
                </c:pt>
                <c:pt idx="980">
                  <c:v>5616.21</c:v>
                </c:pt>
                <c:pt idx="981">
                  <c:v>5882.17</c:v>
                </c:pt>
                <c:pt idx="982">
                  <c:v>6029.38</c:v>
                </c:pt>
                <c:pt idx="983">
                  <c:v>6521.7</c:v>
                </c:pt>
                <c:pt idx="984">
                  <c:v>6448.27</c:v>
                </c:pt>
                <c:pt idx="985">
                  <c:v>6813.09</c:v>
                </c:pt>
                <c:pt idx="986">
                  <c:v>6877.74</c:v>
                </c:pt>
                <c:pt idx="987">
                  <c:v>6583.48</c:v>
                </c:pt>
                <c:pt idx="988">
                  <c:v>7008.99</c:v>
                </c:pt>
                <c:pt idx="989">
                  <c:v>7331.04</c:v>
                </c:pt>
                <c:pt idx="990">
                  <c:v>7672.79</c:v>
                </c:pt>
                <c:pt idx="991">
                  <c:v>8222.61</c:v>
                </c:pt>
                <c:pt idx="992">
                  <c:v>7622.42</c:v>
                </c:pt>
                <c:pt idx="993">
                  <c:v>7945.26</c:v>
                </c:pt>
                <c:pt idx="994">
                  <c:v>7442.08</c:v>
                </c:pt>
                <c:pt idx="995">
                  <c:v>7823.13</c:v>
                </c:pt>
                <c:pt idx="996">
                  <c:v>7908.25</c:v>
                </c:pt>
                <c:pt idx="997">
                  <c:v>7906.5</c:v>
                </c:pt>
                <c:pt idx="998">
                  <c:v>8545.7199999999993</c:v>
                </c:pt>
                <c:pt idx="999">
                  <c:v>8799.81</c:v>
                </c:pt>
                <c:pt idx="1000">
                  <c:v>9063.3700000000008</c:v>
                </c:pt>
                <c:pt idx="1001">
                  <c:v>8899.9500000000007</c:v>
                </c:pt>
                <c:pt idx="1002">
                  <c:v>8952.02</c:v>
                </c:pt>
                <c:pt idx="1003">
                  <c:v>8883.2900000000009</c:v>
                </c:pt>
                <c:pt idx="1004">
                  <c:v>7539.07</c:v>
                </c:pt>
                <c:pt idx="1005">
                  <c:v>7842.62</c:v>
                </c:pt>
                <c:pt idx="1006">
                  <c:v>8592.1</c:v>
                </c:pt>
                <c:pt idx="1007">
                  <c:v>9116.5499999999993</c:v>
                </c:pt>
                <c:pt idx="1008">
                  <c:v>9181.43</c:v>
                </c:pt>
                <c:pt idx="1009">
                  <c:v>9358.83</c:v>
                </c:pt>
                <c:pt idx="1010">
                  <c:v>9306.58</c:v>
                </c:pt>
                <c:pt idx="1011">
                  <c:v>9786.16</c:v>
                </c:pt>
                <c:pt idx="1012">
                  <c:v>10789.04</c:v>
                </c:pt>
                <c:pt idx="1013">
                  <c:v>10559.74</c:v>
                </c:pt>
                <c:pt idx="1014">
                  <c:v>10970.8</c:v>
                </c:pt>
                <c:pt idx="1015">
                  <c:v>10655.15</c:v>
                </c:pt>
                <c:pt idx="1016">
                  <c:v>10829.28</c:v>
                </c:pt>
                <c:pt idx="1017">
                  <c:v>10336.950000000001</c:v>
                </c:pt>
                <c:pt idx="1018">
                  <c:v>10729.86</c:v>
                </c:pt>
                <c:pt idx="1019">
                  <c:v>10877.81</c:v>
                </c:pt>
                <c:pt idx="1020">
                  <c:v>11497.12</c:v>
                </c:pt>
                <c:pt idx="1021">
                  <c:v>10940.53</c:v>
                </c:pt>
                <c:pt idx="1022">
                  <c:v>10128.31</c:v>
                </c:pt>
                <c:pt idx="1023">
                  <c:v>10921.92</c:v>
                </c:pt>
                <c:pt idx="1024">
                  <c:v>10733.91</c:v>
                </c:pt>
                <c:pt idx="1025">
                  <c:v>10522.33</c:v>
                </c:pt>
                <c:pt idx="1026">
                  <c:v>10447.89</c:v>
                </c:pt>
                <c:pt idx="1027">
                  <c:v>10521.98</c:v>
                </c:pt>
                <c:pt idx="1028">
                  <c:v>11215.1</c:v>
                </c:pt>
                <c:pt idx="1029">
                  <c:v>10650.92</c:v>
                </c:pt>
                <c:pt idx="1030">
                  <c:v>10971.14</c:v>
                </c:pt>
                <c:pt idx="1031">
                  <c:v>10414.49</c:v>
                </c:pt>
                <c:pt idx="1032">
                  <c:v>10787.99</c:v>
                </c:pt>
                <c:pt idx="1033">
                  <c:v>10887.36</c:v>
                </c:pt>
                <c:pt idx="1034">
                  <c:v>10495.28</c:v>
                </c:pt>
                <c:pt idx="1035">
                  <c:v>9878.7800000000007</c:v>
                </c:pt>
                <c:pt idx="1036">
                  <c:v>10734.97</c:v>
                </c:pt>
                <c:pt idx="1037">
                  <c:v>10911.94</c:v>
                </c:pt>
                <c:pt idx="1038">
                  <c:v>10502.4</c:v>
                </c:pt>
                <c:pt idx="1039">
                  <c:v>10522.81</c:v>
                </c:pt>
                <c:pt idx="1040">
                  <c:v>9949.75</c:v>
                </c:pt>
                <c:pt idx="1041">
                  <c:v>8847.56</c:v>
                </c:pt>
                <c:pt idx="1042">
                  <c:v>9075.14</c:v>
                </c:pt>
                <c:pt idx="1043">
                  <c:v>9851.56</c:v>
                </c:pt>
                <c:pt idx="1044">
                  <c:v>10021.57</c:v>
                </c:pt>
                <c:pt idx="1045">
                  <c:v>9920</c:v>
                </c:pt>
                <c:pt idx="1046">
                  <c:v>10106.129999999999</c:v>
                </c:pt>
                <c:pt idx="1047">
                  <c:v>10403.94</c:v>
                </c:pt>
                <c:pt idx="1048">
                  <c:v>9946.2199999999993</c:v>
                </c:pt>
                <c:pt idx="1049">
                  <c:v>9925.25</c:v>
                </c:pt>
                <c:pt idx="1050">
                  <c:v>9243.26</c:v>
                </c:pt>
                <c:pt idx="1051">
                  <c:v>8736.59</c:v>
                </c:pt>
                <c:pt idx="1052">
                  <c:v>8663.5</c:v>
                </c:pt>
                <c:pt idx="1053">
                  <c:v>7591.93</c:v>
                </c:pt>
                <c:pt idx="1054">
                  <c:v>8397.0300000000007</c:v>
                </c:pt>
                <c:pt idx="1055">
                  <c:v>8896.09</c:v>
                </c:pt>
                <c:pt idx="1056">
                  <c:v>8341.6299999999992</c:v>
                </c:pt>
                <c:pt idx="1057">
                  <c:v>8053.81</c:v>
                </c:pt>
                <c:pt idx="1058">
                  <c:v>7891.08</c:v>
                </c:pt>
                <c:pt idx="1059">
                  <c:v>7992.13</c:v>
                </c:pt>
                <c:pt idx="1060">
                  <c:v>8480.09</c:v>
                </c:pt>
                <c:pt idx="1061">
                  <c:v>8850.26</c:v>
                </c:pt>
                <c:pt idx="1062">
                  <c:v>8985.44</c:v>
                </c:pt>
                <c:pt idx="1063">
                  <c:v>9233.7999999999993</c:v>
                </c:pt>
                <c:pt idx="1064">
                  <c:v>9415.82</c:v>
                </c:pt>
                <c:pt idx="1065">
                  <c:v>9275.06</c:v>
                </c:pt>
                <c:pt idx="1066">
                  <c:v>9801.1200000000008</c:v>
                </c:pt>
                <c:pt idx="1067">
                  <c:v>9782.4599999999991</c:v>
                </c:pt>
                <c:pt idx="1068">
                  <c:v>10453.92</c:v>
                </c:pt>
                <c:pt idx="1069">
                  <c:v>10488.07</c:v>
                </c:pt>
                <c:pt idx="1070">
                  <c:v>10583.92</c:v>
                </c:pt>
                <c:pt idx="1071">
                  <c:v>10357.700000000001</c:v>
                </c:pt>
                <c:pt idx="1072">
                  <c:v>10225.57</c:v>
                </c:pt>
                <c:pt idx="1073">
                  <c:v>10188.450000000001</c:v>
                </c:pt>
                <c:pt idx="1074">
                  <c:v>10435.48</c:v>
                </c:pt>
                <c:pt idx="1075">
                  <c:v>10139.709999999999</c:v>
                </c:pt>
                <c:pt idx="1076">
                  <c:v>10173.92</c:v>
                </c:pt>
                <c:pt idx="1077">
                  <c:v>10080.27</c:v>
                </c:pt>
                <c:pt idx="1078">
                  <c:v>10027.469999999999</c:v>
                </c:pt>
                <c:pt idx="1079">
                  <c:v>10428.02</c:v>
                </c:pt>
                <c:pt idx="1080">
                  <c:v>10783.01</c:v>
                </c:pt>
                <c:pt idx="1081">
                  <c:v>10489.94</c:v>
                </c:pt>
                <c:pt idx="1082">
                  <c:v>10766.23</c:v>
                </c:pt>
                <c:pt idx="1083">
                  <c:v>10503.76</c:v>
                </c:pt>
                <c:pt idx="1084">
                  <c:v>10192.51</c:v>
                </c:pt>
                <c:pt idx="1085">
                  <c:v>10467.48</c:v>
                </c:pt>
                <c:pt idx="1086">
                  <c:v>10274.969999999999</c:v>
                </c:pt>
                <c:pt idx="1087">
                  <c:v>10640.91</c:v>
                </c:pt>
                <c:pt idx="1088">
                  <c:v>10481.6</c:v>
                </c:pt>
                <c:pt idx="1089">
                  <c:v>10568.7</c:v>
                </c:pt>
                <c:pt idx="1090">
                  <c:v>10440.07</c:v>
                </c:pt>
                <c:pt idx="1091">
                  <c:v>10805.87</c:v>
                </c:pt>
                <c:pt idx="1092">
                  <c:v>10717.5</c:v>
                </c:pt>
                <c:pt idx="1093">
                  <c:v>10864.86</c:v>
                </c:pt>
                <c:pt idx="1094">
                  <c:v>10993.41</c:v>
                </c:pt>
                <c:pt idx="1095">
                  <c:v>11109.32</c:v>
                </c:pt>
                <c:pt idx="1096">
                  <c:v>11367.14</c:v>
                </c:pt>
                <c:pt idx="1097">
                  <c:v>11168.31</c:v>
                </c:pt>
                <c:pt idx="1098">
                  <c:v>11150.22</c:v>
                </c:pt>
                <c:pt idx="1099">
                  <c:v>11185.68</c:v>
                </c:pt>
                <c:pt idx="1100">
                  <c:v>11381.15</c:v>
                </c:pt>
                <c:pt idx="1101">
                  <c:v>11679.07</c:v>
                </c:pt>
                <c:pt idx="1102">
                  <c:v>12080.73</c:v>
                </c:pt>
                <c:pt idx="1103">
                  <c:v>12221.93</c:v>
                </c:pt>
                <c:pt idx="1104">
                  <c:v>12463.15</c:v>
                </c:pt>
                <c:pt idx="1105">
                  <c:v>12621.69</c:v>
                </c:pt>
                <c:pt idx="1106">
                  <c:v>12268.63</c:v>
                </c:pt>
                <c:pt idx="1107">
                  <c:v>12354.35</c:v>
                </c:pt>
                <c:pt idx="1108">
                  <c:v>13062.91</c:v>
                </c:pt>
                <c:pt idx="1109">
                  <c:v>13627.64</c:v>
                </c:pt>
                <c:pt idx="1110">
                  <c:v>13408.62</c:v>
                </c:pt>
                <c:pt idx="1111">
                  <c:v>13211.99</c:v>
                </c:pt>
                <c:pt idx="1112">
                  <c:v>13357.74</c:v>
                </c:pt>
                <c:pt idx="1113">
                  <c:v>13895.63</c:v>
                </c:pt>
                <c:pt idx="1114">
                  <c:v>13930.01</c:v>
                </c:pt>
                <c:pt idx="1115">
                  <c:v>13371.72</c:v>
                </c:pt>
                <c:pt idx="1116">
                  <c:v>13264.82</c:v>
                </c:pt>
                <c:pt idx="1117">
                  <c:v>12650.36</c:v>
                </c:pt>
                <c:pt idx="1118">
                  <c:v>12266.39</c:v>
                </c:pt>
                <c:pt idx="1119">
                  <c:v>12262.89</c:v>
                </c:pt>
                <c:pt idx="1120">
                  <c:v>12820.13</c:v>
                </c:pt>
                <c:pt idx="1121">
                  <c:v>12638.32</c:v>
                </c:pt>
                <c:pt idx="1122">
                  <c:v>11350.01</c:v>
                </c:pt>
                <c:pt idx="1123">
                  <c:v>11378.02</c:v>
                </c:pt>
                <c:pt idx="1124">
                  <c:v>11543.55</c:v>
                </c:pt>
                <c:pt idx="1125">
                  <c:v>10850.66</c:v>
                </c:pt>
                <c:pt idx="1126">
                  <c:v>9325.01</c:v>
                </c:pt>
                <c:pt idx="1127">
                  <c:v>8829.0400000000009</c:v>
                </c:pt>
                <c:pt idx="1128">
                  <c:v>8776.39</c:v>
                </c:pt>
                <c:pt idx="1129">
                  <c:v>8000.86</c:v>
                </c:pt>
                <c:pt idx="1130">
                  <c:v>7062.93</c:v>
                </c:pt>
                <c:pt idx="1131">
                  <c:v>7608.92</c:v>
                </c:pt>
                <c:pt idx="1132">
                  <c:v>8168.12</c:v>
                </c:pt>
                <c:pt idx="1133">
                  <c:v>8500.33</c:v>
                </c:pt>
                <c:pt idx="1134">
                  <c:v>8447</c:v>
                </c:pt>
                <c:pt idx="1135">
                  <c:v>9171.61</c:v>
                </c:pt>
                <c:pt idx="1136">
                  <c:v>9496.2800000000007</c:v>
                </c:pt>
                <c:pt idx="1137">
                  <c:v>9712.2800000000007</c:v>
                </c:pt>
                <c:pt idx="1138">
                  <c:v>9712.73</c:v>
                </c:pt>
                <c:pt idx="1139">
                  <c:v>10344.84</c:v>
                </c:pt>
                <c:pt idx="1140">
                  <c:v>10428.049999999999</c:v>
                </c:pt>
                <c:pt idx="1141">
                  <c:v>10067.33</c:v>
                </c:pt>
                <c:pt idx="1142">
                  <c:v>10325.26</c:v>
                </c:pt>
                <c:pt idx="1143">
                  <c:v>10856.63</c:v>
                </c:pt>
                <c:pt idx="1144">
                  <c:v>11008.61</c:v>
                </c:pt>
                <c:pt idx="1145">
                  <c:v>10136.629999999999</c:v>
                </c:pt>
                <c:pt idx="1146">
                  <c:v>9774.02</c:v>
                </c:pt>
                <c:pt idx="1147">
                  <c:v>10465.94</c:v>
                </c:pt>
                <c:pt idx="1148">
                  <c:v>10014.719999999999</c:v>
                </c:pt>
                <c:pt idx="1149">
                  <c:v>10788.05</c:v>
                </c:pt>
                <c:pt idx="1150">
                  <c:v>11118.4</c:v>
                </c:pt>
                <c:pt idx="1151">
                  <c:v>11006.02</c:v>
                </c:pt>
                <c:pt idx="1152">
                  <c:v>11577.51</c:v>
                </c:pt>
                <c:pt idx="1153">
                  <c:v>11891.93</c:v>
                </c:pt>
                <c:pt idx="1154">
                  <c:v>12226.34</c:v>
                </c:pt>
                <c:pt idx="1155">
                  <c:v>12319.73</c:v>
                </c:pt>
                <c:pt idx="1156">
                  <c:v>12810.54</c:v>
                </c:pt>
                <c:pt idx="1157">
                  <c:v>12569.79</c:v>
                </c:pt>
                <c:pt idx="1158">
                  <c:v>12414.34</c:v>
                </c:pt>
                <c:pt idx="1159">
                  <c:v>12143.24</c:v>
                </c:pt>
                <c:pt idx="1160">
                  <c:v>11613.53</c:v>
                </c:pt>
                <c:pt idx="1161">
                  <c:v>10913.38</c:v>
                </c:pt>
                <c:pt idx="1162">
                  <c:v>11955.01</c:v>
                </c:pt>
                <c:pt idx="1163">
                  <c:v>12045.68</c:v>
                </c:pt>
                <c:pt idx="1164">
                  <c:v>12217.56</c:v>
                </c:pt>
                <c:pt idx="1165">
                  <c:v>12632.91</c:v>
                </c:pt>
                <c:pt idx="1166">
                  <c:v>12952.07</c:v>
                </c:pt>
                <c:pt idx="1167">
                  <c:v>13212.04</c:v>
                </c:pt>
                <c:pt idx="1168">
                  <c:v>13213.63</c:v>
                </c:pt>
                <c:pt idx="1169">
                  <c:v>12393.45</c:v>
                </c:pt>
                <c:pt idx="1170">
                  <c:v>12880.09</c:v>
                </c:pt>
                <c:pt idx="1171">
                  <c:v>13008.68</c:v>
                </c:pt>
                <c:pt idx="1172">
                  <c:v>13090.84</c:v>
                </c:pt>
                <c:pt idx="1173">
                  <c:v>13437.13</c:v>
                </c:pt>
                <c:pt idx="1174">
                  <c:v>13096.46</c:v>
                </c:pt>
                <c:pt idx="1175">
                  <c:v>13025.58</c:v>
                </c:pt>
                <c:pt idx="1176">
                  <c:v>13104.14</c:v>
                </c:pt>
                <c:pt idx="1177">
                  <c:v>13860.58</c:v>
                </c:pt>
                <c:pt idx="1178">
                  <c:v>14054.49</c:v>
                </c:pt>
                <c:pt idx="1179">
                  <c:v>14578.54</c:v>
                </c:pt>
                <c:pt idx="1180">
                  <c:v>14839.8</c:v>
                </c:pt>
                <c:pt idx="1181">
                  <c:v>15115.57</c:v>
                </c:pt>
                <c:pt idx="1182">
                  <c:v>14909.6</c:v>
                </c:pt>
                <c:pt idx="1183">
                  <c:v>15499.54</c:v>
                </c:pt>
                <c:pt idx="1184">
                  <c:v>14810.31</c:v>
                </c:pt>
                <c:pt idx="1185">
                  <c:v>15129.67</c:v>
                </c:pt>
                <c:pt idx="1186">
                  <c:v>15545.75</c:v>
                </c:pt>
                <c:pt idx="1187">
                  <c:v>16086.41</c:v>
                </c:pt>
                <c:pt idx="1188">
                  <c:v>16576.66</c:v>
                </c:pt>
                <c:pt idx="1189">
                  <c:v>15698.85</c:v>
                </c:pt>
                <c:pt idx="1190">
                  <c:v>16321.71</c:v>
                </c:pt>
                <c:pt idx="1191">
                  <c:v>16457.66</c:v>
                </c:pt>
                <c:pt idx="1192">
                  <c:v>16580.84</c:v>
                </c:pt>
                <c:pt idx="1193">
                  <c:v>16717.169999999998</c:v>
                </c:pt>
                <c:pt idx="1194">
                  <c:v>16826.599999999999</c:v>
                </c:pt>
                <c:pt idx="1195">
                  <c:v>16563.3</c:v>
                </c:pt>
                <c:pt idx="1196">
                  <c:v>17098.45</c:v>
                </c:pt>
                <c:pt idx="1197">
                  <c:v>17042.900000000001</c:v>
                </c:pt>
                <c:pt idx="1198">
                  <c:v>17390.52</c:v>
                </c:pt>
                <c:pt idx="1199">
                  <c:v>17828.240000000002</c:v>
                </c:pt>
                <c:pt idx="1200">
                  <c:v>17823.07</c:v>
                </c:pt>
                <c:pt idx="1201">
                  <c:v>17164.95</c:v>
                </c:pt>
                <c:pt idx="1202">
                  <c:v>18132.7</c:v>
                </c:pt>
                <c:pt idx="1203">
                  <c:v>17776.12</c:v>
                </c:pt>
                <c:pt idx="1204">
                  <c:v>17840.52</c:v>
                </c:pt>
                <c:pt idx="1205">
                  <c:v>18010.68</c:v>
                </c:pt>
                <c:pt idx="1206">
                  <c:v>17619.509999999998</c:v>
                </c:pt>
                <c:pt idx="1207">
                  <c:v>17689.86</c:v>
                </c:pt>
                <c:pt idx="1208">
                  <c:v>16528.03</c:v>
                </c:pt>
                <c:pt idx="1209">
                  <c:v>16284.7</c:v>
                </c:pt>
                <c:pt idx="1210">
                  <c:v>17663.54</c:v>
                </c:pt>
                <c:pt idx="1211">
                  <c:v>17719.919999999998</c:v>
                </c:pt>
                <c:pt idx="1212">
                  <c:v>17425.03</c:v>
                </c:pt>
                <c:pt idx="1213">
                  <c:v>16466.3</c:v>
                </c:pt>
                <c:pt idx="1214">
                  <c:v>16516.5</c:v>
                </c:pt>
                <c:pt idx="1215">
                  <c:v>17685.09</c:v>
                </c:pt>
                <c:pt idx="1216">
                  <c:v>17773.64</c:v>
                </c:pt>
                <c:pt idx="1217">
                  <c:v>17787.2</c:v>
                </c:pt>
                <c:pt idx="1218">
                  <c:v>17929.990000000002</c:v>
                </c:pt>
                <c:pt idx="1219">
                  <c:v>18432.240000000002</c:v>
                </c:pt>
                <c:pt idx="1220">
                  <c:v>18400.88</c:v>
                </c:pt>
                <c:pt idx="1221">
                  <c:v>18308.150000000001</c:v>
                </c:pt>
                <c:pt idx="1222">
                  <c:v>18142.419999999998</c:v>
                </c:pt>
                <c:pt idx="1223">
                  <c:v>19132.419999999998</c:v>
                </c:pt>
                <c:pt idx="1224">
                  <c:v>19774.099999999999</c:v>
                </c:pt>
                <c:pt idx="1225">
                  <c:v>19864.09</c:v>
                </c:pt>
                <c:pt idx="1226">
                  <c:v>20812.240000000002</c:v>
                </c:pt>
                <c:pt idx="1227">
                  <c:v>20662.259999999998</c:v>
                </c:pt>
                <c:pt idx="1228">
                  <c:v>20940.509999999998</c:v>
                </c:pt>
                <c:pt idx="1229">
                  <c:v>21008.65</c:v>
                </c:pt>
                <c:pt idx="1230">
                  <c:v>21351.85</c:v>
                </c:pt>
                <c:pt idx="1231">
                  <c:v>21963.919999999998</c:v>
                </c:pt>
                <c:pt idx="1232">
                  <c:v>21951.14</c:v>
                </c:pt>
                <c:pt idx="1233">
                  <c:v>22405.09</c:v>
                </c:pt>
                <c:pt idx="1234">
                  <c:v>23377.24</c:v>
                </c:pt>
                <c:pt idx="1235">
                  <c:v>24259.82</c:v>
                </c:pt>
                <c:pt idx="1236">
                  <c:v>24744.45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C-A245-85B6-E0C00530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977680"/>
        <c:axId val="930013088"/>
      </c:lineChart>
      <c:catAx>
        <c:axId val="9299776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30013088"/>
        <c:crosses val="autoZero"/>
        <c:auto val="1"/>
        <c:lblAlgn val="ctr"/>
        <c:lblOffset val="100"/>
        <c:noMultiLvlLbl val="1"/>
      </c:catAx>
      <c:valAx>
        <c:axId val="93001308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299776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12</xdr:row>
      <xdr:rowOff>146050</xdr:rowOff>
    </xdr:from>
    <xdr:to>
      <xdr:col>13</xdr:col>
      <xdr:colOff>304800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546100</xdr:rowOff>
    </xdr:from>
    <xdr:to>
      <xdr:col>14</xdr:col>
      <xdr:colOff>12700</xdr:colOff>
      <xdr:row>3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"/>
          <a:ext cx="11176000" cy="13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dow-jo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8"/>
  <sheetViews>
    <sheetView tabSelected="1" topLeftCell="A1226" workbookViewId="0">
      <selection activeCell="A1268" sqref="A1268"/>
    </sheetView>
  </sheetViews>
  <sheetFormatPr baseColWidth="10" defaultRowHeight="16"/>
  <cols>
    <col min="1" max="1" width="10.83203125" style="6"/>
    <col min="2" max="4" width="10.83203125" style="1"/>
    <col min="12" max="12" width="9.5" customWidth="1"/>
    <col min="14" max="14" width="7" customWidth="1"/>
    <col min="15" max="15" width="12.83203125" customWidth="1"/>
  </cols>
  <sheetData>
    <row r="1" spans="1:14" ht="62">
      <c r="A1" s="13" t="s">
        <v>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37" customHeight="1">
      <c r="A2" s="12" t="s">
        <v>9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4" customHeight="1">
      <c r="A3" s="7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8" customHeight="1">
      <c r="A4" s="8"/>
      <c r="D4"/>
    </row>
    <row r="5" spans="1:14">
      <c r="A5" s="9" t="s">
        <v>3</v>
      </c>
      <c r="B5" s="4"/>
      <c r="C5" s="4"/>
      <c r="D5"/>
    </row>
    <row r="6" spans="1:14">
      <c r="A6" s="9"/>
      <c r="B6" s="4"/>
      <c r="C6" s="4"/>
      <c r="D6"/>
    </row>
    <row r="7" spans="1:14">
      <c r="A7" s="10" t="s">
        <v>7</v>
      </c>
      <c r="B7" s="4"/>
      <c r="C7" s="4"/>
      <c r="D7"/>
    </row>
    <row r="8" spans="1:14">
      <c r="A8" s="10" t="s">
        <v>6</v>
      </c>
      <c r="B8" s="4"/>
      <c r="C8" s="4"/>
      <c r="D8"/>
    </row>
    <row r="9" spans="1:14">
      <c r="A9" s="10" t="s">
        <v>5</v>
      </c>
      <c r="B9" s="4"/>
      <c r="C9" s="4"/>
      <c r="D9"/>
    </row>
    <row r="10" spans="1:14">
      <c r="A10" s="10" t="s">
        <v>4</v>
      </c>
      <c r="B10" s="4"/>
      <c r="C10" s="4"/>
      <c r="D10"/>
    </row>
    <row r="11" spans="1:14">
      <c r="B11" s="4"/>
      <c r="C11" s="4"/>
      <c r="D11" s="4"/>
    </row>
    <row r="12" spans="1:14">
      <c r="B12" s="4"/>
      <c r="C12" s="4"/>
      <c r="D12" s="4"/>
    </row>
    <row r="13" spans="1:14">
      <c r="A13" s="5" t="s">
        <v>0</v>
      </c>
      <c r="B13" s="5" t="s">
        <v>1</v>
      </c>
      <c r="C13" s="5" t="s">
        <v>2</v>
      </c>
      <c r="D13"/>
    </row>
    <row r="14" spans="1:14">
      <c r="A14" s="11">
        <v>3987</v>
      </c>
      <c r="B14" s="4">
        <v>1286.83</v>
      </c>
      <c r="C14" s="4">
        <v>54.58</v>
      </c>
      <c r="D14"/>
    </row>
    <row r="15" spans="1:14">
      <c r="A15" s="11">
        <v>4018</v>
      </c>
      <c r="B15" s="4">
        <v>1333.04</v>
      </c>
      <c r="C15" s="4">
        <v>56.54</v>
      </c>
      <c r="D15"/>
    </row>
    <row r="16" spans="1:14">
      <c r="A16" s="11">
        <v>4049</v>
      </c>
      <c r="B16" s="4">
        <v>1310.19</v>
      </c>
      <c r="C16" s="4">
        <v>55.02</v>
      </c>
      <c r="D16"/>
    </row>
    <row r="17" spans="1:4">
      <c r="A17" s="11">
        <v>4077</v>
      </c>
      <c r="B17" s="4">
        <v>1463.2</v>
      </c>
      <c r="C17" s="4">
        <v>60.83</v>
      </c>
      <c r="D17"/>
    </row>
    <row r="18" spans="1:4">
      <c r="A18" s="11">
        <v>4108</v>
      </c>
      <c r="B18" s="4">
        <v>1709.3</v>
      </c>
      <c r="C18" s="4">
        <v>71.78</v>
      </c>
      <c r="D18"/>
    </row>
    <row r="19" spans="1:4">
      <c r="A19" s="11">
        <v>4138</v>
      </c>
      <c r="B19" s="4">
        <v>1532.74</v>
      </c>
      <c r="C19" s="4">
        <v>65.010000000000005</v>
      </c>
      <c r="D19"/>
    </row>
    <row r="20" spans="1:4">
      <c r="A20" s="11">
        <v>4169</v>
      </c>
      <c r="B20" s="4">
        <v>1651.8</v>
      </c>
      <c r="C20" s="4">
        <v>70.06</v>
      </c>
      <c r="D20"/>
    </row>
    <row r="21" spans="1:4">
      <c r="A21" s="11">
        <v>4199</v>
      </c>
      <c r="B21" s="4">
        <v>1780.77</v>
      </c>
      <c r="C21" s="4">
        <v>75.53</v>
      </c>
      <c r="D21"/>
    </row>
    <row r="22" spans="1:4">
      <c r="A22" s="11">
        <v>4230</v>
      </c>
      <c r="B22" s="4">
        <v>1914.45</v>
      </c>
      <c r="C22" s="4">
        <v>81.2</v>
      </c>
      <c r="D22"/>
    </row>
    <row r="23" spans="1:4">
      <c r="A23" s="11">
        <v>4261</v>
      </c>
      <c r="B23" s="4">
        <v>2135.6</v>
      </c>
      <c r="C23" s="4">
        <v>90.58</v>
      </c>
      <c r="D23"/>
    </row>
    <row r="24" spans="1:4">
      <c r="A24" s="11">
        <v>4291</v>
      </c>
      <c r="B24" s="4">
        <v>2225.81</v>
      </c>
      <c r="C24" s="4">
        <v>95.34</v>
      </c>
      <c r="D24"/>
    </row>
    <row r="25" spans="1:4">
      <c r="A25" s="11">
        <v>4322</v>
      </c>
      <c r="B25" s="4">
        <v>2235.94</v>
      </c>
      <c r="C25" s="4">
        <v>96.71</v>
      </c>
      <c r="D25"/>
    </row>
    <row r="26" spans="1:4">
      <c r="A26" s="11">
        <v>4352</v>
      </c>
      <c r="B26" s="4">
        <v>2292.35</v>
      </c>
      <c r="C26" s="4">
        <v>99.15</v>
      </c>
      <c r="D26"/>
    </row>
    <row r="27" spans="1:4">
      <c r="A27" s="11">
        <v>4383</v>
      </c>
      <c r="B27" s="4">
        <v>2074.0100000000002</v>
      </c>
      <c r="C27" s="4">
        <v>90.58</v>
      </c>
      <c r="D27"/>
    </row>
    <row r="28" spans="1:4">
      <c r="A28" s="11">
        <v>4414</v>
      </c>
      <c r="B28" s="4">
        <v>2084.31</v>
      </c>
      <c r="C28" s="4">
        <v>91.03</v>
      </c>
      <c r="D28"/>
    </row>
    <row r="29" spans="1:4">
      <c r="A29" s="11">
        <v>4443</v>
      </c>
      <c r="B29" s="4">
        <v>2114.8200000000002</v>
      </c>
      <c r="C29" s="4">
        <v>93.25</v>
      </c>
      <c r="D29"/>
    </row>
    <row r="30" spans="1:4">
      <c r="A30" s="11">
        <v>4474</v>
      </c>
      <c r="B30" s="4">
        <v>2013.99</v>
      </c>
      <c r="C30" s="4">
        <v>89.65</v>
      </c>
      <c r="D30"/>
    </row>
    <row r="31" spans="1:4">
      <c r="A31" s="11">
        <v>4504</v>
      </c>
      <c r="B31" s="4">
        <v>2043.01</v>
      </c>
      <c r="C31" s="4">
        <v>91.8</v>
      </c>
      <c r="D31"/>
    </row>
    <row r="32" spans="1:4">
      <c r="A32" s="11">
        <v>4535</v>
      </c>
      <c r="B32" s="4">
        <v>1975.15</v>
      </c>
      <c r="C32" s="4">
        <v>89.58</v>
      </c>
      <c r="D32"/>
    </row>
    <row r="33" spans="1:4">
      <c r="A33" s="11">
        <v>4565</v>
      </c>
      <c r="B33" s="4">
        <v>1967.87</v>
      </c>
      <c r="C33" s="4">
        <v>89.25</v>
      </c>
      <c r="D33"/>
    </row>
    <row r="34" spans="1:4">
      <c r="A34" s="11">
        <v>4596</v>
      </c>
      <c r="B34" s="4">
        <v>2015.39</v>
      </c>
      <c r="C34" s="4">
        <v>92.25</v>
      </c>
      <c r="D34"/>
    </row>
    <row r="35" spans="1:4">
      <c r="A35" s="11">
        <v>4627</v>
      </c>
      <c r="B35" s="4">
        <v>2225.3200000000002</v>
      </c>
      <c r="C35" s="4">
        <v>103.73</v>
      </c>
      <c r="D35"/>
    </row>
    <row r="36" spans="1:4">
      <c r="A36" s="11">
        <v>4657</v>
      </c>
      <c r="B36" s="4">
        <v>2204.5500000000002</v>
      </c>
      <c r="C36" s="4">
        <v>104.61</v>
      </c>
      <c r="D36"/>
    </row>
    <row r="37" spans="1:4">
      <c r="A37" s="11">
        <v>4688</v>
      </c>
      <c r="B37" s="4">
        <v>2194.3200000000002</v>
      </c>
      <c r="C37" s="4">
        <v>105.97</v>
      </c>
      <c r="D37"/>
    </row>
    <row r="38" spans="1:4">
      <c r="A38" s="11">
        <v>4718</v>
      </c>
      <c r="B38" s="4">
        <v>1950.26</v>
      </c>
      <c r="C38" s="4">
        <v>95</v>
      </c>
      <c r="D38"/>
    </row>
    <row r="39" spans="1:4">
      <c r="A39" s="11">
        <v>4749</v>
      </c>
      <c r="B39" s="4">
        <v>1942.29</v>
      </c>
      <c r="C39" s="4">
        <v>95.43</v>
      </c>
      <c r="D39"/>
    </row>
    <row r="40" spans="1:4">
      <c r="A40" s="11">
        <v>4780</v>
      </c>
      <c r="B40" s="4">
        <v>1816.92</v>
      </c>
      <c r="C40" s="4">
        <v>91.56</v>
      </c>
      <c r="D40"/>
    </row>
    <row r="41" spans="1:4">
      <c r="A41" s="11">
        <v>4808</v>
      </c>
      <c r="B41" s="4">
        <v>1919.31</v>
      </c>
      <c r="C41" s="4">
        <v>96.72</v>
      </c>
      <c r="D41"/>
    </row>
    <row r="42" spans="1:4">
      <c r="A42" s="11">
        <v>4839</v>
      </c>
      <c r="B42" s="4">
        <v>1761.95</v>
      </c>
      <c r="C42" s="4">
        <v>93.23</v>
      </c>
      <c r="D42"/>
    </row>
    <row r="43" spans="1:4">
      <c r="A43" s="11">
        <v>4869</v>
      </c>
      <c r="B43" s="4">
        <v>1811.66</v>
      </c>
      <c r="C43" s="4">
        <v>97.38</v>
      </c>
      <c r="D43"/>
    </row>
    <row r="44" spans="1:4">
      <c r="A44" s="11">
        <v>4900</v>
      </c>
      <c r="B44" s="4">
        <v>1747.17</v>
      </c>
      <c r="C44" s="4">
        <v>95.38</v>
      </c>
      <c r="D44"/>
    </row>
    <row r="45" spans="1:4">
      <c r="A45" s="11">
        <v>4930</v>
      </c>
      <c r="B45" s="4">
        <v>1706.92</v>
      </c>
      <c r="C45" s="4">
        <v>91.75</v>
      </c>
      <c r="D45"/>
    </row>
    <row r="46" spans="1:4">
      <c r="A46" s="11">
        <v>4961</v>
      </c>
      <c r="B46" s="4">
        <v>1527.72</v>
      </c>
      <c r="C46" s="4">
        <v>83.4</v>
      </c>
      <c r="D46"/>
    </row>
    <row r="47" spans="1:4">
      <c r="A47" s="11">
        <v>4992</v>
      </c>
      <c r="B47" s="4">
        <v>1494.35</v>
      </c>
      <c r="C47" s="4">
        <v>83.46</v>
      </c>
      <c r="D47"/>
    </row>
    <row r="48" spans="1:4">
      <c r="A48" s="11">
        <v>5022</v>
      </c>
      <c r="B48" s="4">
        <v>1314.11</v>
      </c>
      <c r="C48" s="4">
        <v>74.5</v>
      </c>
      <c r="D48"/>
    </row>
    <row r="49" spans="1:4">
      <c r="A49" s="11">
        <v>5053</v>
      </c>
      <c r="B49" s="4">
        <v>1281.47</v>
      </c>
      <c r="C49" s="4">
        <v>72.650000000000006</v>
      </c>
      <c r="D49"/>
    </row>
    <row r="50" spans="1:4">
      <c r="A50" s="11">
        <v>5083</v>
      </c>
      <c r="B50" s="4">
        <v>1292.8699999999999</v>
      </c>
      <c r="C50" s="4">
        <v>74.38</v>
      </c>
      <c r="D50"/>
    </row>
    <row r="51" spans="1:4">
      <c r="A51" s="11">
        <v>5114</v>
      </c>
      <c r="B51" s="4">
        <v>1357.32</v>
      </c>
      <c r="C51" s="4">
        <v>79.8</v>
      </c>
      <c r="D51"/>
    </row>
    <row r="52" spans="1:4">
      <c r="A52" s="11">
        <v>5145</v>
      </c>
      <c r="B52" s="4">
        <v>1357.71</v>
      </c>
      <c r="C52" s="4">
        <v>80.39</v>
      </c>
      <c r="D52"/>
    </row>
    <row r="53" spans="1:4">
      <c r="A53" s="11">
        <v>5173</v>
      </c>
      <c r="B53" s="4">
        <v>1299.6600000000001</v>
      </c>
      <c r="C53" s="4">
        <v>76.41</v>
      </c>
      <c r="D53"/>
    </row>
    <row r="54" spans="1:4">
      <c r="A54" s="11">
        <v>5204</v>
      </c>
      <c r="B54" s="4">
        <v>1299.8399999999999</v>
      </c>
      <c r="C54" s="4">
        <v>77.510000000000005</v>
      </c>
      <c r="D54"/>
    </row>
    <row r="55" spans="1:4">
      <c r="A55" s="11">
        <v>5234</v>
      </c>
      <c r="B55" s="4">
        <v>1282.31</v>
      </c>
      <c r="C55" s="4">
        <v>78.08</v>
      </c>
      <c r="D55"/>
    </row>
    <row r="56" spans="1:4">
      <c r="A56" s="11">
        <v>5265</v>
      </c>
      <c r="B56" s="4">
        <v>1337.71</v>
      </c>
      <c r="C56" s="4">
        <v>82.58</v>
      </c>
      <c r="D56"/>
    </row>
    <row r="57" spans="1:4">
      <c r="A57" s="11">
        <v>5295</v>
      </c>
      <c r="B57" s="4">
        <v>1281</v>
      </c>
      <c r="C57" s="4">
        <v>81.23</v>
      </c>
      <c r="D57"/>
    </row>
    <row r="58" spans="1:4">
      <c r="A58" s="11">
        <v>5326</v>
      </c>
      <c r="B58" s="4">
        <v>1275.08</v>
      </c>
      <c r="C58" s="4">
        <v>82.46</v>
      </c>
      <c r="D58"/>
    </row>
    <row r="59" spans="1:4">
      <c r="A59" s="11">
        <v>5357</v>
      </c>
      <c r="B59" s="4">
        <v>1284.43</v>
      </c>
      <c r="C59" s="4">
        <v>84.68</v>
      </c>
      <c r="D59"/>
    </row>
    <row r="60" spans="1:4">
      <c r="A60" s="11">
        <v>5387</v>
      </c>
      <c r="B60" s="4">
        <v>1272.6500000000001</v>
      </c>
      <c r="C60" s="4">
        <v>85.51</v>
      </c>
      <c r="D60"/>
    </row>
    <row r="61" spans="1:4">
      <c r="A61" s="11">
        <v>5418</v>
      </c>
      <c r="B61" s="4">
        <v>1182.31</v>
      </c>
      <c r="C61" s="4">
        <v>80.930000000000007</v>
      </c>
      <c r="D61"/>
    </row>
    <row r="62" spans="1:4">
      <c r="A62" s="11">
        <v>5448</v>
      </c>
      <c r="B62" s="4">
        <v>1186.31</v>
      </c>
      <c r="C62" s="4">
        <v>82.2</v>
      </c>
      <c r="D62"/>
    </row>
    <row r="63" spans="1:4">
      <c r="A63" s="11">
        <v>5479</v>
      </c>
      <c r="B63" s="4">
        <v>1163.3599999999999</v>
      </c>
      <c r="C63" s="4">
        <v>80.61</v>
      </c>
      <c r="D63"/>
    </row>
    <row r="64" spans="1:4">
      <c r="A64" s="11">
        <v>5510</v>
      </c>
      <c r="B64" s="4">
        <v>1246.71</v>
      </c>
      <c r="C64" s="4">
        <v>84.81</v>
      </c>
      <c r="D64"/>
    </row>
    <row r="65" spans="1:4">
      <c r="A65" s="11">
        <v>5538</v>
      </c>
      <c r="B65" s="4">
        <v>1290.0999999999999</v>
      </c>
      <c r="C65" s="4">
        <v>88.85</v>
      </c>
      <c r="D65"/>
    </row>
    <row r="66" spans="1:4">
      <c r="A66" s="11">
        <v>5569</v>
      </c>
      <c r="B66" s="4">
        <v>1324.38</v>
      </c>
      <c r="C66" s="4">
        <v>92.88</v>
      </c>
      <c r="D66"/>
    </row>
    <row r="67" spans="1:4">
      <c r="A67" s="11">
        <v>5599</v>
      </c>
      <c r="B67" s="4">
        <v>1486.6</v>
      </c>
      <c r="C67" s="4">
        <v>105.5</v>
      </c>
      <c r="D67"/>
    </row>
    <row r="68" spans="1:4">
      <c r="A68" s="11">
        <v>5630</v>
      </c>
      <c r="B68" s="4">
        <v>1507.46</v>
      </c>
      <c r="C68" s="4">
        <v>106.98</v>
      </c>
      <c r="D68"/>
    </row>
    <row r="69" spans="1:4">
      <c r="A69" s="11">
        <v>5660</v>
      </c>
      <c r="B69" s="4">
        <v>1466.59</v>
      </c>
      <c r="C69" s="4">
        <v>107.16</v>
      </c>
      <c r="D69"/>
    </row>
    <row r="70" spans="1:4">
      <c r="A70" s="11">
        <v>5691</v>
      </c>
      <c r="B70" s="4">
        <v>1409.31</v>
      </c>
      <c r="C70" s="4">
        <v>104.75</v>
      </c>
      <c r="D70"/>
    </row>
    <row r="71" spans="1:4">
      <c r="A71" s="11">
        <v>5722</v>
      </c>
      <c r="B71" s="4">
        <v>1490.58</v>
      </c>
      <c r="C71" s="4">
        <v>111.42</v>
      </c>
      <c r="D71"/>
    </row>
    <row r="72" spans="1:4">
      <c r="A72" s="11">
        <v>5752</v>
      </c>
      <c r="B72" s="4">
        <v>1564.51</v>
      </c>
      <c r="C72" s="4">
        <v>118.92</v>
      </c>
      <c r="D72"/>
    </row>
    <row r="73" spans="1:4">
      <c r="A73" s="11">
        <v>5783</v>
      </c>
      <c r="B73" s="4">
        <v>1335.08</v>
      </c>
      <c r="C73" s="4">
        <v>103.72</v>
      </c>
      <c r="D73"/>
    </row>
    <row r="74" spans="1:4">
      <c r="A74" s="11">
        <v>5813</v>
      </c>
      <c r="B74" s="4">
        <v>1351.1</v>
      </c>
      <c r="C74" s="4">
        <v>107.23</v>
      </c>
      <c r="D74"/>
    </row>
    <row r="75" spans="1:4">
      <c r="A75" s="11">
        <v>5844</v>
      </c>
      <c r="B75" s="4">
        <v>1285.74</v>
      </c>
      <c r="C75" s="4">
        <v>104.21</v>
      </c>
      <c r="D75"/>
    </row>
    <row r="76" spans="1:4">
      <c r="A76" s="11">
        <v>5875</v>
      </c>
      <c r="B76" s="4">
        <v>1113.49</v>
      </c>
      <c r="C76" s="4">
        <v>91.18</v>
      </c>
      <c r="D76"/>
    </row>
    <row r="77" spans="1:4">
      <c r="A77" s="11">
        <v>5904</v>
      </c>
      <c r="B77" s="4">
        <v>1242.77</v>
      </c>
      <c r="C77" s="4">
        <v>102.81</v>
      </c>
      <c r="D77"/>
    </row>
    <row r="78" spans="1:4">
      <c r="A78" s="11">
        <v>5935</v>
      </c>
      <c r="B78" s="4">
        <v>1097.32</v>
      </c>
      <c r="C78" s="4">
        <v>93.54</v>
      </c>
      <c r="D78"/>
    </row>
    <row r="79" spans="1:4">
      <c r="A79" s="11">
        <v>5965</v>
      </c>
      <c r="B79" s="4">
        <v>1061.32</v>
      </c>
      <c r="C79" s="4">
        <v>91.81</v>
      </c>
      <c r="D79"/>
    </row>
    <row r="80" spans="1:4">
      <c r="A80" s="11">
        <v>5996</v>
      </c>
      <c r="B80" s="4">
        <v>1034.1199999999999</v>
      </c>
      <c r="C80" s="4">
        <v>90.76</v>
      </c>
      <c r="D80"/>
    </row>
    <row r="81" spans="1:4">
      <c r="A81" s="11">
        <v>6026</v>
      </c>
      <c r="B81" s="4">
        <v>994.46</v>
      </c>
      <c r="C81" s="4">
        <v>86.86</v>
      </c>
      <c r="D81"/>
    </row>
    <row r="82" spans="1:4">
      <c r="A82" s="11">
        <v>6057</v>
      </c>
      <c r="B82" s="4">
        <v>1010.74</v>
      </c>
      <c r="C82" s="4">
        <v>86.16</v>
      </c>
      <c r="D82"/>
    </row>
    <row r="83" spans="1:4">
      <c r="A83" s="11">
        <v>6088</v>
      </c>
      <c r="B83" s="4">
        <v>987.69</v>
      </c>
      <c r="C83" s="4">
        <v>82.95</v>
      </c>
      <c r="D83"/>
    </row>
    <row r="84" spans="1:4">
      <c r="A84" s="11">
        <v>6118</v>
      </c>
      <c r="B84" s="4">
        <v>1018.07</v>
      </c>
      <c r="C84" s="4">
        <v>85.08</v>
      </c>
      <c r="D84"/>
    </row>
    <row r="85" spans="1:4">
      <c r="A85" s="11">
        <v>6149</v>
      </c>
      <c r="B85" s="4">
        <v>914.53</v>
      </c>
      <c r="C85" s="4">
        <v>76.040000000000006</v>
      </c>
      <c r="D85"/>
    </row>
    <row r="86" spans="1:4">
      <c r="A86" s="11">
        <v>6179</v>
      </c>
      <c r="B86" s="4">
        <v>883.19</v>
      </c>
      <c r="C86" s="4">
        <v>71.95</v>
      </c>
      <c r="D86"/>
    </row>
    <row r="87" spans="1:4">
      <c r="A87" s="11">
        <v>6210</v>
      </c>
      <c r="B87" s="4">
        <v>954.14</v>
      </c>
      <c r="C87" s="4">
        <v>76.13</v>
      </c>
      <c r="D87"/>
    </row>
    <row r="88" spans="1:4">
      <c r="A88" s="11">
        <v>6241</v>
      </c>
      <c r="B88" s="4">
        <v>970.39</v>
      </c>
      <c r="C88" s="4">
        <v>74.98</v>
      </c>
      <c r="D88"/>
    </row>
    <row r="89" spans="1:4">
      <c r="A89" s="11">
        <v>6269</v>
      </c>
      <c r="B89" s="4">
        <v>985.86</v>
      </c>
      <c r="C89" s="4">
        <v>75.760000000000005</v>
      </c>
      <c r="D89"/>
    </row>
    <row r="90" spans="1:4">
      <c r="A90" s="11">
        <v>6300</v>
      </c>
      <c r="B90" s="4">
        <v>1033.67</v>
      </c>
      <c r="C90" s="4">
        <v>78.569999999999993</v>
      </c>
      <c r="D90"/>
    </row>
    <row r="91" spans="1:4">
      <c r="A91" s="11">
        <v>6330</v>
      </c>
      <c r="B91" s="4">
        <v>988.06</v>
      </c>
      <c r="C91" s="4">
        <v>73.44</v>
      </c>
      <c r="D91"/>
    </row>
    <row r="92" spans="1:4">
      <c r="A92" s="11">
        <v>6361</v>
      </c>
      <c r="B92" s="4">
        <v>926.13</v>
      </c>
      <c r="C92" s="4">
        <v>68.45</v>
      </c>
      <c r="D92"/>
    </row>
    <row r="93" spans="1:4">
      <c r="A93" s="11">
        <v>6391</v>
      </c>
      <c r="B93" s="4">
        <v>919.85</v>
      </c>
      <c r="C93" s="4">
        <v>68.37</v>
      </c>
      <c r="D93"/>
    </row>
    <row r="94" spans="1:4">
      <c r="A94" s="11">
        <v>6422</v>
      </c>
      <c r="B94" s="4">
        <v>902.9</v>
      </c>
      <c r="C94" s="4">
        <v>67.11</v>
      </c>
      <c r="D94"/>
    </row>
    <row r="95" spans="1:4">
      <c r="A95" s="11">
        <v>6453</v>
      </c>
      <c r="B95" s="4">
        <v>967.26</v>
      </c>
      <c r="C95" s="4">
        <v>71.08</v>
      </c>
      <c r="D95"/>
    </row>
    <row r="96" spans="1:4">
      <c r="A96" s="11">
        <v>6483</v>
      </c>
      <c r="B96" s="4">
        <v>996.24</v>
      </c>
      <c r="C96" s="4">
        <v>73.209999999999994</v>
      </c>
      <c r="D96"/>
    </row>
    <row r="97" spans="1:4">
      <c r="A97" s="11">
        <v>6514</v>
      </c>
      <c r="B97" s="4">
        <v>1057.93</v>
      </c>
      <c r="C97" s="4">
        <v>77.3</v>
      </c>
      <c r="D97"/>
    </row>
    <row r="98" spans="1:4">
      <c r="A98" s="11">
        <v>6544</v>
      </c>
      <c r="B98" s="4">
        <v>1112.21</v>
      </c>
      <c r="C98" s="4">
        <v>80.8</v>
      </c>
      <c r="D98"/>
    </row>
    <row r="99" spans="1:4">
      <c r="A99" s="11">
        <v>6575</v>
      </c>
      <c r="B99" s="4">
        <v>1145.5999999999999</v>
      </c>
      <c r="C99" s="4">
        <v>81.3</v>
      </c>
      <c r="D99"/>
    </row>
    <row r="100" spans="1:4">
      <c r="A100" s="11">
        <v>6606</v>
      </c>
      <c r="B100" s="4">
        <v>1204.22</v>
      </c>
      <c r="C100" s="4">
        <v>85.46</v>
      </c>
      <c r="D100"/>
    </row>
    <row r="101" spans="1:4">
      <c r="A101" s="11">
        <v>6634</v>
      </c>
      <c r="B101" s="4">
        <v>1269.76</v>
      </c>
      <c r="C101" s="4">
        <v>89.05</v>
      </c>
      <c r="D101"/>
    </row>
    <row r="102" spans="1:4">
      <c r="A102" s="11">
        <v>6665</v>
      </c>
      <c r="B102" s="4">
        <v>1310.83</v>
      </c>
      <c r="C102" s="4">
        <v>91.93</v>
      </c>
      <c r="D102"/>
    </row>
    <row r="103" spans="1:4">
      <c r="A103" s="11">
        <v>6695</v>
      </c>
      <c r="B103" s="4">
        <v>1363.59</v>
      </c>
      <c r="C103" s="4">
        <v>95.63</v>
      </c>
      <c r="D103"/>
    </row>
    <row r="104" spans="1:4">
      <c r="A104" s="11">
        <v>6726</v>
      </c>
      <c r="B104" s="4">
        <v>1325.09</v>
      </c>
      <c r="C104" s="4">
        <v>92.93</v>
      </c>
      <c r="D104"/>
    </row>
    <row r="105" spans="1:4">
      <c r="A105" s="11">
        <v>6756</v>
      </c>
      <c r="B105" s="4">
        <v>1375.68</v>
      </c>
      <c r="C105" s="4">
        <v>97.05</v>
      </c>
      <c r="D105"/>
    </row>
    <row r="106" spans="1:4">
      <c r="A106" s="11">
        <v>6787</v>
      </c>
      <c r="B106" s="4">
        <v>1445.69</v>
      </c>
      <c r="C106" s="4">
        <v>100.78</v>
      </c>
      <c r="D106"/>
    </row>
    <row r="107" spans="1:4">
      <c r="A107" s="11">
        <v>6818</v>
      </c>
      <c r="B107" s="4">
        <v>1393.19</v>
      </c>
      <c r="C107" s="4">
        <v>97.12</v>
      </c>
      <c r="D107"/>
    </row>
    <row r="108" spans="1:4">
      <c r="A108" s="11">
        <v>6848</v>
      </c>
      <c r="B108" s="4">
        <v>1370.43</v>
      </c>
      <c r="C108" s="4">
        <v>96.11</v>
      </c>
      <c r="D108"/>
    </row>
    <row r="109" spans="1:4">
      <c r="A109" s="11">
        <v>6879</v>
      </c>
      <c r="B109" s="4">
        <v>1341.66</v>
      </c>
      <c r="C109" s="4">
        <v>94.65</v>
      </c>
      <c r="D109"/>
    </row>
    <row r="110" spans="1:4">
      <c r="A110" s="11">
        <v>6909</v>
      </c>
      <c r="B110" s="4">
        <v>1383.31</v>
      </c>
      <c r="C110" s="4">
        <v>98.17</v>
      </c>
      <c r="D110"/>
    </row>
    <row r="111" spans="1:4">
      <c r="A111" s="11">
        <v>6940</v>
      </c>
      <c r="B111" s="4">
        <v>1381.07</v>
      </c>
      <c r="C111" s="4">
        <v>97.43</v>
      </c>
      <c r="D111"/>
    </row>
    <row r="112" spans="1:4">
      <c r="A112" s="11">
        <v>6971</v>
      </c>
      <c r="B112" s="4">
        <v>1472.78</v>
      </c>
      <c r="C112" s="4">
        <v>103.9</v>
      </c>
      <c r="D112"/>
    </row>
    <row r="113" spans="1:4">
      <c r="A113" s="11">
        <v>6999</v>
      </c>
      <c r="B113" s="4">
        <v>1456.76</v>
      </c>
      <c r="C113" s="4">
        <v>102.77</v>
      </c>
      <c r="D113"/>
    </row>
    <row r="114" spans="1:4">
      <c r="A114" s="11">
        <v>7030</v>
      </c>
      <c r="B114" s="4">
        <v>1386.27</v>
      </c>
      <c r="C114" s="4">
        <v>98.38</v>
      </c>
      <c r="D114"/>
    </row>
    <row r="115" spans="1:4">
      <c r="A115" s="11">
        <v>7060</v>
      </c>
      <c r="B115" s="4">
        <v>1374.3</v>
      </c>
      <c r="C115" s="4">
        <v>97.53</v>
      </c>
      <c r="D115"/>
    </row>
    <row r="116" spans="1:4">
      <c r="A116" s="11">
        <v>7091</v>
      </c>
      <c r="B116" s="4">
        <v>1238.31</v>
      </c>
      <c r="C116" s="4">
        <v>88.4</v>
      </c>
      <c r="D116"/>
    </row>
    <row r="117" spans="1:4">
      <c r="A117" s="11">
        <v>7121</v>
      </c>
      <c r="B117" s="4">
        <v>1203.27</v>
      </c>
      <c r="C117" s="4">
        <v>86.91</v>
      </c>
      <c r="D117"/>
    </row>
    <row r="118" spans="1:4">
      <c r="A118" s="11">
        <v>7152</v>
      </c>
      <c r="B118" s="4">
        <v>1301.52</v>
      </c>
      <c r="C118" s="4">
        <v>93.46</v>
      </c>
      <c r="D118"/>
    </row>
    <row r="119" spans="1:4">
      <c r="A119" s="11">
        <v>7183</v>
      </c>
      <c r="B119" s="4">
        <v>1217.94</v>
      </c>
      <c r="C119" s="4">
        <v>87.97</v>
      </c>
      <c r="D119"/>
    </row>
    <row r="120" spans="1:4">
      <c r="A120" s="11">
        <v>7213</v>
      </c>
      <c r="B120" s="4">
        <v>1218.6199999999999</v>
      </c>
      <c r="C120" s="4">
        <v>88.53</v>
      </c>
      <c r="D120"/>
    </row>
    <row r="121" spans="1:4">
      <c r="A121" s="11">
        <v>7244</v>
      </c>
      <c r="B121" s="4">
        <v>1271.06</v>
      </c>
      <c r="C121" s="4">
        <v>92.34</v>
      </c>
      <c r="D121"/>
    </row>
    <row r="122" spans="1:4">
      <c r="A122" s="11">
        <v>7274</v>
      </c>
      <c r="B122" s="4">
        <v>1314.83</v>
      </c>
      <c r="C122" s="4">
        <v>95.52</v>
      </c>
      <c r="D122"/>
    </row>
    <row r="123" spans="1:4">
      <c r="A123" s="11">
        <v>7305</v>
      </c>
      <c r="B123" s="4">
        <v>1385.58</v>
      </c>
      <c r="C123" s="4">
        <v>100.66</v>
      </c>
      <c r="D123"/>
    </row>
    <row r="124" spans="1:4">
      <c r="A124" s="11">
        <v>7336</v>
      </c>
      <c r="B124" s="4">
        <v>1346.01</v>
      </c>
      <c r="C124" s="4">
        <v>97.22</v>
      </c>
      <c r="D124"/>
    </row>
    <row r="125" spans="1:4">
      <c r="A125" s="11">
        <v>7365</v>
      </c>
      <c r="B125" s="4">
        <v>1295.26</v>
      </c>
      <c r="C125" s="4">
        <v>93.01</v>
      </c>
      <c r="D125"/>
    </row>
    <row r="126" spans="1:4">
      <c r="A126" s="11">
        <v>7396</v>
      </c>
      <c r="B126" s="4">
        <v>1269.55</v>
      </c>
      <c r="C126" s="4">
        <v>90.63</v>
      </c>
      <c r="D126"/>
    </row>
    <row r="127" spans="1:4">
      <c r="A127" s="11">
        <v>7426</v>
      </c>
      <c r="B127" s="4">
        <v>1259.32</v>
      </c>
      <c r="C127" s="4">
        <v>89.9</v>
      </c>
      <c r="D127"/>
    </row>
    <row r="128" spans="1:4">
      <c r="A128" s="11">
        <v>7457</v>
      </c>
      <c r="B128" s="4">
        <v>1349.95</v>
      </c>
      <c r="C128" s="4">
        <v>96.37</v>
      </c>
      <c r="D128"/>
    </row>
    <row r="129" spans="1:4">
      <c r="A129" s="11">
        <v>7487</v>
      </c>
      <c r="B129" s="4">
        <v>1422.4</v>
      </c>
      <c r="C129" s="4">
        <v>102.14</v>
      </c>
      <c r="D129"/>
    </row>
    <row r="130" spans="1:4">
      <c r="A130" s="11">
        <v>7518</v>
      </c>
      <c r="B130" s="4">
        <v>1458.79</v>
      </c>
      <c r="C130" s="4">
        <v>104.14</v>
      </c>
      <c r="D130"/>
    </row>
    <row r="131" spans="1:4">
      <c r="A131" s="11">
        <v>7549</v>
      </c>
      <c r="B131" s="4">
        <v>1436.61</v>
      </c>
      <c r="C131" s="4">
        <v>103.16</v>
      </c>
      <c r="D131"/>
    </row>
    <row r="132" spans="1:4">
      <c r="A132" s="11">
        <v>7579</v>
      </c>
      <c r="B132" s="4">
        <v>1440.71</v>
      </c>
      <c r="C132" s="4">
        <v>104.06</v>
      </c>
      <c r="D132"/>
    </row>
    <row r="133" spans="1:4">
      <c r="A133" s="11">
        <v>7610</v>
      </c>
      <c r="B133" s="4">
        <v>1538.18</v>
      </c>
      <c r="C133" s="4">
        <v>111.1</v>
      </c>
      <c r="D133"/>
    </row>
    <row r="134" spans="1:4">
      <c r="A134" s="11">
        <v>7640</v>
      </c>
      <c r="B134" s="4">
        <v>1658.82</v>
      </c>
      <c r="C134" s="4">
        <v>120.51</v>
      </c>
      <c r="D134"/>
    </row>
    <row r="135" spans="1:4">
      <c r="A135" s="11">
        <v>7671</v>
      </c>
      <c r="B135" s="4">
        <v>1699.84</v>
      </c>
      <c r="C135" s="4">
        <v>123.49</v>
      </c>
      <c r="D135"/>
    </row>
    <row r="136" spans="1:4">
      <c r="A136" s="11">
        <v>7702</v>
      </c>
      <c r="B136" s="4">
        <v>1692.41</v>
      </c>
      <c r="C136" s="4">
        <v>122.24</v>
      </c>
      <c r="D136"/>
    </row>
    <row r="137" spans="1:4">
      <c r="A137" s="11">
        <v>7730</v>
      </c>
      <c r="B137" s="4">
        <v>1607.06</v>
      </c>
      <c r="C137" s="4">
        <v>116.75</v>
      </c>
      <c r="D137"/>
    </row>
    <row r="138" spans="1:4">
      <c r="A138" s="11">
        <v>7761</v>
      </c>
      <c r="B138" s="4">
        <v>1661.54</v>
      </c>
      <c r="C138" s="4">
        <v>120.01</v>
      </c>
      <c r="D138"/>
    </row>
    <row r="139" spans="1:4">
      <c r="A139" s="11">
        <v>7791</v>
      </c>
      <c r="B139" s="4">
        <v>1788.76</v>
      </c>
      <c r="C139" s="4">
        <v>129.94999999999999</v>
      </c>
      <c r="D139"/>
    </row>
    <row r="140" spans="1:4">
      <c r="A140" s="11">
        <v>7822</v>
      </c>
      <c r="B140" s="4">
        <v>1782.78</v>
      </c>
      <c r="C140" s="4">
        <v>131.01</v>
      </c>
      <c r="D140"/>
    </row>
    <row r="141" spans="1:4">
      <c r="A141" s="11">
        <v>7852</v>
      </c>
      <c r="B141" s="4">
        <v>1800.28</v>
      </c>
      <c r="C141" s="4">
        <v>133.81</v>
      </c>
      <c r="D141"/>
    </row>
    <row r="142" spans="1:4">
      <c r="A142" s="11">
        <v>7883</v>
      </c>
      <c r="B142" s="4">
        <v>1899.44</v>
      </c>
      <c r="C142" s="4">
        <v>141.18</v>
      </c>
      <c r="D142"/>
    </row>
    <row r="143" spans="1:4">
      <c r="A143" s="11">
        <v>7914</v>
      </c>
      <c r="B143" s="4">
        <v>1930.11</v>
      </c>
      <c r="C143" s="4">
        <v>143.46</v>
      </c>
      <c r="D143"/>
    </row>
    <row r="144" spans="1:4">
      <c r="A144" s="11">
        <v>7944</v>
      </c>
      <c r="B144" s="4">
        <v>2094.12</v>
      </c>
      <c r="C144" s="4">
        <v>155.65</v>
      </c>
      <c r="D144"/>
    </row>
    <row r="145" spans="1:4">
      <c r="A145" s="11">
        <v>7975</v>
      </c>
      <c r="B145" s="4">
        <v>1998.79</v>
      </c>
      <c r="C145" s="4">
        <v>151.08000000000001</v>
      </c>
      <c r="D145"/>
    </row>
    <row r="146" spans="1:4">
      <c r="A146" s="11">
        <v>8005</v>
      </c>
      <c r="B146" s="4">
        <v>2084.0500000000002</v>
      </c>
      <c r="C146" s="4">
        <v>156.66</v>
      </c>
      <c r="D146"/>
    </row>
    <row r="147" spans="1:4">
      <c r="A147" s="11">
        <v>8036</v>
      </c>
      <c r="B147" s="4">
        <v>2093.23</v>
      </c>
      <c r="C147" s="4">
        <v>157.35</v>
      </c>
      <c r="D147"/>
    </row>
    <row r="148" spans="1:4">
      <c r="A148" s="11">
        <v>8067</v>
      </c>
      <c r="B148" s="4">
        <v>2057.71</v>
      </c>
      <c r="C148" s="4">
        <v>154.68</v>
      </c>
      <c r="D148"/>
    </row>
    <row r="149" spans="1:4">
      <c r="A149" s="11">
        <v>8095</v>
      </c>
      <c r="B149" s="4">
        <v>1879.07</v>
      </c>
      <c r="C149" s="4">
        <v>140.46</v>
      </c>
      <c r="D149"/>
    </row>
    <row r="150" spans="1:4">
      <c r="A150" s="11">
        <v>8126</v>
      </c>
      <c r="B150" s="4">
        <v>1911.77</v>
      </c>
      <c r="C150" s="4">
        <v>143.71</v>
      </c>
      <c r="D150"/>
    </row>
    <row r="151" spans="1:4">
      <c r="A151" s="11">
        <v>8156</v>
      </c>
      <c r="B151" s="4">
        <v>1918.81</v>
      </c>
      <c r="C151" s="4">
        <v>143.43</v>
      </c>
      <c r="D151"/>
    </row>
    <row r="152" spans="1:4">
      <c r="A152" s="11">
        <v>8187</v>
      </c>
      <c r="B152" s="4">
        <v>2059</v>
      </c>
      <c r="C152" s="4">
        <v>153.04</v>
      </c>
      <c r="D152"/>
    </row>
    <row r="153" spans="1:4">
      <c r="A153" s="11">
        <v>8217</v>
      </c>
      <c r="B153" s="4">
        <v>2179.73</v>
      </c>
      <c r="C153" s="4">
        <v>160.18</v>
      </c>
      <c r="D153"/>
    </row>
    <row r="154" spans="1:4">
      <c r="A154" s="11">
        <v>8248</v>
      </c>
      <c r="B154" s="4">
        <v>2224.11</v>
      </c>
      <c r="C154" s="4">
        <v>162.51</v>
      </c>
      <c r="D154"/>
    </row>
    <row r="155" spans="1:4">
      <c r="A155" s="11">
        <v>8279</v>
      </c>
      <c r="B155" s="4">
        <v>2152.65</v>
      </c>
      <c r="C155" s="4">
        <v>158.19</v>
      </c>
      <c r="D155"/>
    </row>
    <row r="156" spans="1:4">
      <c r="A156" s="11">
        <v>8309</v>
      </c>
      <c r="B156" s="4">
        <v>2039.78</v>
      </c>
      <c r="C156" s="4">
        <v>150.76</v>
      </c>
      <c r="D156"/>
    </row>
    <row r="157" spans="1:4">
      <c r="A157" s="11">
        <v>8340</v>
      </c>
      <c r="B157" s="4">
        <v>2106.2199999999998</v>
      </c>
      <c r="C157" s="4">
        <v>156.55000000000001</v>
      </c>
      <c r="D157"/>
    </row>
    <row r="158" spans="1:4">
      <c r="A158" s="11">
        <v>8370</v>
      </c>
      <c r="B158" s="4">
        <v>2114.9699999999998</v>
      </c>
      <c r="C158" s="4">
        <v>157.19999999999999</v>
      </c>
      <c r="D158"/>
    </row>
    <row r="159" spans="1:4">
      <c r="A159" s="11">
        <v>8401</v>
      </c>
      <c r="B159" s="4">
        <v>2128.4299999999998</v>
      </c>
      <c r="C159" s="4">
        <v>156.41</v>
      </c>
      <c r="D159"/>
    </row>
    <row r="160" spans="1:4">
      <c r="A160" s="11">
        <v>8432</v>
      </c>
      <c r="B160" s="4">
        <v>2216.58</v>
      </c>
      <c r="C160" s="4">
        <v>161.96</v>
      </c>
      <c r="D160"/>
    </row>
    <row r="161" spans="1:4">
      <c r="A161" s="11">
        <v>8460</v>
      </c>
      <c r="B161" s="4">
        <v>2203.5</v>
      </c>
      <c r="C161" s="4">
        <v>160.08000000000001</v>
      </c>
      <c r="D161"/>
    </row>
    <row r="162" spans="1:4">
      <c r="A162" s="11">
        <v>8491</v>
      </c>
      <c r="B162" s="4">
        <v>2266.27</v>
      </c>
      <c r="C162" s="4">
        <v>164.64</v>
      </c>
      <c r="D162"/>
    </row>
    <row r="163" spans="1:4">
      <c r="A163" s="11">
        <v>8521</v>
      </c>
      <c r="B163" s="4">
        <v>2367.13</v>
      </c>
      <c r="C163" s="4">
        <v>172.96</v>
      </c>
      <c r="D163"/>
    </row>
    <row r="164" spans="1:4">
      <c r="A164" s="11">
        <v>8552</v>
      </c>
      <c r="B164" s="4">
        <v>2249.09</v>
      </c>
      <c r="C164" s="4">
        <v>166.23</v>
      </c>
      <c r="D164"/>
    </row>
    <row r="165" spans="1:4">
      <c r="A165" s="11">
        <v>8582</v>
      </c>
      <c r="B165" s="4">
        <v>2496.9699999999998</v>
      </c>
      <c r="C165" s="4">
        <v>181.4</v>
      </c>
      <c r="D165"/>
    </row>
    <row r="166" spans="1:4">
      <c r="A166" s="11">
        <v>8613</v>
      </c>
      <c r="B166" s="4">
        <v>2627.64</v>
      </c>
      <c r="C166" s="4">
        <v>189.79</v>
      </c>
      <c r="D166"/>
    </row>
    <row r="167" spans="1:4">
      <c r="A167" s="11">
        <v>8644</v>
      </c>
      <c r="B167" s="4">
        <v>2719.83</v>
      </c>
      <c r="C167" s="4">
        <v>197.59</v>
      </c>
      <c r="D167"/>
    </row>
    <row r="168" spans="1:4">
      <c r="A168" s="11">
        <v>8674</v>
      </c>
      <c r="B168" s="4">
        <v>2487.16</v>
      </c>
      <c r="C168" s="4">
        <v>181.73</v>
      </c>
      <c r="D168"/>
    </row>
    <row r="169" spans="1:4">
      <c r="A169" s="11">
        <v>8705</v>
      </c>
      <c r="B169" s="4">
        <v>2728.36</v>
      </c>
      <c r="C169" s="4">
        <v>198.21</v>
      </c>
      <c r="D169"/>
    </row>
    <row r="170" spans="1:4">
      <c r="A170" s="11">
        <v>8735</v>
      </c>
      <c r="B170" s="4">
        <v>2762.64</v>
      </c>
      <c r="C170" s="4">
        <v>200.7</v>
      </c>
      <c r="D170"/>
    </row>
    <row r="171" spans="1:4">
      <c r="A171" s="11">
        <v>8766</v>
      </c>
      <c r="B171" s="4">
        <v>2733.59</v>
      </c>
      <c r="C171" s="4">
        <v>198.59</v>
      </c>
      <c r="D171"/>
    </row>
    <row r="172" spans="1:4">
      <c r="A172" s="11">
        <v>8797</v>
      </c>
      <c r="B172" s="4">
        <v>2712.51</v>
      </c>
      <c r="C172" s="4">
        <v>194.78</v>
      </c>
      <c r="D172"/>
    </row>
    <row r="173" spans="1:4">
      <c r="A173" s="11">
        <v>8826</v>
      </c>
      <c r="B173" s="4">
        <v>2986.43</v>
      </c>
      <c r="C173" s="4">
        <v>214.45</v>
      </c>
      <c r="D173"/>
    </row>
    <row r="174" spans="1:4">
      <c r="A174" s="11">
        <v>8857</v>
      </c>
      <c r="B174" s="4">
        <v>2947.16</v>
      </c>
      <c r="C174" s="4">
        <v>211.63</v>
      </c>
      <c r="D174"/>
    </row>
    <row r="175" spans="1:4">
      <c r="A175" s="11">
        <v>8887</v>
      </c>
      <c r="B175" s="4">
        <v>3043.27</v>
      </c>
      <c r="C175" s="4">
        <v>219.81</v>
      </c>
      <c r="D175"/>
    </row>
    <row r="176" spans="1:4">
      <c r="A176" s="11">
        <v>8918</v>
      </c>
      <c r="B176" s="4">
        <v>2929.61</v>
      </c>
      <c r="C176" s="4">
        <v>210.37</v>
      </c>
      <c r="D176"/>
    </row>
    <row r="177" spans="1:4">
      <c r="A177" s="11">
        <v>8948</v>
      </c>
      <c r="B177" s="4">
        <v>3008.02</v>
      </c>
      <c r="C177" s="4">
        <v>216</v>
      </c>
      <c r="D177"/>
    </row>
    <row r="178" spans="1:4">
      <c r="A178" s="11">
        <v>8979</v>
      </c>
      <c r="B178" s="4">
        <v>3347.95</v>
      </c>
      <c r="C178" s="4">
        <v>240.41</v>
      </c>
      <c r="D178"/>
    </row>
    <row r="179" spans="1:4">
      <c r="A179" s="11">
        <v>9010</v>
      </c>
      <c r="B179" s="4">
        <v>3267.54</v>
      </c>
      <c r="C179" s="4">
        <v>237.38</v>
      </c>
      <c r="D179"/>
    </row>
    <row r="180" spans="1:4">
      <c r="A180" s="11">
        <v>9040</v>
      </c>
      <c r="B180" s="4">
        <v>3491.16</v>
      </c>
      <c r="C180" s="4">
        <v>252.16</v>
      </c>
      <c r="D180"/>
    </row>
    <row r="181" spans="1:4">
      <c r="A181" s="11">
        <v>9071</v>
      </c>
      <c r="B181" s="4">
        <v>4061.85</v>
      </c>
      <c r="C181" s="4">
        <v>293.38</v>
      </c>
      <c r="D181"/>
    </row>
    <row r="182" spans="1:4">
      <c r="A182" s="11">
        <v>9101</v>
      </c>
      <c r="B182" s="4">
        <v>4177.8</v>
      </c>
      <c r="C182" s="4">
        <v>300</v>
      </c>
      <c r="D182"/>
    </row>
    <row r="183" spans="1:4">
      <c r="A183" s="11">
        <v>9132</v>
      </c>
      <c r="B183" s="4">
        <v>4421.6400000000003</v>
      </c>
      <c r="C183" s="4">
        <v>317.51</v>
      </c>
      <c r="D183"/>
    </row>
    <row r="184" spans="1:4">
      <c r="A184" s="11">
        <v>9163</v>
      </c>
      <c r="B184" s="4">
        <v>4420.25</v>
      </c>
      <c r="C184" s="4">
        <v>317.41000000000003</v>
      </c>
      <c r="D184"/>
    </row>
    <row r="185" spans="1:4">
      <c r="A185" s="11">
        <v>9191</v>
      </c>
      <c r="B185" s="4">
        <v>4326.37</v>
      </c>
      <c r="C185" s="4">
        <v>308.85000000000002</v>
      </c>
      <c r="D185"/>
    </row>
    <row r="186" spans="1:4">
      <c r="A186" s="11">
        <v>9222</v>
      </c>
      <c r="B186" s="4">
        <v>4499.12</v>
      </c>
      <c r="C186" s="4">
        <v>319.29000000000002</v>
      </c>
      <c r="D186"/>
    </row>
    <row r="187" spans="1:4">
      <c r="A187" s="11">
        <v>9252</v>
      </c>
      <c r="B187" s="4">
        <v>4166.12</v>
      </c>
      <c r="C187" s="4">
        <v>297.41000000000003</v>
      </c>
      <c r="D187"/>
    </row>
    <row r="188" spans="1:4">
      <c r="A188" s="11">
        <v>9283</v>
      </c>
      <c r="B188" s="4">
        <v>4618.5600000000004</v>
      </c>
      <c r="C188" s="4">
        <v>331.65</v>
      </c>
      <c r="D188"/>
    </row>
    <row r="189" spans="1:4">
      <c r="A189" s="11">
        <v>9313</v>
      </c>
      <c r="B189" s="4">
        <v>4786.09</v>
      </c>
      <c r="C189" s="4">
        <v>347.7</v>
      </c>
      <c r="D189"/>
    </row>
    <row r="190" spans="1:4">
      <c r="A190" s="11">
        <v>9344</v>
      </c>
      <c r="B190" s="4">
        <v>5235.24</v>
      </c>
      <c r="C190" s="4">
        <v>380.33</v>
      </c>
      <c r="D190"/>
    </row>
    <row r="191" spans="1:4">
      <c r="A191" s="11">
        <v>9375</v>
      </c>
      <c r="B191" s="4">
        <v>4727.59</v>
      </c>
      <c r="C191" s="4">
        <v>343.45</v>
      </c>
      <c r="D191"/>
    </row>
    <row r="192" spans="1:4">
      <c r="A192" s="11">
        <v>9405</v>
      </c>
      <c r="B192" s="4">
        <v>3764.87</v>
      </c>
      <c r="C192" s="4">
        <v>273.51</v>
      </c>
      <c r="D192"/>
    </row>
    <row r="193" spans="1:4">
      <c r="A193" s="11">
        <v>9436</v>
      </c>
      <c r="B193" s="4">
        <v>3289.15</v>
      </c>
      <c r="C193" s="4">
        <v>238.95</v>
      </c>
      <c r="D193"/>
    </row>
    <row r="194" spans="1:4">
      <c r="A194" s="11">
        <v>9466</v>
      </c>
      <c r="B194" s="4">
        <v>3440.21</v>
      </c>
      <c r="C194" s="4">
        <v>248.48</v>
      </c>
      <c r="D194"/>
    </row>
    <row r="195" spans="1:4">
      <c r="A195" s="11">
        <v>9497</v>
      </c>
      <c r="B195" s="4">
        <v>3720.19</v>
      </c>
      <c r="C195" s="4">
        <v>267.14</v>
      </c>
      <c r="D195"/>
    </row>
    <row r="196" spans="1:4">
      <c r="A196" s="11">
        <v>9528</v>
      </c>
      <c r="B196" s="4">
        <v>3797.71</v>
      </c>
      <c r="C196" s="4">
        <v>271.11</v>
      </c>
      <c r="D196"/>
    </row>
    <row r="197" spans="1:4">
      <c r="A197" s="11">
        <v>9556</v>
      </c>
      <c r="B197" s="4">
        <v>4031.44</v>
      </c>
      <c r="C197" s="4">
        <v>286.10000000000002</v>
      </c>
      <c r="D197"/>
    </row>
    <row r="198" spans="1:4">
      <c r="A198" s="11">
        <v>9587</v>
      </c>
      <c r="B198" s="4">
        <v>3911.45</v>
      </c>
      <c r="C198" s="4">
        <v>279.23</v>
      </c>
      <c r="D198"/>
    </row>
    <row r="199" spans="1:4">
      <c r="A199" s="11">
        <v>9617</v>
      </c>
      <c r="B199" s="4">
        <v>3876.01</v>
      </c>
      <c r="C199" s="4">
        <v>275.07</v>
      </c>
      <c r="D199"/>
    </row>
    <row r="200" spans="1:4">
      <c r="A200" s="11">
        <v>9648</v>
      </c>
      <c r="B200" s="4">
        <v>3208.37</v>
      </c>
      <c r="C200" s="4">
        <v>226.34</v>
      </c>
      <c r="D200"/>
    </row>
    <row r="201" spans="1:4">
      <c r="A201" s="11">
        <v>9678</v>
      </c>
      <c r="B201" s="4">
        <v>3356.59</v>
      </c>
      <c r="C201" s="4">
        <v>233.99</v>
      </c>
      <c r="D201"/>
    </row>
    <row r="202" spans="1:4">
      <c r="A202" s="11">
        <v>9709</v>
      </c>
      <c r="B202" s="4">
        <v>3469.74</v>
      </c>
      <c r="C202" s="4">
        <v>240.42</v>
      </c>
      <c r="D202"/>
    </row>
    <row r="203" spans="1:4">
      <c r="A203" s="11">
        <v>9740</v>
      </c>
      <c r="B203" s="4">
        <v>2939.29</v>
      </c>
      <c r="C203" s="4">
        <v>204.9</v>
      </c>
      <c r="D203"/>
    </row>
    <row r="204" spans="1:4">
      <c r="A204" s="11">
        <v>9770</v>
      </c>
      <c r="B204" s="4">
        <v>2646.11</v>
      </c>
      <c r="C204" s="4">
        <v>183.35</v>
      </c>
      <c r="D204"/>
    </row>
    <row r="205" spans="1:4">
      <c r="A205" s="11">
        <v>9801</v>
      </c>
      <c r="B205" s="4">
        <v>2626.81</v>
      </c>
      <c r="C205" s="4">
        <v>180.91</v>
      </c>
      <c r="D205"/>
    </row>
    <row r="206" spans="1:4">
      <c r="A206" s="11">
        <v>9831</v>
      </c>
      <c r="B206" s="4">
        <v>2434.3000000000002</v>
      </c>
      <c r="C206" s="4">
        <v>164.58</v>
      </c>
      <c r="D206"/>
    </row>
    <row r="207" spans="1:4">
      <c r="A207" s="11">
        <v>9862</v>
      </c>
      <c r="B207" s="4">
        <v>2536.21</v>
      </c>
      <c r="C207" s="4">
        <v>169.34</v>
      </c>
      <c r="D207"/>
    </row>
    <row r="208" spans="1:4">
      <c r="A208" s="11">
        <v>9893</v>
      </c>
      <c r="B208" s="4">
        <v>2887.08</v>
      </c>
      <c r="C208" s="4">
        <v>190.34</v>
      </c>
      <c r="D208"/>
    </row>
    <row r="209" spans="1:4">
      <c r="A209" s="11">
        <v>9921</v>
      </c>
      <c r="B209" s="4">
        <v>2631.08</v>
      </c>
      <c r="C209" s="4">
        <v>172.36</v>
      </c>
      <c r="D209"/>
    </row>
    <row r="210" spans="1:4">
      <c r="A210" s="11">
        <v>9952</v>
      </c>
      <c r="B210" s="4">
        <v>2322.73</v>
      </c>
      <c r="C210" s="4">
        <v>151.19</v>
      </c>
      <c r="D210"/>
    </row>
    <row r="211" spans="1:4">
      <c r="A211" s="11">
        <v>9982</v>
      </c>
      <c r="B211" s="4">
        <v>1999.35</v>
      </c>
      <c r="C211" s="4">
        <v>128.46</v>
      </c>
      <c r="D211"/>
    </row>
    <row r="212" spans="1:4">
      <c r="A212" s="11">
        <v>10013</v>
      </c>
      <c r="B212" s="4">
        <v>2368.34</v>
      </c>
      <c r="C212" s="4">
        <v>150.18</v>
      </c>
      <c r="D212"/>
    </row>
    <row r="213" spans="1:4">
      <c r="A213" s="11">
        <v>10043</v>
      </c>
      <c r="B213" s="4">
        <v>2135.1</v>
      </c>
      <c r="C213" s="4">
        <v>135.38999999999999</v>
      </c>
      <c r="D213"/>
    </row>
    <row r="214" spans="1:4">
      <c r="A214" s="11">
        <v>10074</v>
      </c>
      <c r="B214" s="4">
        <v>2198.5</v>
      </c>
      <c r="C214" s="4">
        <v>139.41</v>
      </c>
      <c r="D214"/>
    </row>
    <row r="215" spans="1:4">
      <c r="A215" s="11">
        <v>10105</v>
      </c>
      <c r="B215" s="4">
        <v>1533.68</v>
      </c>
      <c r="C215" s="4">
        <v>96.61</v>
      </c>
      <c r="D215"/>
    </row>
    <row r="216" spans="1:4">
      <c r="A216" s="11">
        <v>10135</v>
      </c>
      <c r="B216" s="4">
        <v>1661.65</v>
      </c>
      <c r="C216" s="4">
        <v>103.97</v>
      </c>
      <c r="D216"/>
    </row>
    <row r="217" spans="1:4">
      <c r="A217" s="11">
        <v>10166</v>
      </c>
      <c r="B217" s="4">
        <v>1520.6</v>
      </c>
      <c r="C217" s="4">
        <v>93.87</v>
      </c>
      <c r="D217"/>
    </row>
    <row r="218" spans="1:4">
      <c r="A218" s="11">
        <v>10196</v>
      </c>
      <c r="B218" s="4">
        <v>1270.55</v>
      </c>
      <c r="C218" s="4">
        <v>77.900000000000006</v>
      </c>
      <c r="D218"/>
    </row>
    <row r="219" spans="1:4">
      <c r="A219" s="11">
        <v>10227</v>
      </c>
      <c r="B219" s="4">
        <v>1274.79</v>
      </c>
      <c r="C219" s="4">
        <v>76.55</v>
      </c>
      <c r="D219"/>
    </row>
    <row r="220" spans="1:4">
      <c r="A220" s="11">
        <v>10258</v>
      </c>
      <c r="B220" s="4">
        <v>1375.44</v>
      </c>
      <c r="C220" s="4">
        <v>81.44</v>
      </c>
      <c r="D220"/>
    </row>
    <row r="221" spans="1:4">
      <c r="A221" s="11">
        <v>10287</v>
      </c>
      <c r="B221" s="4">
        <v>1246.42</v>
      </c>
      <c r="C221" s="4">
        <v>73.28</v>
      </c>
      <c r="D221"/>
    </row>
    <row r="222" spans="1:4">
      <c r="A222" s="11">
        <v>10318</v>
      </c>
      <c r="B222" s="4">
        <v>958.19</v>
      </c>
      <c r="C222" s="4">
        <v>55.93</v>
      </c>
      <c r="D222"/>
    </row>
    <row r="223" spans="1:4">
      <c r="A223" s="11">
        <v>10348</v>
      </c>
      <c r="B223" s="4">
        <v>777.67</v>
      </c>
      <c r="C223" s="4">
        <v>44.74</v>
      </c>
      <c r="D223"/>
    </row>
    <row r="224" spans="1:4">
      <c r="A224" s="11">
        <v>10379</v>
      </c>
      <c r="B224" s="4">
        <v>750.13</v>
      </c>
      <c r="C224" s="4">
        <v>42.84</v>
      </c>
      <c r="D224"/>
    </row>
    <row r="225" spans="1:4">
      <c r="A225" s="11">
        <v>10409</v>
      </c>
      <c r="B225" s="4">
        <v>943.61</v>
      </c>
      <c r="C225" s="4">
        <v>53.89</v>
      </c>
      <c r="D225"/>
    </row>
    <row r="226" spans="1:4">
      <c r="A226" s="11">
        <v>10440</v>
      </c>
      <c r="B226" s="4">
        <v>1290.47</v>
      </c>
      <c r="C226" s="4">
        <v>73.16</v>
      </c>
      <c r="D226"/>
    </row>
    <row r="227" spans="1:4">
      <c r="A227" s="11">
        <v>10471</v>
      </c>
      <c r="B227" s="4">
        <v>1271.69</v>
      </c>
      <c r="C227" s="4">
        <v>71.56</v>
      </c>
      <c r="D227"/>
    </row>
    <row r="228" spans="1:4">
      <c r="A228" s="11">
        <v>10501</v>
      </c>
      <c r="B228" s="4">
        <v>1108.32</v>
      </c>
      <c r="C228" s="4">
        <v>61.9</v>
      </c>
      <c r="D228"/>
    </row>
    <row r="229" spans="1:4">
      <c r="A229" s="11">
        <v>10532</v>
      </c>
      <c r="B229" s="4">
        <v>1016.55</v>
      </c>
      <c r="C229" s="4">
        <v>56.35</v>
      </c>
      <c r="D229"/>
    </row>
    <row r="230" spans="1:4">
      <c r="A230" s="11">
        <v>10562</v>
      </c>
      <c r="B230" s="4">
        <v>1095.4100000000001</v>
      </c>
      <c r="C230" s="4">
        <v>60.26</v>
      </c>
      <c r="D230"/>
    </row>
    <row r="231" spans="1:4">
      <c r="A231" s="11">
        <v>10593</v>
      </c>
      <c r="B231" s="4">
        <v>1124.21</v>
      </c>
      <c r="C231" s="4">
        <v>60.9</v>
      </c>
      <c r="D231"/>
    </row>
    <row r="232" spans="1:4">
      <c r="A232" s="11">
        <v>10624</v>
      </c>
      <c r="B232" s="4">
        <v>963.61</v>
      </c>
      <c r="C232" s="4">
        <v>51.39</v>
      </c>
      <c r="D232"/>
    </row>
    <row r="233" spans="1:4">
      <c r="A233" s="11">
        <v>10652</v>
      </c>
      <c r="B233" s="4">
        <v>1047</v>
      </c>
      <c r="C233" s="4">
        <v>55.4</v>
      </c>
      <c r="D233"/>
    </row>
    <row r="234" spans="1:4">
      <c r="A234" s="11">
        <v>10683</v>
      </c>
      <c r="B234" s="4">
        <v>1381.52</v>
      </c>
      <c r="C234" s="4">
        <v>73.099999999999994</v>
      </c>
      <c r="D234"/>
    </row>
    <row r="235" spans="1:4">
      <c r="A235" s="11">
        <v>10713</v>
      </c>
      <c r="B235" s="4">
        <v>1665.19</v>
      </c>
      <c r="C235" s="4">
        <v>88.11</v>
      </c>
      <c r="D235"/>
    </row>
    <row r="236" spans="1:4">
      <c r="A236" s="11">
        <v>10744</v>
      </c>
      <c r="B236" s="4">
        <v>1840.22</v>
      </c>
      <c r="C236" s="4">
        <v>98.14</v>
      </c>
      <c r="D236"/>
    </row>
    <row r="237" spans="1:4">
      <c r="A237" s="11">
        <v>10774</v>
      </c>
      <c r="B237" s="4">
        <v>1650.02</v>
      </c>
      <c r="C237" s="4">
        <v>90.77</v>
      </c>
      <c r="D237"/>
    </row>
    <row r="238" spans="1:4">
      <c r="A238" s="11">
        <v>10805</v>
      </c>
      <c r="B238" s="4">
        <v>1847.48</v>
      </c>
      <c r="C238" s="4">
        <v>102.41</v>
      </c>
      <c r="D238"/>
    </row>
    <row r="239" spans="1:4">
      <c r="A239" s="11">
        <v>10836</v>
      </c>
      <c r="B239" s="4">
        <v>1700.09</v>
      </c>
      <c r="C239" s="4">
        <v>94.24</v>
      </c>
      <c r="D239"/>
    </row>
    <row r="240" spans="1:4">
      <c r="A240" s="11">
        <v>10866</v>
      </c>
      <c r="B240" s="4">
        <v>1590.41</v>
      </c>
      <c r="C240" s="4">
        <v>88.16</v>
      </c>
      <c r="D240"/>
    </row>
    <row r="241" spans="1:4">
      <c r="A241" s="11">
        <v>10897</v>
      </c>
      <c r="B241" s="4">
        <v>1770.45</v>
      </c>
      <c r="C241" s="4">
        <v>98.14</v>
      </c>
      <c r="D241"/>
    </row>
    <row r="242" spans="1:4">
      <c r="A242" s="11">
        <v>10927</v>
      </c>
      <c r="B242" s="4">
        <v>1780.01</v>
      </c>
      <c r="C242" s="4">
        <v>98.67</v>
      </c>
      <c r="D242"/>
    </row>
    <row r="243" spans="1:4">
      <c r="A243" s="11">
        <v>10958</v>
      </c>
      <c r="B243" s="4">
        <v>1934.25</v>
      </c>
      <c r="C243" s="4">
        <v>107.22</v>
      </c>
      <c r="D243"/>
    </row>
    <row r="244" spans="1:4">
      <c r="A244" s="11">
        <v>10989</v>
      </c>
      <c r="B244" s="4">
        <v>1852.45</v>
      </c>
      <c r="C244" s="4">
        <v>103.46</v>
      </c>
      <c r="D244"/>
    </row>
    <row r="245" spans="1:4">
      <c r="A245" s="11">
        <v>11017</v>
      </c>
      <c r="B245" s="4">
        <v>1796.05</v>
      </c>
      <c r="C245" s="4">
        <v>100.31</v>
      </c>
      <c r="D245"/>
    </row>
    <row r="246" spans="1:4">
      <c r="A246" s="11">
        <v>11048</v>
      </c>
      <c r="B246" s="4">
        <v>1799.27</v>
      </c>
      <c r="C246" s="4">
        <v>100.49</v>
      </c>
      <c r="D246"/>
    </row>
    <row r="247" spans="1:4">
      <c r="A247" s="11">
        <v>11078</v>
      </c>
      <c r="B247" s="4">
        <v>1683.07</v>
      </c>
      <c r="C247" s="4">
        <v>94</v>
      </c>
      <c r="D247"/>
    </row>
    <row r="248" spans="1:4">
      <c r="A248" s="11">
        <v>11109</v>
      </c>
      <c r="B248" s="4">
        <v>1701.57</v>
      </c>
      <c r="C248" s="4">
        <v>95.75</v>
      </c>
      <c r="D248"/>
    </row>
    <row r="249" spans="1:4">
      <c r="A249" s="11">
        <v>11139</v>
      </c>
      <c r="B249" s="4">
        <v>1564.74</v>
      </c>
      <c r="C249" s="4">
        <v>88.05</v>
      </c>
      <c r="D249"/>
    </row>
    <row r="250" spans="1:4">
      <c r="A250" s="11">
        <v>11170</v>
      </c>
      <c r="B250" s="4">
        <v>1650.22</v>
      </c>
      <c r="C250" s="4">
        <v>92.86</v>
      </c>
      <c r="D250"/>
    </row>
    <row r="251" spans="1:4">
      <c r="A251" s="11">
        <v>11201</v>
      </c>
      <c r="B251" s="4">
        <v>1619.5</v>
      </c>
      <c r="C251" s="4">
        <v>92.49</v>
      </c>
      <c r="D251"/>
    </row>
    <row r="252" spans="1:4">
      <c r="A252" s="11">
        <v>11231</v>
      </c>
      <c r="B252" s="4">
        <v>1646.78</v>
      </c>
      <c r="C252" s="4">
        <v>93.36</v>
      </c>
      <c r="D252"/>
    </row>
    <row r="253" spans="1:4">
      <c r="A253" s="11">
        <v>11262</v>
      </c>
      <c r="B253" s="4">
        <v>1815.76</v>
      </c>
      <c r="C253" s="4">
        <v>102.94</v>
      </c>
      <c r="D253"/>
    </row>
    <row r="254" spans="1:4">
      <c r="A254" s="11">
        <v>11292</v>
      </c>
      <c r="B254" s="4">
        <v>1848.89</v>
      </c>
      <c r="C254" s="4">
        <v>104.04</v>
      </c>
      <c r="D254"/>
    </row>
    <row r="255" spans="1:4">
      <c r="A255" s="11">
        <v>11323</v>
      </c>
      <c r="B255" s="4">
        <v>1780.59</v>
      </c>
      <c r="C255" s="4">
        <v>101.69</v>
      </c>
      <c r="D255"/>
    </row>
    <row r="256" spans="1:4">
      <c r="A256" s="11">
        <v>11354</v>
      </c>
      <c r="B256" s="4">
        <v>1779.57</v>
      </c>
      <c r="C256" s="4">
        <v>102.38</v>
      </c>
      <c r="D256"/>
    </row>
    <row r="257" spans="1:4">
      <c r="A257" s="11">
        <v>11382</v>
      </c>
      <c r="B257" s="4">
        <v>1751.76</v>
      </c>
      <c r="C257" s="4">
        <v>100.78</v>
      </c>
      <c r="D257"/>
    </row>
    <row r="258" spans="1:4">
      <c r="A258" s="11">
        <v>11413</v>
      </c>
      <c r="B258" s="4">
        <v>1888.67</v>
      </c>
      <c r="C258" s="4">
        <v>109.45</v>
      </c>
      <c r="D258"/>
    </row>
    <row r="259" spans="1:4">
      <c r="A259" s="11">
        <v>11443</v>
      </c>
      <c r="B259" s="4">
        <v>1909.2</v>
      </c>
      <c r="C259" s="4">
        <v>110.64</v>
      </c>
      <c r="D259"/>
    </row>
    <row r="260" spans="1:4">
      <c r="A260" s="11">
        <v>11474</v>
      </c>
      <c r="B260" s="4">
        <v>2057.33</v>
      </c>
      <c r="C260" s="4">
        <v>118.36</v>
      </c>
      <c r="D260"/>
    </row>
    <row r="261" spans="1:4">
      <c r="A261" s="11">
        <v>11504</v>
      </c>
      <c r="B261" s="4">
        <v>2194.13</v>
      </c>
      <c r="C261" s="4">
        <v>126.23</v>
      </c>
      <c r="D261"/>
    </row>
    <row r="262" spans="1:4">
      <c r="A262" s="11">
        <v>11535</v>
      </c>
      <c r="B262" s="4">
        <v>2213.6</v>
      </c>
      <c r="C262" s="4">
        <v>127.35</v>
      </c>
      <c r="D262"/>
    </row>
    <row r="263" spans="1:4">
      <c r="A263" s="11">
        <v>11566</v>
      </c>
      <c r="B263" s="4">
        <v>2293.0300000000002</v>
      </c>
      <c r="C263" s="4">
        <v>131.91999999999999</v>
      </c>
      <c r="D263"/>
    </row>
    <row r="264" spans="1:4">
      <c r="A264" s="11">
        <v>11596</v>
      </c>
      <c r="B264" s="4">
        <v>2428.96</v>
      </c>
      <c r="C264" s="4">
        <v>139.74</v>
      </c>
      <c r="D264"/>
    </row>
    <row r="265" spans="1:4">
      <c r="A265" s="11">
        <v>11627</v>
      </c>
      <c r="B265" s="4">
        <v>2456.2199999999998</v>
      </c>
      <c r="C265" s="4">
        <v>142.34</v>
      </c>
      <c r="D265"/>
    </row>
    <row r="266" spans="1:4">
      <c r="A266" s="11">
        <v>11657</v>
      </c>
      <c r="B266" s="4">
        <v>2487.11</v>
      </c>
      <c r="C266" s="4">
        <v>144.13</v>
      </c>
      <c r="D266"/>
    </row>
    <row r="267" spans="1:4">
      <c r="A267" s="11">
        <v>11688</v>
      </c>
      <c r="B267" s="4">
        <v>2579.6</v>
      </c>
      <c r="C267" s="4">
        <v>149.49</v>
      </c>
      <c r="D267"/>
    </row>
    <row r="268" spans="1:4">
      <c r="A268" s="11">
        <v>11719</v>
      </c>
      <c r="B268" s="4">
        <v>2632.06</v>
      </c>
      <c r="C268" s="4">
        <v>152.53</v>
      </c>
      <c r="D268"/>
    </row>
    <row r="269" spans="1:4">
      <c r="A269" s="11">
        <v>11748</v>
      </c>
      <c r="B269" s="4">
        <v>2717.5</v>
      </c>
      <c r="C269" s="4">
        <v>156.34</v>
      </c>
      <c r="D269"/>
    </row>
    <row r="270" spans="1:4">
      <c r="A270" s="11">
        <v>11779</v>
      </c>
      <c r="B270" s="4">
        <v>2532.04</v>
      </c>
      <c r="C270" s="4">
        <v>145.66999999999999</v>
      </c>
      <c r="D270"/>
    </row>
    <row r="271" spans="1:4">
      <c r="A271" s="11">
        <v>11809</v>
      </c>
      <c r="B271" s="4">
        <v>2653.19</v>
      </c>
      <c r="C271" s="4">
        <v>152.63999999999999</v>
      </c>
      <c r="D271"/>
    </row>
    <row r="272" spans="1:4">
      <c r="A272" s="11">
        <v>11840</v>
      </c>
      <c r="B272" s="4">
        <v>2721.1</v>
      </c>
      <c r="C272" s="4">
        <v>157.69</v>
      </c>
      <c r="D272"/>
    </row>
    <row r="273" spans="1:4">
      <c r="A273" s="11">
        <v>11870</v>
      </c>
      <c r="B273" s="4">
        <v>2824.38</v>
      </c>
      <c r="C273" s="4">
        <v>164.86</v>
      </c>
      <c r="D273"/>
    </row>
    <row r="274" spans="1:4">
      <c r="A274" s="11">
        <v>11901</v>
      </c>
      <c r="B274" s="4">
        <v>2828.43</v>
      </c>
      <c r="C274" s="4">
        <v>166.29</v>
      </c>
      <c r="D274"/>
    </row>
    <row r="275" spans="1:4">
      <c r="A275" s="11">
        <v>11932</v>
      </c>
      <c r="B275" s="4">
        <v>2854.45</v>
      </c>
      <c r="C275" s="4">
        <v>167.82</v>
      </c>
      <c r="D275"/>
    </row>
    <row r="276" spans="1:4">
      <c r="A276" s="11">
        <v>11962</v>
      </c>
      <c r="B276" s="4">
        <v>3013.14</v>
      </c>
      <c r="C276" s="4">
        <v>177.15</v>
      </c>
      <c r="D276"/>
    </row>
    <row r="277" spans="1:4">
      <c r="A277" s="11">
        <v>11993</v>
      </c>
      <c r="B277" s="4">
        <v>3116.39</v>
      </c>
      <c r="C277" s="4">
        <v>183.22</v>
      </c>
      <c r="D277"/>
    </row>
    <row r="278" spans="1:4">
      <c r="A278" s="11">
        <v>12023</v>
      </c>
      <c r="B278" s="4">
        <v>3059.92</v>
      </c>
      <c r="C278" s="4">
        <v>179.9</v>
      </c>
      <c r="D278"/>
    </row>
    <row r="279" spans="1:4">
      <c r="A279" s="11">
        <v>12054</v>
      </c>
      <c r="B279" s="4">
        <v>3120.07</v>
      </c>
      <c r="C279" s="4">
        <v>184.74</v>
      </c>
      <c r="D279"/>
    </row>
    <row r="280" spans="1:4">
      <c r="A280" s="11">
        <v>12085</v>
      </c>
      <c r="B280" s="4">
        <v>3161.11</v>
      </c>
      <c r="C280" s="4">
        <v>187.17</v>
      </c>
      <c r="D280"/>
    </row>
    <row r="281" spans="1:4">
      <c r="A281" s="11">
        <v>12113</v>
      </c>
      <c r="B281" s="4">
        <v>3126.1</v>
      </c>
      <c r="C281" s="4">
        <v>186.41</v>
      </c>
      <c r="D281"/>
    </row>
    <row r="282" spans="1:4">
      <c r="A282" s="11">
        <v>12144</v>
      </c>
      <c r="B282" s="4">
        <v>2902.12</v>
      </c>
      <c r="C282" s="4">
        <v>174.27</v>
      </c>
      <c r="D282"/>
    </row>
    <row r="283" spans="1:4">
      <c r="A283" s="11">
        <v>12174</v>
      </c>
      <c r="B283" s="4">
        <v>2889.18</v>
      </c>
      <c r="C283" s="4">
        <v>174.71</v>
      </c>
      <c r="D283"/>
    </row>
    <row r="284" spans="1:4">
      <c r="A284" s="11">
        <v>12205</v>
      </c>
      <c r="B284" s="4">
        <v>2800.04</v>
      </c>
      <c r="C284" s="4">
        <v>169.32</v>
      </c>
      <c r="D284"/>
    </row>
    <row r="285" spans="1:4">
      <c r="A285" s="11">
        <v>12235</v>
      </c>
      <c r="B285" s="4">
        <v>3022</v>
      </c>
      <c r="C285" s="4">
        <v>184.01</v>
      </c>
      <c r="D285"/>
    </row>
    <row r="286" spans="1:4">
      <c r="A286" s="11">
        <v>12266</v>
      </c>
      <c r="B286" s="4">
        <v>2913.6</v>
      </c>
      <c r="C286" s="4">
        <v>177.41</v>
      </c>
      <c r="D286"/>
    </row>
    <row r="287" spans="1:4">
      <c r="A287" s="11">
        <v>12297</v>
      </c>
      <c r="B287" s="4">
        <v>2521.04</v>
      </c>
      <c r="C287" s="4">
        <v>154.57</v>
      </c>
      <c r="D287"/>
    </row>
    <row r="288" spans="1:4">
      <c r="A288" s="11">
        <v>12327</v>
      </c>
      <c r="B288" s="4">
        <v>2258.61</v>
      </c>
      <c r="C288" s="4">
        <v>138.47999999999999</v>
      </c>
      <c r="D288"/>
    </row>
    <row r="289" spans="1:4">
      <c r="A289" s="11">
        <v>12358</v>
      </c>
      <c r="B289" s="4">
        <v>2027.91</v>
      </c>
      <c r="C289" s="4">
        <v>123.48</v>
      </c>
      <c r="D289"/>
    </row>
    <row r="290" spans="1:4">
      <c r="A290" s="11">
        <v>12388</v>
      </c>
      <c r="B290" s="4">
        <v>1998.5</v>
      </c>
      <c r="C290" s="4">
        <v>120.85</v>
      </c>
      <c r="D290"/>
    </row>
    <row r="291" spans="1:4">
      <c r="A291" s="11">
        <v>12419</v>
      </c>
      <c r="B291" s="4">
        <v>2043.76</v>
      </c>
      <c r="C291" s="4">
        <v>121.87</v>
      </c>
      <c r="D291"/>
    </row>
    <row r="292" spans="1:4">
      <c r="A292" s="11">
        <v>12450</v>
      </c>
      <c r="B292" s="4">
        <v>2189.4899999999998</v>
      </c>
      <c r="C292" s="4">
        <v>129.63999999999999</v>
      </c>
      <c r="D292"/>
    </row>
    <row r="293" spans="1:4">
      <c r="A293" s="11">
        <v>12478</v>
      </c>
      <c r="B293" s="4">
        <v>1671.17</v>
      </c>
      <c r="C293" s="4">
        <v>98.95</v>
      </c>
      <c r="D293"/>
    </row>
    <row r="294" spans="1:4">
      <c r="A294" s="11">
        <v>12509</v>
      </c>
      <c r="B294" s="4">
        <v>1872.54</v>
      </c>
      <c r="C294" s="4">
        <v>111.66</v>
      </c>
      <c r="D294"/>
    </row>
    <row r="295" spans="1:4">
      <c r="A295" s="11">
        <v>12539</v>
      </c>
      <c r="B295" s="4">
        <v>1819.62</v>
      </c>
      <c r="C295" s="4">
        <v>107.74</v>
      </c>
      <c r="D295"/>
    </row>
    <row r="296" spans="1:4">
      <c r="A296" s="11">
        <v>12570</v>
      </c>
      <c r="B296" s="4">
        <v>2261.1</v>
      </c>
      <c r="C296" s="4">
        <v>133.88</v>
      </c>
      <c r="D296"/>
    </row>
    <row r="297" spans="1:4">
      <c r="A297" s="11">
        <v>12600</v>
      </c>
      <c r="B297" s="4">
        <v>2384.73</v>
      </c>
      <c r="C297" s="4">
        <v>141.19999999999999</v>
      </c>
      <c r="D297"/>
    </row>
    <row r="298" spans="1:4">
      <c r="A298" s="11">
        <v>12631</v>
      </c>
      <c r="B298" s="4">
        <v>2352.13</v>
      </c>
      <c r="C298" s="4">
        <v>139.27000000000001</v>
      </c>
      <c r="D298"/>
    </row>
    <row r="299" spans="1:4">
      <c r="A299" s="11">
        <v>12662</v>
      </c>
      <c r="B299" s="4">
        <v>2388.9499999999998</v>
      </c>
      <c r="C299" s="4">
        <v>141.44999999999999</v>
      </c>
      <c r="D299"/>
    </row>
    <row r="300" spans="1:4">
      <c r="A300" s="11">
        <v>12692</v>
      </c>
      <c r="B300" s="4">
        <v>2580.7800000000002</v>
      </c>
      <c r="C300" s="4">
        <v>151.72999999999999</v>
      </c>
      <c r="D300"/>
    </row>
    <row r="301" spans="1:4">
      <c r="A301" s="11">
        <v>12723</v>
      </c>
      <c r="B301" s="4">
        <v>2548.29</v>
      </c>
      <c r="C301" s="4">
        <v>149.82</v>
      </c>
      <c r="D301"/>
    </row>
    <row r="302" spans="1:4">
      <c r="A302" s="11">
        <v>12753</v>
      </c>
      <c r="B302" s="4">
        <v>2625.51</v>
      </c>
      <c r="C302" s="4">
        <v>154.36000000000001</v>
      </c>
      <c r="D302"/>
    </row>
    <row r="303" spans="1:4">
      <c r="A303" s="11">
        <v>12784</v>
      </c>
      <c r="B303" s="4">
        <v>2445.21</v>
      </c>
      <c r="C303" s="4">
        <v>143.76</v>
      </c>
      <c r="D303"/>
    </row>
    <row r="304" spans="1:4">
      <c r="A304" s="11">
        <v>12815</v>
      </c>
      <c r="B304" s="4">
        <v>2523.54</v>
      </c>
      <c r="C304" s="4">
        <v>147.30000000000001</v>
      </c>
      <c r="D304"/>
    </row>
    <row r="305" spans="1:4">
      <c r="A305" s="11">
        <v>12843</v>
      </c>
      <c r="B305" s="4">
        <v>2258.6799999999998</v>
      </c>
      <c r="C305" s="4">
        <v>131.84</v>
      </c>
      <c r="D305"/>
    </row>
    <row r="306" spans="1:4">
      <c r="A306" s="11">
        <v>12874</v>
      </c>
      <c r="B306" s="4">
        <v>2215.33</v>
      </c>
      <c r="C306" s="4">
        <v>128.38</v>
      </c>
      <c r="D306"/>
    </row>
    <row r="307" spans="1:4">
      <c r="A307" s="11">
        <v>12904</v>
      </c>
      <c r="B307" s="4">
        <v>2384.4299999999998</v>
      </c>
      <c r="C307" s="4">
        <v>138.18</v>
      </c>
      <c r="D307"/>
    </row>
    <row r="308" spans="1:4">
      <c r="A308" s="11">
        <v>12935</v>
      </c>
      <c r="B308" s="4">
        <v>2254.15</v>
      </c>
      <c r="C308" s="4">
        <v>130.63</v>
      </c>
      <c r="D308"/>
    </row>
    <row r="309" spans="1:4">
      <c r="A309" s="11">
        <v>12965</v>
      </c>
      <c r="B309" s="4">
        <v>2472.09</v>
      </c>
      <c r="C309" s="4">
        <v>143.26</v>
      </c>
      <c r="D309"/>
    </row>
    <row r="310" spans="1:4">
      <c r="A310" s="11">
        <v>12996</v>
      </c>
      <c r="B310" s="4">
        <v>2319.38</v>
      </c>
      <c r="C310" s="4">
        <v>134.41</v>
      </c>
      <c r="D310"/>
    </row>
    <row r="311" spans="1:4">
      <c r="A311" s="11">
        <v>13027</v>
      </c>
      <c r="B311" s="4">
        <v>2536.0500000000002</v>
      </c>
      <c r="C311" s="4">
        <v>150.16</v>
      </c>
      <c r="D311"/>
    </row>
    <row r="312" spans="1:4">
      <c r="A312" s="11">
        <v>13057</v>
      </c>
      <c r="B312" s="4">
        <v>2583.33</v>
      </c>
      <c r="C312" s="4">
        <v>151.88</v>
      </c>
      <c r="D312"/>
    </row>
    <row r="313" spans="1:4">
      <c r="A313" s="11">
        <v>13088</v>
      </c>
      <c r="B313" s="4">
        <v>2478.04</v>
      </c>
      <c r="C313" s="4">
        <v>145.69</v>
      </c>
      <c r="D313"/>
    </row>
    <row r="314" spans="1:4">
      <c r="A314" s="11">
        <v>13118</v>
      </c>
      <c r="B314" s="4">
        <v>2551.1799999999998</v>
      </c>
      <c r="C314" s="4">
        <v>149.99</v>
      </c>
      <c r="D314"/>
    </row>
    <row r="315" spans="1:4">
      <c r="A315" s="11">
        <v>13149</v>
      </c>
      <c r="B315" s="4">
        <v>2489.79</v>
      </c>
      <c r="C315" s="4">
        <v>145.33000000000001</v>
      </c>
      <c r="D315"/>
    </row>
    <row r="316" spans="1:4">
      <c r="A316" s="11">
        <v>13180</v>
      </c>
      <c r="B316" s="4">
        <v>2492.5</v>
      </c>
      <c r="C316" s="4">
        <v>146.54</v>
      </c>
      <c r="D316"/>
    </row>
    <row r="317" spans="1:4">
      <c r="A317" s="11">
        <v>13209</v>
      </c>
      <c r="B317" s="4">
        <v>2509.5100000000002</v>
      </c>
      <c r="C317" s="4">
        <v>147.54</v>
      </c>
      <c r="D317"/>
    </row>
    <row r="318" spans="1:4">
      <c r="A318" s="11">
        <v>13240</v>
      </c>
      <c r="B318" s="4">
        <v>2524.65</v>
      </c>
      <c r="C318" s="4">
        <v>148.43</v>
      </c>
      <c r="D318"/>
    </row>
    <row r="319" spans="1:4">
      <c r="A319" s="11">
        <v>13270</v>
      </c>
      <c r="B319" s="4">
        <v>1976.79</v>
      </c>
      <c r="C319" s="4">
        <v>116.22</v>
      </c>
      <c r="D319"/>
    </row>
    <row r="320" spans="1:4">
      <c r="A320" s="11">
        <v>13301</v>
      </c>
      <c r="B320" s="4">
        <v>2061.4699999999998</v>
      </c>
      <c r="C320" s="4">
        <v>122.06</v>
      </c>
      <c r="D320"/>
    </row>
    <row r="321" spans="1:4">
      <c r="A321" s="11">
        <v>13331</v>
      </c>
      <c r="B321" s="4">
        <v>2145.52</v>
      </c>
      <c r="C321" s="4">
        <v>126.14</v>
      </c>
      <c r="D321"/>
    </row>
    <row r="322" spans="1:4">
      <c r="A322" s="11">
        <v>13362</v>
      </c>
      <c r="B322" s="4">
        <v>2192.12</v>
      </c>
      <c r="C322" s="4">
        <v>128.88</v>
      </c>
      <c r="D322"/>
    </row>
    <row r="323" spans="1:4">
      <c r="A323" s="11">
        <v>13393</v>
      </c>
      <c r="B323" s="4">
        <v>2256.0700000000002</v>
      </c>
      <c r="C323" s="4">
        <v>132.63999999999999</v>
      </c>
      <c r="D323"/>
    </row>
    <row r="324" spans="1:4">
      <c r="A324" s="11">
        <v>13423</v>
      </c>
      <c r="B324" s="4">
        <v>2289.58</v>
      </c>
      <c r="C324" s="4">
        <v>134.61000000000001</v>
      </c>
      <c r="D324"/>
    </row>
    <row r="325" spans="1:4">
      <c r="A325" s="11">
        <v>13454</v>
      </c>
      <c r="B325" s="4">
        <v>2211.6799999999998</v>
      </c>
      <c r="C325" s="4">
        <v>130.03</v>
      </c>
      <c r="D325"/>
    </row>
    <row r="326" spans="1:4">
      <c r="A326" s="11">
        <v>13484</v>
      </c>
      <c r="B326" s="4">
        <v>2214.65</v>
      </c>
      <c r="C326" s="4">
        <v>131.13</v>
      </c>
      <c r="D326"/>
    </row>
    <row r="327" spans="1:4">
      <c r="A327" s="11">
        <v>13515</v>
      </c>
      <c r="B327" s="4">
        <v>2096.4299999999998</v>
      </c>
      <c r="C327" s="4">
        <v>124.13</v>
      </c>
      <c r="D327"/>
    </row>
    <row r="328" spans="1:4">
      <c r="A328" s="11">
        <v>13546</v>
      </c>
      <c r="B328" s="4">
        <v>2059.9499999999998</v>
      </c>
      <c r="C328" s="4">
        <v>121.97</v>
      </c>
      <c r="D328"/>
    </row>
    <row r="329" spans="1:4">
      <c r="A329" s="11">
        <v>13574</v>
      </c>
      <c r="B329" s="4">
        <v>2058.0100000000002</v>
      </c>
      <c r="C329" s="4">
        <v>122.72</v>
      </c>
      <c r="D329"/>
    </row>
    <row r="330" spans="1:4">
      <c r="A330" s="11">
        <v>13605</v>
      </c>
      <c r="B330" s="4">
        <v>1924.09</v>
      </c>
      <c r="C330" s="4">
        <v>115.54</v>
      </c>
      <c r="D330"/>
    </row>
    <row r="331" spans="1:4">
      <c r="A331" s="11">
        <v>13635</v>
      </c>
      <c r="B331" s="4">
        <v>1922.1</v>
      </c>
      <c r="C331" s="4">
        <v>116.23</v>
      </c>
      <c r="D331"/>
    </row>
    <row r="332" spans="1:4">
      <c r="A332" s="11">
        <v>13666</v>
      </c>
      <c r="B332" s="4">
        <v>1994.74</v>
      </c>
      <c r="C332" s="4">
        <v>123.14</v>
      </c>
      <c r="D332"/>
    </row>
    <row r="333" spans="1:4">
      <c r="A333" s="11">
        <v>13696</v>
      </c>
      <c r="B333" s="4">
        <v>2086.27</v>
      </c>
      <c r="C333" s="4">
        <v>128.79</v>
      </c>
      <c r="D333"/>
    </row>
    <row r="334" spans="1:4">
      <c r="A334" s="11">
        <v>13727</v>
      </c>
      <c r="B334" s="4">
        <v>2036.59</v>
      </c>
      <c r="C334" s="4">
        <v>127.43</v>
      </c>
      <c r="D334"/>
    </row>
    <row r="335" spans="1:4">
      <c r="A335" s="11">
        <v>13758</v>
      </c>
      <c r="B335" s="4">
        <v>1999.95</v>
      </c>
      <c r="C335" s="4">
        <v>126.82</v>
      </c>
      <c r="D335"/>
    </row>
    <row r="336" spans="1:4">
      <c r="A336" s="11">
        <v>13788</v>
      </c>
      <c r="B336" s="4">
        <v>1833.75</v>
      </c>
      <c r="C336" s="4">
        <v>117.82</v>
      </c>
      <c r="D336"/>
    </row>
    <row r="337" spans="1:4">
      <c r="A337" s="11">
        <v>13819</v>
      </c>
      <c r="B337" s="4">
        <v>1772.99</v>
      </c>
      <c r="C337" s="4">
        <v>114.66</v>
      </c>
      <c r="D337"/>
    </row>
    <row r="338" spans="1:4">
      <c r="A338" s="11">
        <v>13849</v>
      </c>
      <c r="B338" s="4">
        <v>1704.68</v>
      </c>
      <c r="C338" s="4">
        <v>110.96</v>
      </c>
      <c r="D338"/>
    </row>
    <row r="339" spans="1:4">
      <c r="A339" s="11">
        <v>13880</v>
      </c>
      <c r="B339" s="4">
        <v>1659.53</v>
      </c>
      <c r="C339" s="4">
        <v>109.41</v>
      </c>
      <c r="D339"/>
    </row>
    <row r="340" spans="1:4">
      <c r="A340" s="11">
        <v>13911</v>
      </c>
      <c r="B340" s="4">
        <v>1606.37</v>
      </c>
      <c r="C340" s="4">
        <v>106.58</v>
      </c>
      <c r="D340"/>
    </row>
    <row r="341" spans="1:4">
      <c r="A341" s="11">
        <v>13939</v>
      </c>
      <c r="B341" s="4">
        <v>1481.3</v>
      </c>
      <c r="C341" s="4">
        <v>99.53</v>
      </c>
      <c r="D341"/>
    </row>
    <row r="342" spans="1:4">
      <c r="A342" s="11">
        <v>13970</v>
      </c>
      <c r="B342" s="4">
        <v>1410.32</v>
      </c>
      <c r="C342" s="4">
        <v>95.35</v>
      </c>
      <c r="D342"/>
    </row>
    <row r="343" spans="1:4">
      <c r="A343" s="11">
        <v>14000</v>
      </c>
      <c r="B343" s="4">
        <v>1473.76</v>
      </c>
      <c r="C343" s="4">
        <v>100.88</v>
      </c>
      <c r="D343"/>
    </row>
    <row r="344" spans="1:4">
      <c r="A344" s="11">
        <v>14031</v>
      </c>
      <c r="B344" s="4">
        <v>1509.69</v>
      </c>
      <c r="C344" s="4">
        <v>103.34</v>
      </c>
      <c r="D344"/>
    </row>
    <row r="345" spans="1:4">
      <c r="A345" s="11">
        <v>14061</v>
      </c>
      <c r="B345" s="4">
        <v>1535.05</v>
      </c>
      <c r="C345" s="4">
        <v>105.72</v>
      </c>
      <c r="D345"/>
    </row>
    <row r="346" spans="1:4">
      <c r="A346" s="11">
        <v>14092</v>
      </c>
      <c r="B346" s="4">
        <v>1534.55</v>
      </c>
      <c r="C346" s="4">
        <v>106.33</v>
      </c>
      <c r="D346"/>
    </row>
    <row r="347" spans="1:4">
      <c r="A347" s="11">
        <v>14123</v>
      </c>
      <c r="B347" s="4">
        <v>1574.68</v>
      </c>
      <c r="C347" s="4">
        <v>109.11</v>
      </c>
      <c r="D347"/>
    </row>
    <row r="348" spans="1:4">
      <c r="A348" s="11">
        <v>14153</v>
      </c>
      <c r="B348" s="4">
        <v>1618.4</v>
      </c>
      <c r="C348" s="4">
        <v>113.5</v>
      </c>
      <c r="D348"/>
    </row>
    <row r="349" spans="1:4">
      <c r="A349" s="11">
        <v>14184</v>
      </c>
      <c r="B349" s="4">
        <v>1623.04</v>
      </c>
      <c r="C349" s="4">
        <v>114.5</v>
      </c>
      <c r="D349"/>
    </row>
    <row r="350" spans="1:4">
      <c r="A350" s="11">
        <v>14214</v>
      </c>
      <c r="B350" s="4">
        <v>1682.47</v>
      </c>
      <c r="C350" s="4">
        <v>119.4</v>
      </c>
      <c r="D350"/>
    </row>
    <row r="351" spans="1:4">
      <c r="A351" s="11">
        <v>14245</v>
      </c>
      <c r="B351" s="4">
        <v>1767.15</v>
      </c>
      <c r="C351" s="4">
        <v>125.41</v>
      </c>
      <c r="D351"/>
    </row>
    <row r="352" spans="1:4">
      <c r="A352" s="11">
        <v>14276</v>
      </c>
      <c r="B352" s="4">
        <v>1827.74</v>
      </c>
      <c r="C352" s="4">
        <v>129.71</v>
      </c>
      <c r="D352"/>
    </row>
    <row r="353" spans="1:4">
      <c r="A353" s="11">
        <v>14304</v>
      </c>
      <c r="B353" s="4">
        <v>1890.81</v>
      </c>
      <c r="C353" s="4">
        <v>136.57</v>
      </c>
      <c r="D353"/>
    </row>
    <row r="354" spans="1:4">
      <c r="A354" s="11">
        <v>14335</v>
      </c>
      <c r="B354" s="4">
        <v>1854.18</v>
      </c>
      <c r="C354" s="4">
        <v>135.47999999999999</v>
      </c>
      <c r="D354"/>
    </row>
    <row r="355" spans="1:4">
      <c r="A355" s="11">
        <v>14365</v>
      </c>
      <c r="B355" s="4">
        <v>1921.18</v>
      </c>
      <c r="C355" s="4">
        <v>141.18</v>
      </c>
      <c r="D355"/>
    </row>
    <row r="356" spans="1:4">
      <c r="A356" s="11">
        <v>14396</v>
      </c>
      <c r="B356" s="4">
        <v>1951.12</v>
      </c>
      <c r="C356" s="4">
        <v>143.38</v>
      </c>
      <c r="D356"/>
    </row>
    <row r="357" spans="1:4">
      <c r="A357" s="11">
        <v>14426</v>
      </c>
      <c r="B357" s="4">
        <v>1878.4</v>
      </c>
      <c r="C357" s="4">
        <v>137.25</v>
      </c>
      <c r="D357"/>
    </row>
    <row r="358" spans="1:4">
      <c r="A358" s="11">
        <v>14457</v>
      </c>
      <c r="B358" s="4">
        <v>1880.57</v>
      </c>
      <c r="C358" s="4">
        <v>136.62</v>
      </c>
      <c r="D358"/>
    </row>
    <row r="359" spans="1:4">
      <c r="A359" s="11">
        <v>14488</v>
      </c>
      <c r="B359" s="4">
        <v>1917.68</v>
      </c>
      <c r="C359" s="4">
        <v>140.12</v>
      </c>
      <c r="D359"/>
    </row>
    <row r="360" spans="1:4">
      <c r="A360" s="11">
        <v>14518</v>
      </c>
      <c r="B360" s="4">
        <v>1892.64</v>
      </c>
      <c r="C360" s="4">
        <v>138.29</v>
      </c>
      <c r="D360"/>
    </row>
    <row r="361" spans="1:4">
      <c r="A361" s="11">
        <v>14549</v>
      </c>
      <c r="B361" s="4">
        <v>1773.3</v>
      </c>
      <c r="C361" s="4">
        <v>129.57</v>
      </c>
      <c r="D361"/>
    </row>
    <row r="362" spans="1:4">
      <c r="A362" s="11">
        <v>14579</v>
      </c>
      <c r="B362" s="4">
        <v>1859.79</v>
      </c>
      <c r="C362" s="4">
        <v>135.88999999999999</v>
      </c>
      <c r="D362"/>
    </row>
    <row r="363" spans="1:4">
      <c r="A363" s="11">
        <v>14610</v>
      </c>
      <c r="B363" s="4">
        <v>1880.46</v>
      </c>
      <c r="C363" s="4">
        <v>137.4</v>
      </c>
      <c r="D363"/>
    </row>
    <row r="364" spans="1:4">
      <c r="A364" s="11">
        <v>14641</v>
      </c>
      <c r="B364" s="4">
        <v>1865.4</v>
      </c>
      <c r="C364" s="4">
        <v>136.30000000000001</v>
      </c>
      <c r="D364"/>
    </row>
    <row r="365" spans="1:4">
      <c r="A365" s="11">
        <v>14670</v>
      </c>
      <c r="B365" s="4">
        <v>1900.16</v>
      </c>
      <c r="C365" s="4">
        <v>138.84</v>
      </c>
      <c r="D365"/>
    </row>
    <row r="366" spans="1:4">
      <c r="A366" s="11">
        <v>14701</v>
      </c>
      <c r="B366" s="4">
        <v>1853.55</v>
      </c>
      <c r="C366" s="4">
        <v>136.21</v>
      </c>
      <c r="D366"/>
    </row>
    <row r="367" spans="1:4">
      <c r="A367" s="11">
        <v>14731</v>
      </c>
      <c r="B367" s="4">
        <v>1935.6</v>
      </c>
      <c r="C367" s="4">
        <v>142.24</v>
      </c>
      <c r="D367"/>
    </row>
    <row r="368" spans="1:4">
      <c r="A368" s="11">
        <v>14762</v>
      </c>
      <c r="B368" s="4">
        <v>2007.58</v>
      </c>
      <c r="C368" s="4">
        <v>148.38</v>
      </c>
      <c r="D368"/>
    </row>
    <row r="369" spans="1:4">
      <c r="A369" s="11">
        <v>14792</v>
      </c>
      <c r="B369" s="4">
        <v>1965.76</v>
      </c>
      <c r="C369" s="4">
        <v>146.11000000000001</v>
      </c>
      <c r="D369"/>
    </row>
    <row r="370" spans="1:4">
      <c r="A370" s="11">
        <v>14823</v>
      </c>
      <c r="B370" s="4">
        <v>1977.6</v>
      </c>
      <c r="C370" s="4">
        <v>146.99</v>
      </c>
      <c r="D370"/>
    </row>
    <row r="371" spans="1:4">
      <c r="A371" s="11">
        <v>14854</v>
      </c>
      <c r="B371" s="4">
        <v>1968.45</v>
      </c>
      <c r="C371" s="4">
        <v>146.31</v>
      </c>
      <c r="D371"/>
    </row>
    <row r="372" spans="1:4">
      <c r="A372" s="11">
        <v>14884</v>
      </c>
      <c r="B372" s="4">
        <v>1971.41</v>
      </c>
      <c r="C372" s="4">
        <v>146.53</v>
      </c>
      <c r="D372"/>
    </row>
    <row r="373" spans="1:4">
      <c r="A373" s="11">
        <v>14915</v>
      </c>
      <c r="B373" s="4">
        <v>1982.18</v>
      </c>
      <c r="C373" s="4">
        <v>147.33000000000001</v>
      </c>
      <c r="D373"/>
    </row>
    <row r="374" spans="1:4">
      <c r="A374" s="11">
        <v>14945</v>
      </c>
      <c r="B374" s="4">
        <v>2032.52</v>
      </c>
      <c r="C374" s="4">
        <v>151.93</v>
      </c>
      <c r="D374"/>
    </row>
    <row r="375" spans="1:4">
      <c r="A375" s="11">
        <v>14976</v>
      </c>
      <c r="B375" s="4">
        <v>2055.8000000000002</v>
      </c>
      <c r="C375" s="4">
        <v>153.66999999999999</v>
      </c>
      <c r="D375"/>
    </row>
    <row r="376" spans="1:4">
      <c r="A376" s="11">
        <v>15007</v>
      </c>
      <c r="B376" s="4">
        <v>2145.83</v>
      </c>
      <c r="C376" s="4">
        <v>160.4</v>
      </c>
      <c r="D376"/>
    </row>
    <row r="377" spans="1:4">
      <c r="A377" s="11">
        <v>15035</v>
      </c>
      <c r="B377" s="4">
        <v>2061.0100000000002</v>
      </c>
      <c r="C377" s="4">
        <v>154.06</v>
      </c>
      <c r="D377"/>
    </row>
    <row r="378" spans="1:4">
      <c r="A378" s="11">
        <v>15066</v>
      </c>
      <c r="B378" s="4">
        <v>2213.2600000000002</v>
      </c>
      <c r="C378" s="4">
        <v>165.44</v>
      </c>
      <c r="D378"/>
    </row>
    <row r="379" spans="1:4">
      <c r="A379" s="11">
        <v>15096</v>
      </c>
      <c r="B379" s="4">
        <v>2238.89</v>
      </c>
      <c r="C379" s="4">
        <v>168.3</v>
      </c>
      <c r="D379"/>
    </row>
    <row r="380" spans="1:4">
      <c r="A380" s="11">
        <v>15127</v>
      </c>
      <c r="B380" s="4">
        <v>2165.08</v>
      </c>
      <c r="C380" s="4">
        <v>164.57</v>
      </c>
      <c r="D380"/>
    </row>
    <row r="381" spans="1:4">
      <c r="A381" s="11">
        <v>15157</v>
      </c>
      <c r="B381" s="4">
        <v>2142.85</v>
      </c>
      <c r="C381" s="4">
        <v>162.88</v>
      </c>
      <c r="D381"/>
    </row>
    <row r="382" spans="1:4">
      <c r="A382" s="11">
        <v>15188</v>
      </c>
      <c r="B382" s="4">
        <v>2292.96</v>
      </c>
      <c r="C382" s="4">
        <v>174.29</v>
      </c>
      <c r="D382"/>
    </row>
    <row r="383" spans="1:4">
      <c r="A383" s="11">
        <v>15219</v>
      </c>
      <c r="B383" s="4">
        <v>2369.5300000000002</v>
      </c>
      <c r="C383" s="4">
        <v>180.11</v>
      </c>
      <c r="D383"/>
    </row>
    <row r="384" spans="1:4">
      <c r="A384" s="11">
        <v>15249</v>
      </c>
      <c r="B384" s="4">
        <v>2454.91</v>
      </c>
      <c r="C384" s="4">
        <v>186.6</v>
      </c>
      <c r="D384"/>
    </row>
    <row r="385" spans="1:4">
      <c r="A385" s="11">
        <v>15280</v>
      </c>
      <c r="B385" s="4">
        <v>2518.85</v>
      </c>
      <c r="C385" s="4">
        <v>191.46</v>
      </c>
      <c r="D385"/>
    </row>
    <row r="386" spans="1:4">
      <c r="A386" s="11">
        <v>15310</v>
      </c>
      <c r="B386" s="4">
        <v>2524.0300000000002</v>
      </c>
      <c r="C386" s="4">
        <v>192.91</v>
      </c>
      <c r="D386"/>
    </row>
    <row r="387" spans="1:4">
      <c r="A387" s="11">
        <v>15341</v>
      </c>
      <c r="B387" s="4">
        <v>2677.9</v>
      </c>
      <c r="C387" s="4">
        <v>204.67</v>
      </c>
      <c r="D387"/>
    </row>
    <row r="388" spans="1:4">
      <c r="A388" s="11">
        <v>15372</v>
      </c>
      <c r="B388" s="4">
        <v>2500.8200000000002</v>
      </c>
      <c r="C388" s="4">
        <v>190.09</v>
      </c>
      <c r="D388"/>
    </row>
    <row r="389" spans="1:4">
      <c r="A389" s="11">
        <v>15400</v>
      </c>
      <c r="B389" s="4">
        <v>2596.87</v>
      </c>
      <c r="C389" s="4">
        <v>199.56</v>
      </c>
      <c r="D389"/>
    </row>
    <row r="390" spans="1:4">
      <c r="A390" s="11">
        <v>15431</v>
      </c>
      <c r="B390" s="4">
        <v>2676.02</v>
      </c>
      <c r="C390" s="4">
        <v>206.77</v>
      </c>
      <c r="D390"/>
    </row>
    <row r="391" spans="1:4">
      <c r="A391" s="11">
        <v>15461</v>
      </c>
      <c r="B391" s="4">
        <v>2732.47</v>
      </c>
      <c r="C391" s="4">
        <v>212.28</v>
      </c>
      <c r="D391"/>
    </row>
    <row r="392" spans="1:4">
      <c r="A392" s="11">
        <v>15492</v>
      </c>
      <c r="B392" s="4">
        <v>2618.37</v>
      </c>
      <c r="C392" s="4">
        <v>205.62</v>
      </c>
      <c r="D392"/>
    </row>
    <row r="393" spans="1:4">
      <c r="A393" s="11">
        <v>15522</v>
      </c>
      <c r="B393" s="4">
        <v>2424.16</v>
      </c>
      <c r="C393" s="4">
        <v>201.56</v>
      </c>
      <c r="D393"/>
    </row>
    <row r="394" spans="1:4">
      <c r="A394" s="11">
        <v>15553</v>
      </c>
      <c r="B394" s="4">
        <v>2230.36</v>
      </c>
      <c r="C394" s="4">
        <v>189.19</v>
      </c>
      <c r="D394"/>
    </row>
    <row r="395" spans="1:4">
      <c r="A395" s="11">
        <v>15584</v>
      </c>
      <c r="B395" s="4">
        <v>2012.66</v>
      </c>
      <c r="C395" s="4">
        <v>172.42</v>
      </c>
      <c r="D395"/>
    </row>
    <row r="396" spans="1:4">
      <c r="A396" s="11">
        <v>15614</v>
      </c>
      <c r="B396" s="4">
        <v>1936.6</v>
      </c>
      <c r="C396" s="4">
        <v>169.15</v>
      </c>
      <c r="D396"/>
    </row>
    <row r="397" spans="1:4">
      <c r="A397" s="11">
        <v>15645</v>
      </c>
      <c r="B397" s="4">
        <v>1898.14</v>
      </c>
      <c r="C397" s="4">
        <v>169.78</v>
      </c>
      <c r="D397"/>
    </row>
    <row r="398" spans="1:4">
      <c r="A398" s="11">
        <v>15675</v>
      </c>
      <c r="B398" s="4">
        <v>1962.67</v>
      </c>
      <c r="C398" s="4">
        <v>177.2</v>
      </c>
      <c r="D398"/>
    </row>
    <row r="399" spans="1:4">
      <c r="A399" s="11">
        <v>15706</v>
      </c>
      <c r="B399" s="4">
        <v>1998.55</v>
      </c>
      <c r="C399" s="4">
        <v>180.44</v>
      </c>
      <c r="D399"/>
    </row>
    <row r="400" spans="1:4">
      <c r="A400" s="11">
        <v>15737</v>
      </c>
      <c r="B400" s="4">
        <v>1981.5</v>
      </c>
      <c r="C400" s="4">
        <v>178.9</v>
      </c>
      <c r="D400"/>
    </row>
    <row r="401" spans="1:4">
      <c r="A401" s="11">
        <v>15765</v>
      </c>
      <c r="B401" s="4">
        <v>1926.87</v>
      </c>
      <c r="C401" s="4">
        <v>177.2</v>
      </c>
      <c r="D401"/>
    </row>
    <row r="402" spans="1:4">
      <c r="A402" s="11">
        <v>15796</v>
      </c>
      <c r="B402" s="4">
        <v>1855.54</v>
      </c>
      <c r="C402" s="4">
        <v>170.64</v>
      </c>
      <c r="D402"/>
    </row>
    <row r="403" spans="1:4">
      <c r="A403" s="11">
        <v>15826</v>
      </c>
      <c r="B403" s="4">
        <v>1840.42</v>
      </c>
      <c r="C403" s="4">
        <v>169.25</v>
      </c>
      <c r="D403"/>
    </row>
    <row r="404" spans="1:4">
      <c r="A404" s="11">
        <v>15857</v>
      </c>
      <c r="B404" s="4">
        <v>1919.1</v>
      </c>
      <c r="C404" s="4">
        <v>177.3</v>
      </c>
      <c r="D404"/>
    </row>
    <row r="405" spans="1:4">
      <c r="A405" s="11">
        <v>15887</v>
      </c>
      <c r="B405" s="4">
        <v>1964.97</v>
      </c>
      <c r="C405" s="4">
        <v>183.18</v>
      </c>
      <c r="D405"/>
    </row>
    <row r="406" spans="1:4">
      <c r="A406" s="11">
        <v>15918</v>
      </c>
      <c r="B406" s="4">
        <v>1892.95</v>
      </c>
      <c r="C406" s="4">
        <v>178.85</v>
      </c>
      <c r="D406"/>
    </row>
    <row r="407" spans="1:4">
      <c r="A407" s="11">
        <v>15949</v>
      </c>
      <c r="B407" s="4">
        <v>1837.73</v>
      </c>
      <c r="C407" s="4">
        <v>177.49</v>
      </c>
      <c r="D407"/>
    </row>
    <row r="408" spans="1:4">
      <c r="A408" s="11">
        <v>15979</v>
      </c>
      <c r="B408" s="4">
        <v>1882.46</v>
      </c>
      <c r="C408" s="4">
        <v>181.81</v>
      </c>
      <c r="D408"/>
    </row>
    <row r="409" spans="1:4">
      <c r="A409" s="11">
        <v>16010</v>
      </c>
      <c r="B409" s="4">
        <v>1850.57</v>
      </c>
      <c r="C409" s="4">
        <v>179.51</v>
      </c>
      <c r="D409"/>
    </row>
    <row r="410" spans="1:4">
      <c r="A410" s="11">
        <v>16040</v>
      </c>
      <c r="B410" s="4">
        <v>1843.67</v>
      </c>
      <c r="C410" s="4">
        <v>181.16</v>
      </c>
      <c r="D410"/>
    </row>
    <row r="411" spans="1:4">
      <c r="A411" s="11">
        <v>16071</v>
      </c>
      <c r="B411" s="4">
        <v>1755.99</v>
      </c>
      <c r="C411" s="4">
        <v>174.76</v>
      </c>
      <c r="D411"/>
    </row>
    <row r="412" spans="1:4">
      <c r="A412" s="11">
        <v>16102</v>
      </c>
      <c r="B412" s="4">
        <v>1690.18</v>
      </c>
      <c r="C412" s="4">
        <v>166.8</v>
      </c>
      <c r="D412"/>
    </row>
    <row r="413" spans="1:4">
      <c r="A413" s="11">
        <v>16131</v>
      </c>
      <c r="B413" s="4">
        <v>1803.36</v>
      </c>
      <c r="C413" s="4">
        <v>177.2</v>
      </c>
      <c r="D413"/>
    </row>
    <row r="414" spans="1:4">
      <c r="A414" s="11">
        <v>16162</v>
      </c>
      <c r="B414" s="4">
        <v>1806.18</v>
      </c>
      <c r="C414" s="4">
        <v>180.51</v>
      </c>
      <c r="D414"/>
    </row>
    <row r="415" spans="1:4">
      <c r="A415" s="11">
        <v>16192</v>
      </c>
      <c r="B415" s="4">
        <v>1900.53</v>
      </c>
      <c r="C415" s="4">
        <v>190.74</v>
      </c>
      <c r="D415"/>
    </row>
    <row r="416" spans="1:4">
      <c r="A416" s="11">
        <v>16223</v>
      </c>
      <c r="B416" s="4">
        <v>1872.05</v>
      </c>
      <c r="C416" s="4">
        <v>189.46</v>
      </c>
      <c r="D416"/>
    </row>
    <row r="417" spans="1:4">
      <c r="A417" s="11">
        <v>16253</v>
      </c>
      <c r="B417" s="4">
        <v>1769.78</v>
      </c>
      <c r="C417" s="4">
        <v>181.33</v>
      </c>
      <c r="D417"/>
    </row>
    <row r="418" spans="1:4">
      <c r="A418" s="11">
        <v>16284</v>
      </c>
      <c r="B418" s="4">
        <v>1766.22</v>
      </c>
      <c r="C418" s="4">
        <v>181.71</v>
      </c>
      <c r="D418"/>
    </row>
    <row r="419" spans="1:4">
      <c r="A419" s="11">
        <v>16315</v>
      </c>
      <c r="B419" s="4">
        <v>1733.08</v>
      </c>
      <c r="C419" s="4">
        <v>178.3</v>
      </c>
      <c r="D419"/>
    </row>
    <row r="420" spans="1:4">
      <c r="A420" s="11">
        <v>16345</v>
      </c>
      <c r="B420" s="4">
        <v>1837.61</v>
      </c>
      <c r="C420" s="4">
        <v>188.28</v>
      </c>
      <c r="D420"/>
    </row>
    <row r="421" spans="1:4">
      <c r="A421" s="11">
        <v>16376</v>
      </c>
      <c r="B421" s="4">
        <v>1684.61</v>
      </c>
      <c r="C421" s="4">
        <v>171.2</v>
      </c>
      <c r="D421"/>
    </row>
    <row r="422" spans="1:4">
      <c r="A422" s="11">
        <v>16406</v>
      </c>
      <c r="B422" s="4">
        <v>1751.9</v>
      </c>
      <c r="C422" s="4">
        <v>177.3</v>
      </c>
      <c r="D422"/>
    </row>
    <row r="423" spans="1:4">
      <c r="A423" s="11">
        <v>16437</v>
      </c>
      <c r="B423" s="4">
        <v>1777.23</v>
      </c>
      <c r="C423" s="4">
        <v>179.12</v>
      </c>
      <c r="D423"/>
    </row>
    <row r="424" spans="1:4">
      <c r="A424" s="11">
        <v>16468</v>
      </c>
      <c r="B424" s="4">
        <v>1731.64</v>
      </c>
      <c r="C424" s="4">
        <v>173.06</v>
      </c>
      <c r="D424"/>
    </row>
    <row r="425" spans="1:4">
      <c r="A425" s="11">
        <v>16496</v>
      </c>
      <c r="B425" s="4">
        <v>1772.06</v>
      </c>
      <c r="C425" s="4">
        <v>177.1</v>
      </c>
      <c r="D425"/>
    </row>
    <row r="426" spans="1:4">
      <c r="A426" s="11">
        <v>16527</v>
      </c>
      <c r="B426" s="4">
        <v>1734.33</v>
      </c>
      <c r="C426" s="4">
        <v>174.06</v>
      </c>
      <c r="D426"/>
    </row>
    <row r="427" spans="1:4">
      <c r="A427" s="11">
        <v>16557</v>
      </c>
      <c r="B427" s="4">
        <v>1684.61</v>
      </c>
      <c r="C427" s="4">
        <v>168.36</v>
      </c>
      <c r="D427"/>
    </row>
    <row r="428" spans="1:4">
      <c r="A428" s="11">
        <v>16588</v>
      </c>
      <c r="B428" s="4">
        <v>1668.17</v>
      </c>
      <c r="C428" s="4">
        <v>167.42</v>
      </c>
      <c r="D428"/>
    </row>
    <row r="429" spans="1:4">
      <c r="A429" s="11">
        <v>16618</v>
      </c>
      <c r="B429" s="4">
        <v>1767.64</v>
      </c>
      <c r="C429" s="4">
        <v>175.92</v>
      </c>
      <c r="D429"/>
    </row>
    <row r="430" spans="1:4">
      <c r="A430" s="11">
        <v>16649</v>
      </c>
      <c r="B430" s="4">
        <v>1787.67</v>
      </c>
      <c r="C430" s="4">
        <v>178.66</v>
      </c>
      <c r="D430"/>
    </row>
    <row r="431" spans="1:4">
      <c r="A431" s="11">
        <v>16680</v>
      </c>
      <c r="B431" s="4">
        <v>1818.53</v>
      </c>
      <c r="C431" s="4">
        <v>182.51</v>
      </c>
      <c r="D431"/>
    </row>
    <row r="432" spans="1:4">
      <c r="A432" s="11">
        <v>16710</v>
      </c>
      <c r="B432" s="4">
        <v>1904.5</v>
      </c>
      <c r="C432" s="4">
        <v>189.54</v>
      </c>
      <c r="D432"/>
    </row>
    <row r="433" spans="1:4">
      <c r="A433" s="11">
        <v>16741</v>
      </c>
      <c r="B433" s="4">
        <v>1916.65</v>
      </c>
      <c r="C433" s="4">
        <v>191.55</v>
      </c>
      <c r="D433"/>
    </row>
    <row r="434" spans="1:4">
      <c r="A434" s="11">
        <v>16771</v>
      </c>
      <c r="B434" s="4">
        <v>2023.25</v>
      </c>
      <c r="C434" s="4">
        <v>200.52</v>
      </c>
      <c r="D434"/>
    </row>
    <row r="435" spans="1:4">
      <c r="A435" s="11">
        <v>16802</v>
      </c>
      <c r="B435" s="4">
        <v>2044.74</v>
      </c>
      <c r="C435" s="4">
        <v>201.79</v>
      </c>
      <c r="D435"/>
    </row>
    <row r="436" spans="1:4">
      <c r="A436" s="11">
        <v>16833</v>
      </c>
      <c r="B436" s="4">
        <v>2061.46</v>
      </c>
      <c r="C436" s="4">
        <v>203.44</v>
      </c>
      <c r="D436"/>
    </row>
    <row r="437" spans="1:4">
      <c r="A437" s="11">
        <v>16861</v>
      </c>
      <c r="B437" s="4">
        <v>2079.04</v>
      </c>
      <c r="C437" s="4">
        <v>206.05</v>
      </c>
      <c r="D437"/>
    </row>
    <row r="438" spans="1:4">
      <c r="A438" s="11">
        <v>16892</v>
      </c>
      <c r="B438" s="4">
        <v>2154.8200000000002</v>
      </c>
      <c r="C438" s="4">
        <v>213.56</v>
      </c>
      <c r="D438"/>
    </row>
    <row r="439" spans="1:4">
      <c r="A439" s="11">
        <v>16922</v>
      </c>
      <c r="B439" s="4">
        <v>2244.92</v>
      </c>
      <c r="C439" s="4">
        <v>223.42</v>
      </c>
      <c r="D439"/>
    </row>
    <row r="440" spans="1:4">
      <c r="A440" s="11">
        <v>16953</v>
      </c>
      <c r="B440" s="4">
        <v>2092.35</v>
      </c>
      <c r="C440" s="4">
        <v>209.11</v>
      </c>
      <c r="D440"/>
    </row>
    <row r="441" spans="1:4">
      <c r="A441" s="11">
        <v>16983</v>
      </c>
      <c r="B441" s="4">
        <v>2069.08</v>
      </c>
      <c r="C441" s="4">
        <v>209.4</v>
      </c>
      <c r="D441"/>
    </row>
    <row r="442" spans="1:4">
      <c r="A442" s="11">
        <v>17014</v>
      </c>
      <c r="B442" s="4">
        <v>2125.33</v>
      </c>
      <c r="C442" s="4">
        <v>216.87</v>
      </c>
      <c r="D442"/>
    </row>
    <row r="443" spans="1:4">
      <c r="A443" s="11">
        <v>17045</v>
      </c>
      <c r="B443" s="4">
        <v>2209.27</v>
      </c>
      <c r="C443" s="4">
        <v>226.36</v>
      </c>
      <c r="D443"/>
    </row>
    <row r="444" spans="1:4">
      <c r="A444" s="11">
        <v>17075</v>
      </c>
      <c r="B444" s="4">
        <v>2178.1</v>
      </c>
      <c r="C444" s="4">
        <v>225.01</v>
      </c>
      <c r="D444"/>
    </row>
    <row r="445" spans="1:4">
      <c r="A445" s="11">
        <v>17106</v>
      </c>
      <c r="B445" s="4">
        <v>2194.29</v>
      </c>
      <c r="C445" s="4">
        <v>227.6</v>
      </c>
      <c r="D445"/>
    </row>
    <row r="446" spans="1:4">
      <c r="A446" s="11">
        <v>17136</v>
      </c>
      <c r="B446" s="4">
        <v>2242.38</v>
      </c>
      <c r="C446" s="4">
        <v>235.42</v>
      </c>
      <c r="D446"/>
    </row>
    <row r="447" spans="1:4">
      <c r="A447" s="11">
        <v>17167</v>
      </c>
      <c r="B447" s="4">
        <v>2332.7800000000002</v>
      </c>
      <c r="C447" s="4">
        <v>248.83</v>
      </c>
      <c r="D447"/>
    </row>
    <row r="448" spans="1:4">
      <c r="A448" s="11">
        <v>17198</v>
      </c>
      <c r="B448" s="4">
        <v>2335.5</v>
      </c>
      <c r="C448" s="4">
        <v>252.05</v>
      </c>
      <c r="D448"/>
    </row>
    <row r="449" spans="1:4">
      <c r="A449" s="11">
        <v>17226</v>
      </c>
      <c r="B449" s="4">
        <v>2293.9299999999998</v>
      </c>
      <c r="C449" s="4">
        <v>248.53</v>
      </c>
      <c r="D449"/>
    </row>
    <row r="450" spans="1:4">
      <c r="A450" s="11">
        <v>17257</v>
      </c>
      <c r="B450" s="4">
        <v>2391.77</v>
      </c>
      <c r="C450" s="4">
        <v>259.13</v>
      </c>
      <c r="D450"/>
    </row>
    <row r="451" spans="1:4">
      <c r="A451" s="11">
        <v>17287</v>
      </c>
      <c r="B451" s="4">
        <v>2295.2800000000002</v>
      </c>
      <c r="C451" s="4">
        <v>249.65</v>
      </c>
      <c r="D451"/>
    </row>
    <row r="452" spans="1:4">
      <c r="A452" s="11">
        <v>17318</v>
      </c>
      <c r="B452" s="4">
        <v>2230.83</v>
      </c>
      <c r="C452" s="4">
        <v>242.64</v>
      </c>
      <c r="D452"/>
    </row>
    <row r="453" spans="1:4">
      <c r="A453" s="11">
        <v>17348</v>
      </c>
      <c r="B453" s="4">
        <v>2370.7600000000002</v>
      </c>
      <c r="C453" s="4">
        <v>257.86</v>
      </c>
      <c r="D453"/>
    </row>
    <row r="454" spans="1:4">
      <c r="A454" s="11">
        <v>17379</v>
      </c>
      <c r="B454" s="4">
        <v>2484.6799999999998</v>
      </c>
      <c r="C454" s="4">
        <v>270.25</v>
      </c>
      <c r="D454"/>
    </row>
    <row r="455" spans="1:4">
      <c r="A455" s="11">
        <v>17410</v>
      </c>
      <c r="B455" s="4">
        <v>2474.06</v>
      </c>
      <c r="C455" s="4">
        <v>271.16000000000003</v>
      </c>
      <c r="D455"/>
    </row>
    <row r="456" spans="1:4">
      <c r="A456" s="11">
        <v>17440</v>
      </c>
      <c r="B456" s="4">
        <v>2384.5</v>
      </c>
      <c r="C456" s="4">
        <v>262.35000000000002</v>
      </c>
      <c r="D456"/>
    </row>
    <row r="457" spans="1:4">
      <c r="A457" s="11">
        <v>17471</v>
      </c>
      <c r="B457" s="4">
        <v>2356.66</v>
      </c>
      <c r="C457" s="4">
        <v>261.27</v>
      </c>
      <c r="D457"/>
    </row>
    <row r="458" spans="1:4">
      <c r="A458" s="11">
        <v>17501</v>
      </c>
      <c r="B458" s="4">
        <v>2419.3000000000002</v>
      </c>
      <c r="C458" s="4">
        <v>269.23</v>
      </c>
      <c r="D458"/>
    </row>
    <row r="459" spans="1:4">
      <c r="A459" s="11">
        <v>17532</v>
      </c>
      <c r="B459" s="4">
        <v>2432.42</v>
      </c>
      <c r="C459" s="4">
        <v>270.69</v>
      </c>
      <c r="D459"/>
    </row>
    <row r="460" spans="1:4">
      <c r="A460" s="11">
        <v>17563</v>
      </c>
      <c r="B460" s="4">
        <v>2354.7600000000002</v>
      </c>
      <c r="C460" s="4">
        <v>260.08</v>
      </c>
      <c r="D460"/>
    </row>
    <row r="461" spans="1:4">
      <c r="A461" s="11">
        <v>17592</v>
      </c>
      <c r="B461" s="4">
        <v>2439.69</v>
      </c>
      <c r="C461" s="4">
        <v>269.45999999999998</v>
      </c>
      <c r="D461"/>
    </row>
    <row r="462" spans="1:4">
      <c r="A462" s="11">
        <v>17623</v>
      </c>
      <c r="B462" s="4">
        <v>2323.8200000000002</v>
      </c>
      <c r="C462" s="4">
        <v>257.63</v>
      </c>
      <c r="D462"/>
    </row>
    <row r="463" spans="1:4">
      <c r="A463" s="11">
        <v>17653</v>
      </c>
      <c r="B463" s="4">
        <v>2371.7199999999998</v>
      </c>
      <c r="C463" s="4">
        <v>262.94</v>
      </c>
      <c r="D463"/>
    </row>
    <row r="464" spans="1:4">
      <c r="A464" s="11">
        <v>17684</v>
      </c>
      <c r="B464" s="4">
        <v>2464.5</v>
      </c>
      <c r="C464" s="4">
        <v>274.26</v>
      </c>
      <c r="D464"/>
    </row>
    <row r="465" spans="1:4">
      <c r="A465" s="11">
        <v>17714</v>
      </c>
      <c r="B465" s="4">
        <v>2493.4</v>
      </c>
      <c r="C465" s="4">
        <v>279.56</v>
      </c>
      <c r="D465"/>
    </row>
    <row r="466" spans="1:4">
      <c r="A466" s="11">
        <v>17745</v>
      </c>
      <c r="B466" s="4">
        <v>2453.08</v>
      </c>
      <c r="C466" s="4">
        <v>275.04000000000002</v>
      </c>
      <c r="D466"/>
    </row>
    <row r="467" spans="1:4">
      <c r="A467" s="11">
        <v>17776</v>
      </c>
      <c r="B467" s="4">
        <v>2413.5700000000002</v>
      </c>
      <c r="C467" s="4">
        <v>270.61</v>
      </c>
      <c r="D467"/>
    </row>
    <row r="468" spans="1:4">
      <c r="A468" s="11">
        <v>17806</v>
      </c>
      <c r="B468" s="4">
        <v>2401.2600000000002</v>
      </c>
      <c r="C468" s="4">
        <v>269.23</v>
      </c>
      <c r="D468"/>
    </row>
    <row r="469" spans="1:4">
      <c r="A469" s="11">
        <v>17837</v>
      </c>
      <c r="B469" s="4">
        <v>2529.96</v>
      </c>
      <c r="C469" s="4">
        <v>283.66000000000003</v>
      </c>
      <c r="D469"/>
    </row>
    <row r="470" spans="1:4">
      <c r="A470" s="11">
        <v>17867</v>
      </c>
      <c r="B470" s="4">
        <v>2603.46</v>
      </c>
      <c r="C470" s="4">
        <v>291.89999999999998</v>
      </c>
      <c r="D470"/>
    </row>
    <row r="471" spans="1:4">
      <c r="A471" s="11">
        <v>17898</v>
      </c>
      <c r="B471" s="4">
        <v>2594.02</v>
      </c>
      <c r="C471" s="4">
        <v>289.77</v>
      </c>
      <c r="D471"/>
    </row>
    <row r="472" spans="1:4">
      <c r="A472" s="11">
        <v>17929</v>
      </c>
      <c r="B472" s="4">
        <v>2554.4499999999998</v>
      </c>
      <c r="C472" s="4">
        <v>284.27</v>
      </c>
      <c r="D472"/>
    </row>
    <row r="473" spans="1:4">
      <c r="A473" s="11">
        <v>17957</v>
      </c>
      <c r="B473" s="4">
        <v>2505.4</v>
      </c>
      <c r="C473" s="4">
        <v>279.87</v>
      </c>
      <c r="D473"/>
    </row>
    <row r="474" spans="1:4">
      <c r="A474" s="11">
        <v>17988</v>
      </c>
      <c r="B474" s="4">
        <v>2459.56</v>
      </c>
      <c r="C474" s="4">
        <v>274.75</v>
      </c>
      <c r="D474"/>
    </row>
    <row r="475" spans="1:4">
      <c r="A475" s="11">
        <v>18018</v>
      </c>
      <c r="B475" s="4">
        <v>2428.4699999999998</v>
      </c>
      <c r="C475" s="4">
        <v>272.27999999999997</v>
      </c>
      <c r="D475"/>
    </row>
    <row r="476" spans="1:4">
      <c r="A476" s="11">
        <v>18049</v>
      </c>
      <c r="B476" s="4">
        <v>2383.7600000000002</v>
      </c>
      <c r="C476" s="4">
        <v>268.26</v>
      </c>
      <c r="D476"/>
    </row>
    <row r="477" spans="1:4">
      <c r="A477" s="11">
        <v>18079</v>
      </c>
      <c r="B477" s="4">
        <v>2447.0300000000002</v>
      </c>
      <c r="C477" s="4">
        <v>275.38</v>
      </c>
      <c r="D477"/>
    </row>
    <row r="478" spans="1:4">
      <c r="A478" s="11">
        <v>18110</v>
      </c>
      <c r="B478" s="4">
        <v>2312.3200000000002</v>
      </c>
      <c r="C478" s="4">
        <v>261.22000000000003</v>
      </c>
      <c r="D478"/>
    </row>
    <row r="479" spans="1:4">
      <c r="A479" s="11">
        <v>18141</v>
      </c>
      <c r="B479" s="4">
        <v>2337.2800000000002</v>
      </c>
      <c r="C479" s="4">
        <v>264.04000000000002</v>
      </c>
      <c r="D479"/>
    </row>
    <row r="480" spans="1:4">
      <c r="A480" s="11">
        <v>18171</v>
      </c>
      <c r="B480" s="4">
        <v>2432.64</v>
      </c>
      <c r="C480" s="4">
        <v>275.81</v>
      </c>
      <c r="D480"/>
    </row>
    <row r="481" spans="1:4">
      <c r="A481" s="11">
        <v>18202</v>
      </c>
      <c r="B481" s="4">
        <v>2490.69</v>
      </c>
      <c r="C481" s="4">
        <v>281.37</v>
      </c>
      <c r="D481"/>
    </row>
    <row r="482" spans="1:4">
      <c r="A482" s="11">
        <v>18232</v>
      </c>
      <c r="B482" s="4">
        <v>2486.5300000000002</v>
      </c>
      <c r="C482" s="4">
        <v>280.89999999999998</v>
      </c>
      <c r="D482"/>
    </row>
    <row r="483" spans="1:4">
      <c r="A483" s="11">
        <v>18263</v>
      </c>
      <c r="B483" s="4">
        <v>2588.2399999999998</v>
      </c>
      <c r="C483" s="4">
        <v>292.39</v>
      </c>
      <c r="D483"/>
    </row>
    <row r="484" spans="1:4">
      <c r="A484" s="11">
        <v>18294</v>
      </c>
      <c r="B484" s="4">
        <v>2607.27</v>
      </c>
      <c r="C484" s="4">
        <v>294.54000000000002</v>
      </c>
      <c r="D484"/>
    </row>
    <row r="485" spans="1:4">
      <c r="A485" s="11">
        <v>18322</v>
      </c>
      <c r="B485" s="4">
        <v>2686.67</v>
      </c>
      <c r="C485" s="4">
        <v>303.51</v>
      </c>
      <c r="D485"/>
    </row>
    <row r="486" spans="1:4">
      <c r="A486" s="11">
        <v>18353</v>
      </c>
      <c r="B486" s="4">
        <v>2837.57</v>
      </c>
      <c r="C486" s="4">
        <v>319.33</v>
      </c>
      <c r="D486"/>
    </row>
    <row r="487" spans="1:4">
      <c r="A487" s="11">
        <v>18383</v>
      </c>
      <c r="B487" s="4">
        <v>2898.94</v>
      </c>
      <c r="C487" s="4">
        <v>327.49</v>
      </c>
      <c r="D487"/>
    </row>
    <row r="488" spans="1:4">
      <c r="A488" s="11">
        <v>18414</v>
      </c>
      <c r="B488" s="4">
        <v>2952.41</v>
      </c>
      <c r="C488" s="4">
        <v>333.53</v>
      </c>
      <c r="D488"/>
    </row>
    <row r="489" spans="1:4">
      <c r="A489" s="11">
        <v>18444</v>
      </c>
      <c r="B489" s="4">
        <v>3079.79</v>
      </c>
      <c r="C489" s="4">
        <v>347.92</v>
      </c>
      <c r="D489"/>
    </row>
    <row r="490" spans="1:4">
      <c r="A490" s="11">
        <v>18475</v>
      </c>
      <c r="B490" s="4">
        <v>2972.5</v>
      </c>
      <c r="C490" s="4">
        <v>335.8</v>
      </c>
      <c r="D490"/>
    </row>
    <row r="491" spans="1:4">
      <c r="A491" s="11">
        <v>18506</v>
      </c>
      <c r="B491" s="4">
        <v>3203.05</v>
      </c>
      <c r="C491" s="4">
        <v>360.46</v>
      </c>
      <c r="D491"/>
    </row>
    <row r="492" spans="1:4">
      <c r="A492" s="11">
        <v>18536</v>
      </c>
      <c r="B492" s="4">
        <v>3129.12</v>
      </c>
      <c r="C492" s="4">
        <v>352.14</v>
      </c>
      <c r="D492"/>
    </row>
    <row r="493" spans="1:4">
      <c r="A493" s="11">
        <v>18567</v>
      </c>
      <c r="B493" s="4">
        <v>3436.84</v>
      </c>
      <c r="C493" s="4">
        <v>386.77</v>
      </c>
      <c r="D493"/>
    </row>
    <row r="494" spans="1:4">
      <c r="A494" s="11">
        <v>18597</v>
      </c>
      <c r="B494" s="4">
        <v>3606.75</v>
      </c>
      <c r="C494" s="4">
        <v>404.39</v>
      </c>
      <c r="D494"/>
    </row>
    <row r="495" spans="1:4">
      <c r="A495" s="11">
        <v>18628</v>
      </c>
      <c r="B495" s="4">
        <v>3646.35</v>
      </c>
      <c r="C495" s="4">
        <v>408.83</v>
      </c>
      <c r="D495"/>
    </row>
    <row r="496" spans="1:4">
      <c r="A496" s="11">
        <v>18659</v>
      </c>
      <c r="B496" s="4">
        <v>3673.47</v>
      </c>
      <c r="C496" s="4">
        <v>411.87</v>
      </c>
      <c r="D496"/>
    </row>
    <row r="497" spans="1:4">
      <c r="A497" s="11">
        <v>18687</v>
      </c>
      <c r="B497" s="4">
        <v>3654.11</v>
      </c>
      <c r="C497" s="4">
        <v>409.7</v>
      </c>
      <c r="D497"/>
    </row>
    <row r="498" spans="1:4">
      <c r="A498" s="11">
        <v>18718</v>
      </c>
      <c r="B498" s="4">
        <v>3796.37</v>
      </c>
      <c r="C498" s="4">
        <v>425.65</v>
      </c>
      <c r="D498"/>
    </row>
    <row r="499" spans="1:4">
      <c r="A499" s="11">
        <v>18748</v>
      </c>
      <c r="B499" s="4">
        <v>3789.33</v>
      </c>
      <c r="C499" s="4">
        <v>424.86</v>
      </c>
      <c r="D499"/>
    </row>
    <row r="500" spans="1:4">
      <c r="A500" s="11">
        <v>18779</v>
      </c>
      <c r="B500" s="4">
        <v>4025.86</v>
      </c>
      <c r="C500" s="4">
        <v>451.38</v>
      </c>
      <c r="D500"/>
    </row>
    <row r="501" spans="1:4">
      <c r="A501" s="11">
        <v>18809</v>
      </c>
      <c r="B501" s="4">
        <v>4139.54</v>
      </c>
      <c r="C501" s="4">
        <v>465.85</v>
      </c>
      <c r="D501"/>
    </row>
    <row r="502" spans="1:4">
      <c r="A502" s="11">
        <v>18840</v>
      </c>
      <c r="B502" s="4">
        <v>4160.25</v>
      </c>
      <c r="C502" s="4">
        <v>468.18</v>
      </c>
      <c r="D502"/>
    </row>
    <row r="503" spans="1:4">
      <c r="A503" s="11">
        <v>18871</v>
      </c>
      <c r="B503" s="4">
        <v>4130.5200000000004</v>
      </c>
      <c r="C503" s="4">
        <v>466.62</v>
      </c>
      <c r="D503"/>
    </row>
    <row r="504" spans="1:4">
      <c r="A504" s="11">
        <v>18901</v>
      </c>
      <c r="B504" s="4">
        <v>4026.51</v>
      </c>
      <c r="C504" s="4">
        <v>454.87</v>
      </c>
      <c r="D504"/>
    </row>
    <row r="505" spans="1:4">
      <c r="A505" s="11">
        <v>18932</v>
      </c>
      <c r="B505" s="4">
        <v>4277.82</v>
      </c>
      <c r="C505" s="4">
        <v>483.26</v>
      </c>
      <c r="D505"/>
    </row>
    <row r="506" spans="1:4">
      <c r="A506" s="11">
        <v>18962</v>
      </c>
      <c r="B506" s="4">
        <v>4339.92</v>
      </c>
      <c r="C506" s="4">
        <v>488.4</v>
      </c>
      <c r="D506"/>
    </row>
    <row r="507" spans="1:4">
      <c r="A507" s="11">
        <v>18993</v>
      </c>
      <c r="B507" s="4">
        <v>4183</v>
      </c>
      <c r="C507" s="4">
        <v>470.74</v>
      </c>
      <c r="D507"/>
    </row>
    <row r="508" spans="1:4">
      <c r="A508" s="11">
        <v>19024</v>
      </c>
      <c r="B508" s="4">
        <v>4297.71</v>
      </c>
      <c r="C508" s="4">
        <v>483.65</v>
      </c>
      <c r="D508"/>
    </row>
    <row r="509" spans="1:4">
      <c r="A509" s="11">
        <v>19053</v>
      </c>
      <c r="B509" s="4">
        <v>4547.7700000000004</v>
      </c>
      <c r="C509" s="4">
        <v>511.79</v>
      </c>
      <c r="D509"/>
    </row>
    <row r="510" spans="1:4">
      <c r="A510" s="11">
        <v>19084</v>
      </c>
      <c r="B510" s="4">
        <v>4568.6899999999996</v>
      </c>
      <c r="C510" s="4">
        <v>516.12</v>
      </c>
      <c r="D510"/>
    </row>
    <row r="511" spans="1:4">
      <c r="A511" s="11">
        <v>19114</v>
      </c>
      <c r="B511" s="4">
        <v>4216.3999999999996</v>
      </c>
      <c r="C511" s="4">
        <v>478.05</v>
      </c>
      <c r="D511"/>
    </row>
    <row r="512" spans="1:4">
      <c r="A512" s="11">
        <v>19145</v>
      </c>
      <c r="B512" s="4">
        <v>4314.29</v>
      </c>
      <c r="C512" s="4">
        <v>492.78</v>
      </c>
      <c r="D512"/>
    </row>
    <row r="513" spans="1:4">
      <c r="A513" s="11">
        <v>19175</v>
      </c>
      <c r="B513" s="4">
        <v>4500.29</v>
      </c>
      <c r="C513" s="4">
        <v>517.80999999999995</v>
      </c>
      <c r="D513"/>
    </row>
    <row r="514" spans="1:4">
      <c r="A514" s="11">
        <v>19206</v>
      </c>
      <c r="B514" s="4">
        <v>4379.29</v>
      </c>
      <c r="C514" s="4">
        <v>502.04</v>
      </c>
      <c r="D514"/>
    </row>
    <row r="515" spans="1:4">
      <c r="A515" s="11">
        <v>19237</v>
      </c>
      <c r="B515" s="4">
        <v>4130.3999999999996</v>
      </c>
      <c r="C515" s="4">
        <v>475.25</v>
      </c>
      <c r="D515"/>
    </row>
    <row r="516" spans="1:4">
      <c r="A516" s="11">
        <v>19267</v>
      </c>
      <c r="B516" s="4">
        <v>4155.0200000000004</v>
      </c>
      <c r="C516" s="4">
        <v>479.85</v>
      </c>
      <c r="D516"/>
    </row>
    <row r="517" spans="1:4">
      <c r="A517" s="11">
        <v>19298</v>
      </c>
      <c r="B517" s="4">
        <v>4093.8</v>
      </c>
      <c r="C517" s="4">
        <v>472.78</v>
      </c>
      <c r="D517"/>
    </row>
    <row r="518" spans="1:4">
      <c r="A518" s="11">
        <v>19328</v>
      </c>
      <c r="B518" s="4">
        <v>4309.43</v>
      </c>
      <c r="C518" s="4">
        <v>499.47</v>
      </c>
      <c r="D518"/>
    </row>
    <row r="519" spans="1:4">
      <c r="A519" s="11">
        <v>19359</v>
      </c>
      <c r="B519" s="4">
        <v>4134.1899999999996</v>
      </c>
      <c r="C519" s="4">
        <v>479.16</v>
      </c>
      <c r="D519"/>
    </row>
    <row r="520" spans="1:4">
      <c r="A520" s="11">
        <v>19390</v>
      </c>
      <c r="B520" s="4">
        <v>3994.34</v>
      </c>
      <c r="C520" s="4">
        <v>464.62</v>
      </c>
      <c r="D520"/>
    </row>
    <row r="521" spans="1:4">
      <c r="A521" s="11">
        <v>19418</v>
      </c>
      <c r="B521" s="4">
        <v>4067.22</v>
      </c>
      <c r="C521" s="4">
        <v>474.81</v>
      </c>
      <c r="D521"/>
    </row>
    <row r="522" spans="1:4">
      <c r="A522" s="11">
        <v>19449</v>
      </c>
      <c r="B522" s="4">
        <v>4219.3599999999997</v>
      </c>
      <c r="C522" s="4">
        <v>494.36</v>
      </c>
      <c r="D522"/>
    </row>
    <row r="523" spans="1:4">
      <c r="A523" s="11">
        <v>19479</v>
      </c>
      <c r="B523" s="4">
        <v>4294.43</v>
      </c>
      <c r="C523" s="4">
        <v>504.93</v>
      </c>
      <c r="D523"/>
    </row>
    <row r="524" spans="1:4">
      <c r="A524" s="11">
        <v>19510</v>
      </c>
      <c r="B524" s="4">
        <v>4264.88</v>
      </c>
      <c r="C524" s="4">
        <v>503.29</v>
      </c>
      <c r="D524"/>
    </row>
    <row r="525" spans="1:4">
      <c r="A525" s="11">
        <v>19540</v>
      </c>
      <c r="B525" s="4">
        <v>4279.2</v>
      </c>
      <c r="C525" s="4">
        <v>508.52</v>
      </c>
      <c r="D525"/>
    </row>
    <row r="526" spans="1:4">
      <c r="A526" s="11">
        <v>19571</v>
      </c>
      <c r="B526" s="4">
        <v>4075.81</v>
      </c>
      <c r="C526" s="4">
        <v>484.35</v>
      </c>
      <c r="D526"/>
    </row>
    <row r="527" spans="1:4">
      <c r="A527" s="11">
        <v>19602</v>
      </c>
      <c r="B527" s="4">
        <v>3839.76</v>
      </c>
      <c r="C527" s="4">
        <v>456.3</v>
      </c>
      <c r="D527"/>
    </row>
    <row r="528" spans="1:4">
      <c r="A528" s="11">
        <v>19632</v>
      </c>
      <c r="B528" s="4">
        <v>3711.35</v>
      </c>
      <c r="C528" s="4">
        <v>441.04</v>
      </c>
      <c r="D528"/>
    </row>
    <row r="529" spans="1:4">
      <c r="A529" s="11">
        <v>19663</v>
      </c>
      <c r="B529" s="4">
        <v>3772.16</v>
      </c>
      <c r="C529" s="4">
        <v>449.87</v>
      </c>
      <c r="D529"/>
    </row>
    <row r="530" spans="1:4">
      <c r="A530" s="11">
        <v>19693</v>
      </c>
      <c r="B530" s="4">
        <v>3653.26</v>
      </c>
      <c r="C530" s="4">
        <v>435.69</v>
      </c>
      <c r="D530"/>
    </row>
    <row r="531" spans="1:4">
      <c r="A531" s="11">
        <v>19724</v>
      </c>
      <c r="B531" s="4">
        <v>3746.87</v>
      </c>
      <c r="C531" s="4">
        <v>450.02</v>
      </c>
      <c r="D531"/>
    </row>
    <row r="532" spans="1:4">
      <c r="A532" s="11">
        <v>19755</v>
      </c>
      <c r="B532" s="4">
        <v>3662.77</v>
      </c>
      <c r="C532" s="4">
        <v>439.92</v>
      </c>
      <c r="D532"/>
    </row>
    <row r="533" spans="1:4">
      <c r="A533" s="11">
        <v>19783</v>
      </c>
      <c r="B533" s="4">
        <v>3693.81</v>
      </c>
      <c r="C533" s="4">
        <v>446.76</v>
      </c>
      <c r="D533"/>
    </row>
    <row r="534" spans="1:4">
      <c r="A534" s="11">
        <v>19814</v>
      </c>
      <c r="B534" s="4">
        <v>3756.29</v>
      </c>
      <c r="C534" s="4">
        <v>455.86</v>
      </c>
      <c r="D534"/>
    </row>
    <row r="535" spans="1:4">
      <c r="A535" s="11">
        <v>19844</v>
      </c>
      <c r="B535" s="4">
        <v>3812.65</v>
      </c>
      <c r="C535" s="4">
        <v>462.7</v>
      </c>
      <c r="D535"/>
    </row>
    <row r="536" spans="1:4">
      <c r="A536" s="11">
        <v>19875</v>
      </c>
      <c r="B536" s="4">
        <v>3940.2</v>
      </c>
      <c r="C536" s="4">
        <v>478.18</v>
      </c>
      <c r="D536"/>
    </row>
    <row r="537" spans="1:4">
      <c r="A537" s="11">
        <v>19905</v>
      </c>
      <c r="B537" s="4">
        <v>4130.05</v>
      </c>
      <c r="C537" s="4">
        <v>502.99</v>
      </c>
      <c r="D537"/>
    </row>
    <row r="538" spans="1:4">
      <c r="A538" s="11">
        <v>19936</v>
      </c>
      <c r="B538" s="4">
        <v>4191.1099999999997</v>
      </c>
      <c r="C538" s="4">
        <v>508.63</v>
      </c>
      <c r="D538"/>
    </row>
    <row r="539" spans="1:4">
      <c r="A539" s="11">
        <v>19967</v>
      </c>
      <c r="B539" s="4">
        <v>4384.42</v>
      </c>
      <c r="C539" s="4">
        <v>532.09</v>
      </c>
      <c r="D539"/>
    </row>
    <row r="540" spans="1:4">
      <c r="A540" s="11">
        <v>19997</v>
      </c>
      <c r="B540" s="4">
        <v>4476.13</v>
      </c>
      <c r="C540" s="4">
        <v>543.22</v>
      </c>
      <c r="D540"/>
    </row>
    <row r="541" spans="1:4">
      <c r="A541" s="11">
        <v>20028</v>
      </c>
      <c r="B541" s="4">
        <v>4577.3</v>
      </c>
      <c r="C541" s="4">
        <v>557.46</v>
      </c>
      <c r="D541"/>
    </row>
    <row r="542" spans="1:4">
      <c r="A542" s="11">
        <v>20058</v>
      </c>
      <c r="B542" s="4">
        <v>4809.28</v>
      </c>
      <c r="C542" s="4">
        <v>583.65</v>
      </c>
      <c r="D542"/>
    </row>
    <row r="543" spans="1:4">
      <c r="A543" s="11">
        <v>20089</v>
      </c>
      <c r="B543" s="4">
        <v>4877.01</v>
      </c>
      <c r="C543" s="4">
        <v>593.96</v>
      </c>
      <c r="D543"/>
    </row>
    <row r="544" spans="1:4">
      <c r="A544" s="11">
        <v>20120</v>
      </c>
      <c r="B544" s="4">
        <v>4972.84</v>
      </c>
      <c r="C544" s="4">
        <v>603.5</v>
      </c>
      <c r="D544"/>
    </row>
    <row r="545" spans="1:4">
      <c r="A545" s="11">
        <v>20148</v>
      </c>
      <c r="B545" s="4">
        <v>4958.09</v>
      </c>
      <c r="C545" s="4">
        <v>601.71</v>
      </c>
      <c r="D545"/>
    </row>
    <row r="546" spans="1:4">
      <c r="A546" s="11">
        <v>20179</v>
      </c>
      <c r="B546" s="4">
        <v>5121.6099999999997</v>
      </c>
      <c r="C546" s="4">
        <v>623.75</v>
      </c>
      <c r="D546"/>
    </row>
    <row r="547" spans="1:4">
      <c r="A547" s="11">
        <v>20209</v>
      </c>
      <c r="B547" s="4">
        <v>5286.16</v>
      </c>
      <c r="C547" s="4">
        <v>643.79</v>
      </c>
      <c r="D547"/>
    </row>
    <row r="548" spans="1:4">
      <c r="A548" s="11">
        <v>20240</v>
      </c>
      <c r="B548" s="4">
        <v>5266.58</v>
      </c>
      <c r="C548" s="4">
        <v>643.6</v>
      </c>
      <c r="D548"/>
    </row>
    <row r="549" spans="1:4">
      <c r="A549" s="11">
        <v>20270</v>
      </c>
      <c r="B549" s="4">
        <v>5503.65</v>
      </c>
      <c r="C549" s="4">
        <v>674.88</v>
      </c>
      <c r="D549"/>
    </row>
    <row r="550" spans="1:4">
      <c r="A550" s="11">
        <v>20301</v>
      </c>
      <c r="B550" s="4">
        <v>5418.26</v>
      </c>
      <c r="C550" s="4">
        <v>664.41</v>
      </c>
      <c r="D550"/>
    </row>
    <row r="551" spans="1:4">
      <c r="A551" s="11">
        <v>20332</v>
      </c>
      <c r="B551" s="4">
        <v>5133.66</v>
      </c>
      <c r="C551" s="4">
        <v>631.67999999999995</v>
      </c>
      <c r="D551"/>
    </row>
    <row r="552" spans="1:4">
      <c r="A552" s="11">
        <v>20362</v>
      </c>
      <c r="B552" s="4">
        <v>5237.46</v>
      </c>
      <c r="C552" s="4">
        <v>646.6</v>
      </c>
      <c r="D552"/>
    </row>
    <row r="553" spans="1:4">
      <c r="A553" s="11">
        <v>20393</v>
      </c>
      <c r="B553" s="4">
        <v>5339.36</v>
      </c>
      <c r="C553" s="4">
        <v>659.18</v>
      </c>
      <c r="D553"/>
    </row>
    <row r="554" spans="1:4">
      <c r="A554" s="11">
        <v>20423</v>
      </c>
      <c r="B554" s="4">
        <v>5502.82</v>
      </c>
      <c r="C554" s="4">
        <v>679.36</v>
      </c>
      <c r="D554"/>
    </row>
    <row r="555" spans="1:4">
      <c r="A555" s="11">
        <v>20454</v>
      </c>
      <c r="B555" s="4">
        <v>5060.03</v>
      </c>
      <c r="C555" s="4">
        <v>622.62</v>
      </c>
      <c r="D555"/>
    </row>
    <row r="556" spans="1:4">
      <c r="A556" s="11">
        <v>20485</v>
      </c>
      <c r="B556" s="4">
        <v>5103.97</v>
      </c>
      <c r="C556" s="4">
        <v>630.12</v>
      </c>
      <c r="D556"/>
    </row>
    <row r="557" spans="1:4">
      <c r="A557" s="11">
        <v>20514</v>
      </c>
      <c r="B557" s="4">
        <v>4994.38</v>
      </c>
      <c r="C557" s="4">
        <v>616.59</v>
      </c>
      <c r="D557"/>
    </row>
    <row r="558" spans="1:4">
      <c r="A558" s="11">
        <v>20545</v>
      </c>
      <c r="B558" s="4">
        <v>4856.92</v>
      </c>
      <c r="C558" s="4">
        <v>601.70000000000005</v>
      </c>
      <c r="D558"/>
    </row>
    <row r="559" spans="1:4">
      <c r="A559" s="11">
        <v>20575</v>
      </c>
      <c r="B559" s="4">
        <v>5049.04</v>
      </c>
      <c r="C559" s="4">
        <v>625.5</v>
      </c>
      <c r="D559"/>
    </row>
    <row r="560" spans="1:4">
      <c r="A560" s="11">
        <v>20606</v>
      </c>
      <c r="B560" s="4">
        <v>5153.79</v>
      </c>
      <c r="C560" s="4">
        <v>640.62</v>
      </c>
      <c r="D560"/>
    </row>
    <row r="561" spans="1:4">
      <c r="A561" s="11">
        <v>20636</v>
      </c>
      <c r="B561" s="4">
        <v>4961.59</v>
      </c>
      <c r="C561" s="4">
        <v>616.73</v>
      </c>
      <c r="D561"/>
    </row>
    <row r="562" spans="1:4">
      <c r="A562" s="11">
        <v>20667</v>
      </c>
      <c r="B562" s="4">
        <v>5036.09</v>
      </c>
      <c r="C562" s="4">
        <v>625.99</v>
      </c>
      <c r="D562"/>
    </row>
    <row r="563" spans="1:4">
      <c r="A563" s="11">
        <v>20698</v>
      </c>
      <c r="B563" s="4">
        <v>4667.2299999999996</v>
      </c>
      <c r="C563" s="4">
        <v>580.14</v>
      </c>
      <c r="D563"/>
    </row>
    <row r="564" spans="1:4">
      <c r="A564" s="11">
        <v>20728</v>
      </c>
      <c r="B564" s="4">
        <v>4637.66</v>
      </c>
      <c r="C564" s="4">
        <v>580.36</v>
      </c>
      <c r="D564"/>
    </row>
    <row r="565" spans="1:4">
      <c r="A565" s="11">
        <v>20759</v>
      </c>
      <c r="B565" s="4">
        <v>4772.3900000000003</v>
      </c>
      <c r="C565" s="4">
        <v>597.22</v>
      </c>
      <c r="D565"/>
    </row>
    <row r="566" spans="1:4">
      <c r="A566" s="11">
        <v>20789</v>
      </c>
      <c r="B566" s="4">
        <v>4921.58</v>
      </c>
      <c r="C566" s="4">
        <v>615.89</v>
      </c>
      <c r="D566"/>
    </row>
    <row r="567" spans="1:4">
      <c r="A567" s="11">
        <v>20820</v>
      </c>
      <c r="B567" s="4">
        <v>5179.7700000000004</v>
      </c>
      <c r="C567" s="4">
        <v>648.20000000000005</v>
      </c>
      <c r="D567"/>
    </row>
    <row r="568" spans="1:4">
      <c r="A568" s="11">
        <v>20851</v>
      </c>
      <c r="B568" s="4">
        <v>5290.68</v>
      </c>
      <c r="C568" s="4">
        <v>662.08</v>
      </c>
      <c r="D568"/>
    </row>
    <row r="569" spans="1:4">
      <c r="A569" s="11">
        <v>20879</v>
      </c>
      <c r="B569" s="4">
        <v>5406.95</v>
      </c>
      <c r="C569" s="4">
        <v>676.63</v>
      </c>
      <c r="D569"/>
    </row>
    <row r="570" spans="1:4">
      <c r="A570" s="11">
        <v>20910</v>
      </c>
      <c r="B570" s="4">
        <v>5423.57</v>
      </c>
      <c r="C570" s="4">
        <v>678.71</v>
      </c>
      <c r="D570"/>
    </row>
    <row r="571" spans="1:4">
      <c r="A571" s="11">
        <v>20940</v>
      </c>
      <c r="B571" s="4">
        <v>5567.49</v>
      </c>
      <c r="C571" s="4">
        <v>696.72</v>
      </c>
      <c r="D571"/>
    </row>
    <row r="572" spans="1:4">
      <c r="A572" s="11">
        <v>20971</v>
      </c>
      <c r="B572" s="4">
        <v>5465.52</v>
      </c>
      <c r="C572" s="4">
        <v>683.96</v>
      </c>
      <c r="D572"/>
    </row>
    <row r="573" spans="1:4">
      <c r="A573" s="11">
        <v>21001</v>
      </c>
      <c r="B573" s="4">
        <v>5599.23</v>
      </c>
      <c r="C573" s="4">
        <v>705.37</v>
      </c>
      <c r="D573"/>
    </row>
    <row r="574" spans="1:4">
      <c r="A574" s="11">
        <v>21032</v>
      </c>
      <c r="B574" s="4">
        <v>5733.6</v>
      </c>
      <c r="C574" s="4">
        <v>719.94</v>
      </c>
      <c r="D574"/>
    </row>
    <row r="575" spans="1:4">
      <c r="A575" s="11">
        <v>21063</v>
      </c>
      <c r="B575" s="4">
        <v>5566.2</v>
      </c>
      <c r="C575" s="4">
        <v>701.21</v>
      </c>
      <c r="D575"/>
    </row>
    <row r="576" spans="1:4">
      <c r="A576" s="11">
        <v>21093</v>
      </c>
      <c r="B576" s="4">
        <v>5587.72</v>
      </c>
      <c r="C576" s="4">
        <v>703.92</v>
      </c>
      <c r="D576"/>
    </row>
    <row r="577" spans="1:4">
      <c r="A577" s="11">
        <v>21124</v>
      </c>
      <c r="B577" s="4">
        <v>5728.06</v>
      </c>
      <c r="C577" s="4">
        <v>721.6</v>
      </c>
      <c r="D577"/>
    </row>
    <row r="578" spans="1:4">
      <c r="A578" s="11">
        <v>21154</v>
      </c>
      <c r="B578" s="4">
        <v>5803.79</v>
      </c>
      <c r="C578" s="4">
        <v>731.14</v>
      </c>
      <c r="D578"/>
    </row>
    <row r="579" spans="1:4">
      <c r="A579" s="11">
        <v>21185</v>
      </c>
      <c r="B579" s="4">
        <v>5556.6</v>
      </c>
      <c r="C579" s="4">
        <v>700</v>
      </c>
      <c r="D579"/>
    </row>
    <row r="580" spans="1:4">
      <c r="A580" s="11">
        <v>21216</v>
      </c>
      <c r="B580" s="4">
        <v>5601.38</v>
      </c>
      <c r="C580" s="4">
        <v>708.05</v>
      </c>
      <c r="D580"/>
    </row>
    <row r="581" spans="1:4">
      <c r="A581" s="11">
        <v>21244</v>
      </c>
      <c r="B581" s="4">
        <v>5592.68</v>
      </c>
      <c r="C581" s="4">
        <v>706.95</v>
      </c>
      <c r="D581"/>
    </row>
    <row r="582" spans="1:4">
      <c r="A582" s="11">
        <v>21275</v>
      </c>
      <c r="B582" s="4">
        <v>5246.13</v>
      </c>
      <c r="C582" s="4">
        <v>665.33</v>
      </c>
      <c r="D582"/>
    </row>
    <row r="583" spans="1:4">
      <c r="A583" s="11">
        <v>21305</v>
      </c>
      <c r="B583" s="4">
        <v>4836.34</v>
      </c>
      <c r="C583" s="4">
        <v>613.36</v>
      </c>
      <c r="D583"/>
    </row>
    <row r="584" spans="1:4">
      <c r="A584" s="11">
        <v>21336</v>
      </c>
      <c r="B584" s="4">
        <v>4425.6899999999996</v>
      </c>
      <c r="C584" s="4">
        <v>561.28</v>
      </c>
      <c r="D584"/>
    </row>
    <row r="585" spans="1:4">
      <c r="A585" s="11">
        <v>21366</v>
      </c>
      <c r="B585" s="4">
        <v>4699.13</v>
      </c>
      <c r="C585" s="4">
        <v>597.92999999999995</v>
      </c>
      <c r="D585"/>
    </row>
    <row r="586" spans="1:4">
      <c r="A586" s="11">
        <v>21397</v>
      </c>
      <c r="B586" s="4">
        <v>4787.55</v>
      </c>
      <c r="C586" s="4">
        <v>609.17999999999995</v>
      </c>
      <c r="D586"/>
    </row>
    <row r="587" spans="1:4">
      <c r="A587" s="11">
        <v>21428</v>
      </c>
      <c r="B587" s="4">
        <v>4535.1499999999996</v>
      </c>
      <c r="C587" s="4">
        <v>578.98</v>
      </c>
      <c r="D587"/>
    </row>
    <row r="588" spans="1:4">
      <c r="A588" s="11">
        <v>21458</v>
      </c>
      <c r="B588" s="4">
        <v>4619.67</v>
      </c>
      <c r="C588" s="4">
        <v>589.77</v>
      </c>
      <c r="D588"/>
    </row>
    <row r="589" spans="1:4">
      <c r="A589" s="11">
        <v>21489</v>
      </c>
      <c r="B589" s="4">
        <v>5085.97</v>
      </c>
      <c r="C589" s="4">
        <v>649.29999999999995</v>
      </c>
      <c r="D589"/>
    </row>
    <row r="590" spans="1:4">
      <c r="A590" s="11">
        <v>21519</v>
      </c>
      <c r="B590" s="4">
        <v>5107.8999999999996</v>
      </c>
      <c r="C590" s="4">
        <v>652.1</v>
      </c>
      <c r="D590"/>
    </row>
    <row r="591" spans="1:4">
      <c r="A591" s="11">
        <v>21550</v>
      </c>
      <c r="B591" s="4">
        <v>5348.76</v>
      </c>
      <c r="C591" s="4">
        <v>682.85</v>
      </c>
      <c r="D591"/>
    </row>
    <row r="592" spans="1:4">
      <c r="A592" s="11">
        <v>21581</v>
      </c>
      <c r="B592" s="4">
        <v>5192.8100000000004</v>
      </c>
      <c r="C592" s="4">
        <v>662.94</v>
      </c>
      <c r="D592"/>
    </row>
    <row r="593" spans="1:4">
      <c r="A593" s="11">
        <v>21609</v>
      </c>
      <c r="B593" s="4">
        <v>5329.12</v>
      </c>
      <c r="C593" s="4">
        <v>682.52</v>
      </c>
      <c r="D593"/>
    </row>
    <row r="594" spans="1:4">
      <c r="A594" s="11">
        <v>21640</v>
      </c>
      <c r="B594" s="4">
        <v>5603.8</v>
      </c>
      <c r="C594" s="4">
        <v>717.7</v>
      </c>
      <c r="D594"/>
    </row>
    <row r="595" spans="1:4">
      <c r="A595" s="11">
        <v>21670</v>
      </c>
      <c r="B595" s="4">
        <v>5676.1</v>
      </c>
      <c r="C595" s="4">
        <v>726.96</v>
      </c>
      <c r="D595"/>
    </row>
    <row r="596" spans="1:4">
      <c r="A596" s="11">
        <v>21701</v>
      </c>
      <c r="B596" s="4">
        <v>5500.94</v>
      </c>
      <c r="C596" s="4">
        <v>706.88</v>
      </c>
      <c r="D596"/>
    </row>
    <row r="597" spans="1:4">
      <c r="A597" s="11">
        <v>21731</v>
      </c>
      <c r="B597" s="4">
        <v>5394.45</v>
      </c>
      <c r="C597" s="4">
        <v>695.43</v>
      </c>
      <c r="D597"/>
    </row>
    <row r="598" spans="1:4">
      <c r="A598" s="11">
        <v>21762</v>
      </c>
      <c r="B598" s="4">
        <v>5657.34</v>
      </c>
      <c r="C598" s="4">
        <v>729.32</v>
      </c>
      <c r="D598"/>
    </row>
    <row r="599" spans="1:4">
      <c r="A599" s="11">
        <v>21793</v>
      </c>
      <c r="B599" s="4">
        <v>5684.25</v>
      </c>
      <c r="C599" s="4">
        <v>732.79</v>
      </c>
      <c r="D599"/>
    </row>
    <row r="600" spans="1:4">
      <c r="A600" s="11">
        <v>21823</v>
      </c>
      <c r="B600" s="4">
        <v>5839.44</v>
      </c>
      <c r="C600" s="4">
        <v>755.23</v>
      </c>
      <c r="D600"/>
    </row>
    <row r="601" spans="1:4">
      <c r="A601" s="11">
        <v>21854</v>
      </c>
      <c r="B601" s="4">
        <v>5803.02</v>
      </c>
      <c r="C601" s="4">
        <v>750.52</v>
      </c>
      <c r="D601"/>
    </row>
    <row r="602" spans="1:4">
      <c r="A602" s="11">
        <v>21884</v>
      </c>
      <c r="B602" s="4">
        <v>5880.06</v>
      </c>
      <c r="C602" s="4">
        <v>762.95</v>
      </c>
      <c r="D602"/>
    </row>
    <row r="603" spans="1:4">
      <c r="A603" s="11">
        <v>21915</v>
      </c>
      <c r="B603" s="4">
        <v>6052.62</v>
      </c>
      <c r="C603" s="4">
        <v>785.34</v>
      </c>
      <c r="D603"/>
    </row>
    <row r="604" spans="1:4">
      <c r="A604" s="11">
        <v>21946</v>
      </c>
      <c r="B604" s="4">
        <v>6166.68</v>
      </c>
      <c r="C604" s="4">
        <v>800.14</v>
      </c>
      <c r="D604"/>
    </row>
    <row r="605" spans="1:4">
      <c r="A605" s="11">
        <v>21975</v>
      </c>
      <c r="B605" s="4">
        <v>6268.03</v>
      </c>
      <c r="C605" s="4">
        <v>813.29</v>
      </c>
      <c r="D605"/>
    </row>
    <row r="606" spans="1:4">
      <c r="A606" s="11">
        <v>22006</v>
      </c>
      <c r="B606" s="4">
        <v>6248.6</v>
      </c>
      <c r="C606" s="4">
        <v>810.77</v>
      </c>
      <c r="D606"/>
    </row>
    <row r="607" spans="1:4">
      <c r="A607" s="11">
        <v>22036</v>
      </c>
      <c r="B607" s="4">
        <v>6324.06</v>
      </c>
      <c r="C607" s="4">
        <v>820.56</v>
      </c>
      <c r="D607"/>
    </row>
    <row r="608" spans="1:4">
      <c r="A608" s="11">
        <v>22067</v>
      </c>
      <c r="B608" s="4">
        <v>6387.58</v>
      </c>
      <c r="C608" s="4">
        <v>831.5</v>
      </c>
      <c r="D608"/>
    </row>
    <row r="609" spans="1:4">
      <c r="A609" s="11">
        <v>22097</v>
      </c>
      <c r="B609" s="4">
        <v>6440.3</v>
      </c>
      <c r="C609" s="4">
        <v>841.1</v>
      </c>
      <c r="D609"/>
    </row>
    <row r="610" spans="1:4">
      <c r="A610" s="11">
        <v>22128</v>
      </c>
      <c r="B610" s="4">
        <v>6441.2</v>
      </c>
      <c r="C610" s="4">
        <v>838.48</v>
      </c>
      <c r="D610"/>
    </row>
    <row r="611" spans="1:4">
      <c r="A611" s="11">
        <v>22159</v>
      </c>
      <c r="B611" s="4">
        <v>6702.71</v>
      </c>
      <c r="C611" s="4">
        <v>875.37</v>
      </c>
      <c r="D611"/>
    </row>
    <row r="612" spans="1:4">
      <c r="A612" s="11">
        <v>22189</v>
      </c>
      <c r="B612" s="4">
        <v>6685.17</v>
      </c>
      <c r="C612" s="4">
        <v>873.08</v>
      </c>
      <c r="D612"/>
    </row>
    <row r="613" spans="1:4">
      <c r="A613" s="11">
        <v>22220</v>
      </c>
      <c r="B613" s="4">
        <v>6681.28</v>
      </c>
      <c r="C613" s="4">
        <v>875.43</v>
      </c>
      <c r="D613"/>
    </row>
    <row r="614" spans="1:4">
      <c r="A614" s="11">
        <v>22250</v>
      </c>
      <c r="B614" s="4">
        <v>6671.36</v>
      </c>
      <c r="C614" s="4">
        <v>874.13</v>
      </c>
      <c r="D614"/>
    </row>
    <row r="615" spans="1:4">
      <c r="A615" s="11">
        <v>22281</v>
      </c>
      <c r="B615" s="4">
        <v>6890.63</v>
      </c>
      <c r="C615" s="4">
        <v>902.86</v>
      </c>
      <c r="D615"/>
    </row>
    <row r="616" spans="1:4">
      <c r="A616" s="11">
        <v>22312</v>
      </c>
      <c r="B616" s="4">
        <v>6895.36</v>
      </c>
      <c r="C616" s="4">
        <v>903.48</v>
      </c>
      <c r="D616"/>
    </row>
    <row r="617" spans="1:4">
      <c r="A617" s="11">
        <v>22340</v>
      </c>
      <c r="B617" s="4">
        <v>6763.89</v>
      </c>
      <c r="C617" s="4">
        <v>889.05</v>
      </c>
      <c r="D617"/>
    </row>
    <row r="618" spans="1:4">
      <c r="A618" s="11">
        <v>22371</v>
      </c>
      <c r="B618" s="4">
        <v>6994.8</v>
      </c>
      <c r="C618" s="4">
        <v>922.31</v>
      </c>
      <c r="D618"/>
    </row>
    <row r="619" spans="1:4">
      <c r="A619" s="11">
        <v>22401</v>
      </c>
      <c r="B619" s="4">
        <v>6962.42</v>
      </c>
      <c r="C619" s="4">
        <v>918.04</v>
      </c>
      <c r="D619"/>
    </row>
    <row r="620" spans="1:4">
      <c r="A620" s="11">
        <v>22432</v>
      </c>
      <c r="B620" s="4">
        <v>6541.47</v>
      </c>
      <c r="C620" s="4">
        <v>868.03</v>
      </c>
      <c r="D620"/>
    </row>
    <row r="621" spans="1:4">
      <c r="A621" s="11">
        <v>22462</v>
      </c>
      <c r="B621" s="4">
        <v>6644.79</v>
      </c>
      <c r="C621" s="4">
        <v>881.74</v>
      </c>
      <c r="D621"/>
    </row>
    <row r="622" spans="1:4">
      <c r="A622" s="11">
        <v>22493</v>
      </c>
      <c r="B622" s="4">
        <v>6730.4</v>
      </c>
      <c r="C622" s="4">
        <v>893.1</v>
      </c>
      <c r="D622"/>
    </row>
    <row r="623" spans="1:4">
      <c r="A623" s="11">
        <v>22524</v>
      </c>
      <c r="B623" s="4">
        <v>7012.85</v>
      </c>
      <c r="C623" s="4">
        <v>930.58</v>
      </c>
      <c r="D623"/>
    </row>
    <row r="624" spans="1:4">
      <c r="A624" s="11">
        <v>22554</v>
      </c>
      <c r="B624" s="4">
        <v>7217.68</v>
      </c>
      <c r="C624" s="4">
        <v>960.82</v>
      </c>
      <c r="D624"/>
    </row>
    <row r="625" spans="1:4">
      <c r="A625" s="11">
        <v>22585</v>
      </c>
      <c r="B625" s="4">
        <v>7111.69</v>
      </c>
      <c r="C625" s="4">
        <v>946.71</v>
      </c>
      <c r="D625"/>
    </row>
    <row r="626" spans="1:4">
      <c r="A626" s="11">
        <v>22615</v>
      </c>
      <c r="B626" s="4">
        <v>7257.82</v>
      </c>
      <c r="C626" s="4">
        <v>969.26</v>
      </c>
      <c r="D626"/>
    </row>
    <row r="627" spans="1:4">
      <c r="A627" s="11">
        <v>22646</v>
      </c>
      <c r="B627" s="4">
        <v>7364.52</v>
      </c>
      <c r="C627" s="4">
        <v>983.51</v>
      </c>
      <c r="D627"/>
    </row>
    <row r="628" spans="1:4">
      <c r="A628" s="11">
        <v>22677</v>
      </c>
      <c r="B628" s="4">
        <v>7083.97</v>
      </c>
      <c r="C628" s="4">
        <v>951.89</v>
      </c>
      <c r="D628"/>
    </row>
    <row r="629" spans="1:4">
      <c r="A629" s="11">
        <v>22705</v>
      </c>
      <c r="B629" s="4">
        <v>6859.94</v>
      </c>
      <c r="C629" s="4">
        <v>924.77</v>
      </c>
      <c r="D629"/>
    </row>
    <row r="630" spans="1:4">
      <c r="A630" s="11">
        <v>22736</v>
      </c>
      <c r="B630" s="4">
        <v>6884.02</v>
      </c>
      <c r="C630" s="4">
        <v>933.68</v>
      </c>
      <c r="D630"/>
    </row>
    <row r="631" spans="1:4">
      <c r="A631" s="11">
        <v>22766</v>
      </c>
      <c r="B631" s="4">
        <v>6518.25</v>
      </c>
      <c r="C631" s="4">
        <v>884.07</v>
      </c>
      <c r="D631"/>
    </row>
    <row r="632" spans="1:4">
      <c r="A632" s="11">
        <v>22797</v>
      </c>
      <c r="B632" s="4">
        <v>6395.24</v>
      </c>
      <c r="C632" s="4">
        <v>870.1</v>
      </c>
      <c r="D632"/>
    </row>
    <row r="633" spans="1:4">
      <c r="A633" s="11">
        <v>22827</v>
      </c>
      <c r="B633" s="4">
        <v>6208.75</v>
      </c>
      <c r="C633" s="4">
        <v>847.38</v>
      </c>
      <c r="D633"/>
    </row>
    <row r="634" spans="1:4">
      <c r="A634" s="11">
        <v>22858</v>
      </c>
      <c r="B634" s="4">
        <v>5741.2</v>
      </c>
      <c r="C634" s="4">
        <v>788.41</v>
      </c>
      <c r="D634"/>
    </row>
    <row r="635" spans="1:4">
      <c r="A635" s="11">
        <v>22889</v>
      </c>
      <c r="B635" s="4">
        <v>5637.87</v>
      </c>
      <c r="C635" s="4">
        <v>774.22</v>
      </c>
      <c r="D635"/>
    </row>
    <row r="636" spans="1:4">
      <c r="A636" s="11">
        <v>22919</v>
      </c>
      <c r="B636" s="4">
        <v>5841.57</v>
      </c>
      <c r="C636" s="4">
        <v>807.07</v>
      </c>
      <c r="D636"/>
    </row>
    <row r="637" spans="1:4">
      <c r="A637" s="11">
        <v>22950</v>
      </c>
      <c r="B637" s="4">
        <v>5729.53</v>
      </c>
      <c r="C637" s="4">
        <v>791.59</v>
      </c>
      <c r="D637"/>
    </row>
    <row r="638" spans="1:4">
      <c r="A638" s="11">
        <v>22980</v>
      </c>
      <c r="B638" s="4">
        <v>5686.82</v>
      </c>
      <c r="C638" s="4">
        <v>785.69</v>
      </c>
      <c r="D638"/>
    </row>
    <row r="639" spans="1:4">
      <c r="A639" s="11">
        <v>23011</v>
      </c>
      <c r="B639" s="4">
        <v>6151.5</v>
      </c>
      <c r="C639" s="4">
        <v>849.89</v>
      </c>
      <c r="D639"/>
    </row>
    <row r="640" spans="1:4">
      <c r="A640" s="11">
        <v>23042</v>
      </c>
      <c r="B640" s="4">
        <v>6075.36</v>
      </c>
      <c r="C640" s="4">
        <v>839.37</v>
      </c>
      <c r="D640"/>
    </row>
    <row r="641" spans="1:4">
      <c r="A641" s="11">
        <v>23070</v>
      </c>
      <c r="B641" s="4">
        <v>6248.91</v>
      </c>
      <c r="C641" s="4">
        <v>865.98</v>
      </c>
      <c r="D641"/>
    </row>
    <row r="642" spans="1:4">
      <c r="A642" s="11">
        <v>23101</v>
      </c>
      <c r="B642" s="4">
        <v>6453.38</v>
      </c>
      <c r="C642" s="4">
        <v>897.05</v>
      </c>
      <c r="D642"/>
    </row>
    <row r="643" spans="1:4">
      <c r="A643" s="11">
        <v>23131</v>
      </c>
      <c r="B643" s="4">
        <v>6115.41</v>
      </c>
      <c r="C643" s="4">
        <v>852.56</v>
      </c>
      <c r="D643"/>
    </row>
    <row r="644" spans="1:4">
      <c r="A644" s="11">
        <v>23162</v>
      </c>
      <c r="B644" s="4">
        <v>6151.72</v>
      </c>
      <c r="C644" s="4">
        <v>860.26</v>
      </c>
      <c r="D644"/>
    </row>
    <row r="645" spans="1:4">
      <c r="A645" s="11">
        <v>23192</v>
      </c>
      <c r="B645" s="4">
        <v>6447.23</v>
      </c>
      <c r="C645" s="4">
        <v>904.24</v>
      </c>
      <c r="D645"/>
    </row>
    <row r="646" spans="1:4">
      <c r="A646" s="11">
        <v>23223</v>
      </c>
      <c r="B646" s="4">
        <v>6406.37</v>
      </c>
      <c r="C646" s="4">
        <v>901.29</v>
      </c>
      <c r="D646"/>
    </row>
    <row r="647" spans="1:4">
      <c r="A647" s="11">
        <v>23254</v>
      </c>
      <c r="B647" s="4">
        <v>6567.24</v>
      </c>
      <c r="C647" s="4">
        <v>926.66</v>
      </c>
      <c r="D647"/>
    </row>
    <row r="648" spans="1:4">
      <c r="A648" s="11">
        <v>23284</v>
      </c>
      <c r="B648" s="4">
        <v>6216.24</v>
      </c>
      <c r="C648" s="4">
        <v>879.74</v>
      </c>
      <c r="D648"/>
    </row>
    <row r="649" spans="1:4">
      <c r="A649" s="11">
        <v>23315</v>
      </c>
      <c r="B649" s="4">
        <v>6170.08</v>
      </c>
      <c r="C649" s="4">
        <v>875.81</v>
      </c>
      <c r="D649"/>
    </row>
    <row r="650" spans="1:4">
      <c r="A650" s="11">
        <v>23345</v>
      </c>
      <c r="B650" s="4">
        <v>6358.4</v>
      </c>
      <c r="C650" s="4">
        <v>905.11</v>
      </c>
      <c r="D650"/>
    </row>
    <row r="651" spans="1:4">
      <c r="A651" s="11">
        <v>23376</v>
      </c>
      <c r="B651" s="4">
        <v>5973.75</v>
      </c>
      <c r="C651" s="4">
        <v>855.47</v>
      </c>
      <c r="D651"/>
    </row>
    <row r="652" spans="1:4">
      <c r="A652" s="11">
        <v>23407</v>
      </c>
      <c r="B652" s="4">
        <v>5852.4</v>
      </c>
      <c r="C652" s="4">
        <v>840.5</v>
      </c>
      <c r="D652"/>
    </row>
    <row r="653" spans="1:4">
      <c r="A653" s="11">
        <v>23436</v>
      </c>
      <c r="B653" s="4">
        <v>5836.77</v>
      </c>
      <c r="C653" s="4">
        <v>840.67</v>
      </c>
      <c r="D653"/>
    </row>
    <row r="654" spans="1:4">
      <c r="A654" s="11">
        <v>23467</v>
      </c>
      <c r="B654" s="4">
        <v>6314.39</v>
      </c>
      <c r="C654" s="4">
        <v>912.22</v>
      </c>
      <c r="D654"/>
    </row>
    <row r="655" spans="1:4">
      <c r="A655" s="11">
        <v>23497</v>
      </c>
      <c r="B655" s="4">
        <v>6204.9</v>
      </c>
      <c r="C655" s="4">
        <v>899</v>
      </c>
      <c r="D655"/>
    </row>
    <row r="656" spans="1:4">
      <c r="A656" s="11">
        <v>23528</v>
      </c>
      <c r="B656" s="4">
        <v>6161.6</v>
      </c>
      <c r="C656" s="4">
        <v>897.8</v>
      </c>
      <c r="D656"/>
    </row>
    <row r="657" spans="1:4">
      <c r="A657" s="11">
        <v>23558</v>
      </c>
      <c r="B657" s="4">
        <v>6024.71</v>
      </c>
      <c r="C657" s="4">
        <v>883</v>
      </c>
      <c r="D657"/>
    </row>
    <row r="658" spans="1:4">
      <c r="A658" s="11">
        <v>23589</v>
      </c>
      <c r="B658" s="4">
        <v>6096.45</v>
      </c>
      <c r="C658" s="4">
        <v>896.01</v>
      </c>
      <c r="D658"/>
    </row>
    <row r="659" spans="1:4">
      <c r="A659" s="11">
        <v>23620</v>
      </c>
      <c r="B659" s="4">
        <v>6348.4</v>
      </c>
      <c r="C659" s="4">
        <v>935.79</v>
      </c>
      <c r="D659"/>
    </row>
    <row r="660" spans="1:4">
      <c r="A660" s="11">
        <v>23650</v>
      </c>
      <c r="B660" s="4">
        <v>6424.82</v>
      </c>
      <c r="C660" s="4">
        <v>952.39</v>
      </c>
      <c r="D660"/>
    </row>
    <row r="661" spans="1:4">
      <c r="A661" s="11">
        <v>23681</v>
      </c>
      <c r="B661" s="4">
        <v>6626.63</v>
      </c>
      <c r="C661" s="4">
        <v>985.08</v>
      </c>
      <c r="D661"/>
    </row>
    <row r="662" spans="1:4">
      <c r="A662" s="11">
        <v>23711</v>
      </c>
      <c r="B662" s="4">
        <v>6330.68</v>
      </c>
      <c r="C662" s="4">
        <v>943.75</v>
      </c>
      <c r="D662"/>
    </row>
    <row r="663" spans="1:4">
      <c r="A663" s="11">
        <v>23742</v>
      </c>
      <c r="B663" s="4">
        <v>6328.13</v>
      </c>
      <c r="C663" s="4">
        <v>946.05</v>
      </c>
      <c r="D663"/>
    </row>
    <row r="664" spans="1:4">
      <c r="A664" s="11">
        <v>23773</v>
      </c>
      <c r="B664" s="4">
        <v>6021.46</v>
      </c>
      <c r="C664" s="4">
        <v>905.21</v>
      </c>
      <c r="D664"/>
    </row>
    <row r="665" spans="1:4">
      <c r="A665" s="11">
        <v>23801</v>
      </c>
      <c r="B665" s="4">
        <v>6170.43</v>
      </c>
      <c r="C665" s="4">
        <v>935.48</v>
      </c>
      <c r="D665"/>
    </row>
    <row r="666" spans="1:4">
      <c r="A666" s="11">
        <v>23832</v>
      </c>
      <c r="B666" s="4">
        <v>6233.18</v>
      </c>
      <c r="C666" s="4">
        <v>950.18</v>
      </c>
      <c r="D666"/>
    </row>
    <row r="667" spans="1:4">
      <c r="A667" s="11">
        <v>23862</v>
      </c>
      <c r="B667" s="4">
        <v>6133.52</v>
      </c>
      <c r="C667" s="4">
        <v>937.56</v>
      </c>
      <c r="D667"/>
    </row>
    <row r="668" spans="1:4">
      <c r="A668" s="11">
        <v>23893</v>
      </c>
      <c r="B668" s="4">
        <v>5680.97</v>
      </c>
      <c r="C668" s="4">
        <v>873.19</v>
      </c>
      <c r="D668"/>
    </row>
    <row r="669" spans="1:4">
      <c r="A669" s="11">
        <v>23923</v>
      </c>
      <c r="B669" s="4">
        <v>5276.91</v>
      </c>
      <c r="C669" s="4">
        <v>815.47</v>
      </c>
      <c r="D669"/>
    </row>
    <row r="670" spans="1:4">
      <c r="A670" s="11">
        <v>23954</v>
      </c>
      <c r="B670" s="4">
        <v>5385.13</v>
      </c>
      <c r="C670" s="4">
        <v>836.72</v>
      </c>
      <c r="D670"/>
    </row>
    <row r="671" spans="1:4">
      <c r="A671" s="11">
        <v>23985</v>
      </c>
      <c r="B671" s="4">
        <v>5219.22</v>
      </c>
      <c r="C671" s="4">
        <v>813.09</v>
      </c>
      <c r="D671"/>
    </row>
    <row r="672" spans="1:4">
      <c r="A672" s="11">
        <v>24015</v>
      </c>
      <c r="B672" s="4">
        <v>5464.64</v>
      </c>
      <c r="C672" s="4">
        <v>855.99</v>
      </c>
      <c r="D672"/>
    </row>
    <row r="673" spans="1:4">
      <c r="A673" s="11">
        <v>24046</v>
      </c>
      <c r="B673" s="4">
        <v>5158.1099999999997</v>
      </c>
      <c r="C673" s="4">
        <v>812.3</v>
      </c>
      <c r="D673"/>
    </row>
    <row r="674" spans="1:4">
      <c r="A674" s="11">
        <v>24076</v>
      </c>
      <c r="B674" s="4">
        <v>5055.07</v>
      </c>
      <c r="C674" s="4">
        <v>800.36</v>
      </c>
      <c r="D674"/>
    </row>
    <row r="675" spans="1:4">
      <c r="A675" s="11">
        <v>24107</v>
      </c>
      <c r="B675" s="4">
        <v>4687.58</v>
      </c>
      <c r="C675" s="4">
        <v>744.06</v>
      </c>
      <c r="D675"/>
    </row>
    <row r="676" spans="1:4">
      <c r="A676" s="11">
        <v>24138</v>
      </c>
      <c r="B676" s="4">
        <v>4873.16</v>
      </c>
      <c r="C676" s="4">
        <v>777.59</v>
      </c>
      <c r="D676"/>
    </row>
    <row r="677" spans="1:4">
      <c r="A677" s="11">
        <v>24166</v>
      </c>
      <c r="B677" s="4">
        <v>4897.24</v>
      </c>
      <c r="C677" s="4">
        <v>785.57</v>
      </c>
      <c r="D677"/>
    </row>
    <row r="678" spans="1:4">
      <c r="A678" s="11">
        <v>24197</v>
      </c>
      <c r="B678" s="4">
        <v>4552.59</v>
      </c>
      <c r="C678" s="4">
        <v>736.07</v>
      </c>
      <c r="D678"/>
    </row>
    <row r="679" spans="1:4">
      <c r="A679" s="11">
        <v>24227</v>
      </c>
      <c r="B679" s="4">
        <v>4321.01</v>
      </c>
      <c r="C679" s="4">
        <v>700.44</v>
      </c>
      <c r="D679"/>
    </row>
    <row r="680" spans="1:4">
      <c r="A680" s="11">
        <v>24258</v>
      </c>
      <c r="B680" s="4">
        <v>4194.82</v>
      </c>
      <c r="C680" s="4">
        <v>683.53</v>
      </c>
      <c r="D680"/>
    </row>
    <row r="681" spans="1:4">
      <c r="A681" s="11">
        <v>24288</v>
      </c>
      <c r="B681" s="4">
        <v>4482.54</v>
      </c>
      <c r="C681" s="4">
        <v>734.12</v>
      </c>
      <c r="D681"/>
    </row>
    <row r="682" spans="1:4">
      <c r="A682" s="11">
        <v>24319</v>
      </c>
      <c r="B682" s="4">
        <v>4668.53</v>
      </c>
      <c r="C682" s="4">
        <v>764.58</v>
      </c>
      <c r="D682"/>
    </row>
    <row r="683" spans="1:4">
      <c r="A683" s="11">
        <v>24350</v>
      </c>
      <c r="B683" s="4">
        <v>4621.13</v>
      </c>
      <c r="C683" s="4">
        <v>760.68</v>
      </c>
      <c r="D683"/>
    </row>
    <row r="684" spans="1:4">
      <c r="A684" s="11">
        <v>24380</v>
      </c>
      <c r="B684" s="4">
        <v>4566.91</v>
      </c>
      <c r="C684" s="4">
        <v>755.61</v>
      </c>
      <c r="D684"/>
    </row>
    <row r="685" spans="1:4">
      <c r="A685" s="11">
        <v>24411</v>
      </c>
      <c r="B685" s="4">
        <v>4774.8599999999997</v>
      </c>
      <c r="C685" s="4">
        <v>794.09</v>
      </c>
      <c r="D685"/>
    </row>
    <row r="686" spans="1:4">
      <c r="A686" s="11">
        <v>24441</v>
      </c>
      <c r="B686" s="4">
        <v>5019.26</v>
      </c>
      <c r="C686" s="4">
        <v>838.92</v>
      </c>
      <c r="D686"/>
    </row>
    <row r="687" spans="1:4">
      <c r="A687" s="11">
        <v>24472</v>
      </c>
      <c r="B687" s="4">
        <v>5196.24</v>
      </c>
      <c r="C687" s="4">
        <v>868.5</v>
      </c>
      <c r="D687"/>
    </row>
    <row r="688" spans="1:4">
      <c r="A688" s="11">
        <v>24503</v>
      </c>
      <c r="B688" s="4">
        <v>5244.86</v>
      </c>
      <c r="C688" s="4">
        <v>878.83</v>
      </c>
      <c r="D688"/>
    </row>
    <row r="689" spans="1:4">
      <c r="A689" s="11">
        <v>24531</v>
      </c>
      <c r="B689" s="4">
        <v>5383.71</v>
      </c>
      <c r="C689" s="4">
        <v>904.37</v>
      </c>
      <c r="D689"/>
    </row>
    <row r="690" spans="1:4">
      <c r="A690" s="11">
        <v>24562</v>
      </c>
      <c r="B690" s="4">
        <v>5592.11</v>
      </c>
      <c r="C690" s="4">
        <v>941.75</v>
      </c>
      <c r="D690"/>
    </row>
    <row r="691" spans="1:4">
      <c r="A691" s="11">
        <v>24592</v>
      </c>
      <c r="B691" s="4">
        <v>5364.25</v>
      </c>
      <c r="C691" s="4">
        <v>907.81</v>
      </c>
      <c r="D691"/>
    </row>
    <row r="692" spans="1:4">
      <c r="A692" s="11">
        <v>24623</v>
      </c>
      <c r="B692" s="4">
        <v>5226.54</v>
      </c>
      <c r="C692" s="4">
        <v>891.14</v>
      </c>
      <c r="D692"/>
    </row>
    <row r="693" spans="1:4">
      <c r="A693" s="11">
        <v>24653</v>
      </c>
      <c r="B693" s="4">
        <v>5022.67</v>
      </c>
      <c r="C693" s="4">
        <v>858.43</v>
      </c>
      <c r="D693"/>
    </row>
    <row r="694" spans="1:4">
      <c r="A694" s="11">
        <v>24684</v>
      </c>
      <c r="B694" s="4">
        <v>5242.03</v>
      </c>
      <c r="C694" s="4">
        <v>898.07</v>
      </c>
      <c r="D694"/>
    </row>
    <row r="695" spans="1:4">
      <c r="A695" s="11">
        <v>24715</v>
      </c>
      <c r="B695" s="4">
        <v>5178.53</v>
      </c>
      <c r="C695" s="4">
        <v>887.19</v>
      </c>
      <c r="D695"/>
    </row>
    <row r="696" spans="1:4">
      <c r="A696" s="11">
        <v>24745</v>
      </c>
      <c r="B696" s="4">
        <v>4884.66</v>
      </c>
      <c r="C696" s="4">
        <v>839</v>
      </c>
      <c r="D696"/>
    </row>
    <row r="697" spans="1:4">
      <c r="A697" s="11">
        <v>24776</v>
      </c>
      <c r="B697" s="4">
        <v>4840.0600000000004</v>
      </c>
      <c r="C697" s="4">
        <v>831.34</v>
      </c>
      <c r="D697"/>
    </row>
    <row r="698" spans="1:4">
      <c r="A698" s="11">
        <v>24806</v>
      </c>
      <c r="B698" s="4">
        <v>5157.82</v>
      </c>
      <c r="C698" s="4">
        <v>890.2</v>
      </c>
      <c r="D698"/>
    </row>
    <row r="699" spans="1:4">
      <c r="A699" s="11">
        <v>24837</v>
      </c>
      <c r="B699" s="4">
        <v>5227.17</v>
      </c>
      <c r="C699" s="4">
        <v>902.17</v>
      </c>
      <c r="D699"/>
    </row>
    <row r="700" spans="1:4">
      <c r="A700" s="11">
        <v>24868</v>
      </c>
      <c r="B700" s="4">
        <v>5351.6</v>
      </c>
      <c r="C700" s="4">
        <v>928.13</v>
      </c>
      <c r="D700"/>
    </row>
    <row r="701" spans="1:4">
      <c r="A701" s="11">
        <v>24897</v>
      </c>
      <c r="B701" s="4">
        <v>5410.91</v>
      </c>
      <c r="C701" s="4">
        <v>940.7</v>
      </c>
      <c r="D701"/>
    </row>
    <row r="702" spans="1:4">
      <c r="A702" s="11">
        <v>24928</v>
      </c>
      <c r="B702" s="4">
        <v>5475.03</v>
      </c>
      <c r="C702" s="4">
        <v>954.17</v>
      </c>
      <c r="D702"/>
    </row>
    <row r="703" spans="1:4">
      <c r="A703" s="11">
        <v>24958</v>
      </c>
      <c r="B703" s="4">
        <v>5499.16</v>
      </c>
      <c r="C703" s="4">
        <v>960.72</v>
      </c>
      <c r="D703"/>
    </row>
    <row r="704" spans="1:4">
      <c r="A704" s="11">
        <v>24989</v>
      </c>
      <c r="B704" s="4">
        <v>5305.69</v>
      </c>
      <c r="C704" s="4">
        <v>929.03</v>
      </c>
      <c r="D704"/>
    </row>
    <row r="705" spans="1:4">
      <c r="A705" s="11">
        <v>25019</v>
      </c>
      <c r="B705" s="4">
        <v>5255.3</v>
      </c>
      <c r="C705" s="4">
        <v>924.74</v>
      </c>
      <c r="D705"/>
    </row>
    <row r="706" spans="1:4">
      <c r="A706" s="11">
        <v>25050</v>
      </c>
      <c r="B706" s="4">
        <v>5464.35</v>
      </c>
      <c r="C706" s="4">
        <v>963.73</v>
      </c>
      <c r="D706"/>
    </row>
    <row r="707" spans="1:4">
      <c r="A707" s="11">
        <v>25081</v>
      </c>
      <c r="B707" s="4">
        <v>5391.7</v>
      </c>
      <c r="C707" s="4">
        <v>953.27</v>
      </c>
      <c r="D707"/>
    </row>
    <row r="708" spans="1:4">
      <c r="A708" s="11">
        <v>25111</v>
      </c>
      <c r="B708" s="4">
        <v>5379.58</v>
      </c>
      <c r="C708" s="4">
        <v>955.52</v>
      </c>
      <c r="D708"/>
    </row>
    <row r="709" spans="1:4">
      <c r="A709" s="11">
        <v>25142</v>
      </c>
      <c r="B709" s="4">
        <v>5718.27</v>
      </c>
      <c r="C709" s="4">
        <v>1018.21</v>
      </c>
      <c r="D709"/>
    </row>
    <row r="710" spans="1:4">
      <c r="A710" s="11">
        <v>25172</v>
      </c>
      <c r="B710" s="4">
        <v>5715.17</v>
      </c>
      <c r="C710" s="4">
        <v>1020.02</v>
      </c>
      <c r="D710"/>
    </row>
    <row r="711" spans="1:4">
      <c r="A711" s="11">
        <v>25203</v>
      </c>
      <c r="B711" s="4">
        <v>5584.52</v>
      </c>
      <c r="C711" s="4">
        <v>999.02</v>
      </c>
      <c r="D711"/>
    </row>
    <row r="712" spans="1:4">
      <c r="A712" s="11">
        <v>25234</v>
      </c>
      <c r="B712" s="4">
        <v>5301.59</v>
      </c>
      <c r="C712" s="4">
        <v>955.07</v>
      </c>
      <c r="D712"/>
    </row>
    <row r="713" spans="1:4">
      <c r="A713" s="11">
        <v>25262</v>
      </c>
      <c r="B713" s="4">
        <v>5230.5600000000004</v>
      </c>
      <c r="C713" s="4">
        <v>951.01</v>
      </c>
      <c r="D713"/>
    </row>
    <row r="714" spans="1:4">
      <c r="A714" s="11">
        <v>25293</v>
      </c>
      <c r="B714" s="4">
        <v>5032.8500000000004</v>
      </c>
      <c r="C714" s="4">
        <v>921.43</v>
      </c>
      <c r="D714"/>
    </row>
    <row r="715" spans="1:4">
      <c r="A715" s="11">
        <v>25323</v>
      </c>
      <c r="B715" s="4">
        <v>4889.25</v>
      </c>
      <c r="C715" s="4">
        <v>901.41</v>
      </c>
      <c r="D715"/>
    </row>
    <row r="716" spans="1:4">
      <c r="A716" s="11">
        <v>25354</v>
      </c>
      <c r="B716" s="4">
        <v>4804.53</v>
      </c>
      <c r="C716" s="4">
        <v>891.71</v>
      </c>
      <c r="D716"/>
    </row>
    <row r="717" spans="1:4">
      <c r="A717" s="11">
        <v>25384</v>
      </c>
      <c r="B717" s="4">
        <v>4979.3999999999996</v>
      </c>
      <c r="C717" s="4">
        <v>926.4</v>
      </c>
      <c r="D717"/>
    </row>
    <row r="718" spans="1:4">
      <c r="A718" s="11">
        <v>25415</v>
      </c>
      <c r="B718" s="4">
        <v>4686.37</v>
      </c>
      <c r="C718" s="4">
        <v>887.57</v>
      </c>
      <c r="D718"/>
    </row>
    <row r="719" spans="1:4">
      <c r="A719" s="11">
        <v>25446</v>
      </c>
      <c r="B719" s="4">
        <v>4989.32</v>
      </c>
      <c r="C719" s="4">
        <v>947.1</v>
      </c>
      <c r="D719"/>
    </row>
    <row r="720" spans="1:4">
      <c r="A720" s="11">
        <v>25476</v>
      </c>
      <c r="B720" s="4">
        <v>4995.26</v>
      </c>
      <c r="C720" s="4">
        <v>956.58</v>
      </c>
      <c r="D720"/>
    </row>
    <row r="721" spans="1:4">
      <c r="A721" s="11">
        <v>25507</v>
      </c>
      <c r="B721" s="4">
        <v>4265.83</v>
      </c>
      <c r="C721" s="4">
        <v>822.25</v>
      </c>
      <c r="D721"/>
    </row>
    <row r="722" spans="1:4">
      <c r="A722" s="11">
        <v>25537</v>
      </c>
      <c r="B722" s="4">
        <v>4385.33</v>
      </c>
      <c r="C722" s="4">
        <v>850.86</v>
      </c>
      <c r="D722"/>
    </row>
    <row r="723" spans="1:4">
      <c r="A723" s="11">
        <v>25568</v>
      </c>
      <c r="B723" s="4">
        <v>4371.8599999999997</v>
      </c>
      <c r="C723" s="4">
        <v>855.55</v>
      </c>
      <c r="D723"/>
    </row>
    <row r="724" spans="1:4">
      <c r="A724" s="11">
        <v>25599</v>
      </c>
      <c r="B724" s="4">
        <v>4341.37</v>
      </c>
      <c r="C724" s="4">
        <v>860.53</v>
      </c>
      <c r="D724"/>
    </row>
    <row r="725" spans="1:4">
      <c r="A725" s="11">
        <v>25627</v>
      </c>
      <c r="B725" s="4">
        <v>4218.16</v>
      </c>
      <c r="C725" s="4">
        <v>846.68</v>
      </c>
      <c r="D725"/>
    </row>
    <row r="726" spans="1:4">
      <c r="A726" s="11">
        <v>25658</v>
      </c>
      <c r="B726" s="4">
        <v>4151.12</v>
      </c>
      <c r="C726" s="4">
        <v>836.75</v>
      </c>
      <c r="D726"/>
    </row>
    <row r="727" spans="1:4">
      <c r="A727" s="11">
        <v>25688</v>
      </c>
      <c r="B727" s="4">
        <v>3930.63</v>
      </c>
      <c r="C727" s="4">
        <v>802.17</v>
      </c>
      <c r="D727"/>
    </row>
    <row r="728" spans="1:4">
      <c r="A728" s="11">
        <v>25719</v>
      </c>
      <c r="B728" s="4">
        <v>3899.71</v>
      </c>
      <c r="C728" s="4">
        <v>802.41</v>
      </c>
      <c r="D728"/>
    </row>
    <row r="729" spans="1:4">
      <c r="A729" s="11">
        <v>25749</v>
      </c>
      <c r="B729" s="4">
        <v>3650.81</v>
      </c>
      <c r="C729" s="4">
        <v>757.43</v>
      </c>
      <c r="D729"/>
    </row>
    <row r="730" spans="1:4">
      <c r="A730" s="11">
        <v>25780</v>
      </c>
      <c r="B730" s="4">
        <v>3232.08</v>
      </c>
      <c r="C730" s="4">
        <v>678.58</v>
      </c>
      <c r="D730"/>
    </row>
    <row r="731" spans="1:4">
      <c r="A731" s="11">
        <v>25811</v>
      </c>
      <c r="B731" s="4">
        <v>2860.64</v>
      </c>
      <c r="C731" s="4">
        <v>607.87</v>
      </c>
      <c r="D731"/>
    </row>
    <row r="732" spans="1:4">
      <c r="A732" s="11">
        <v>25841</v>
      </c>
      <c r="B732" s="4">
        <v>3101.32</v>
      </c>
      <c r="C732" s="4">
        <v>665.52</v>
      </c>
      <c r="D732"/>
    </row>
    <row r="733" spans="1:4">
      <c r="A733" s="11">
        <v>25872</v>
      </c>
      <c r="B733" s="4">
        <v>2860.68</v>
      </c>
      <c r="C733" s="4">
        <v>618.66</v>
      </c>
      <c r="D733"/>
    </row>
    <row r="734" spans="1:4">
      <c r="A734" s="11">
        <v>25902</v>
      </c>
      <c r="B734" s="4">
        <v>2827.31</v>
      </c>
      <c r="C734" s="4">
        <v>616.24</v>
      </c>
      <c r="D734"/>
    </row>
    <row r="735" spans="1:4">
      <c r="A735" s="11">
        <v>25933</v>
      </c>
      <c r="B735" s="4">
        <v>3216.57</v>
      </c>
      <c r="C735" s="4">
        <v>703.69</v>
      </c>
      <c r="D735"/>
    </row>
    <row r="736" spans="1:4">
      <c r="A736" s="11">
        <v>25964</v>
      </c>
      <c r="B736" s="4">
        <v>3352.33</v>
      </c>
      <c r="C736" s="4">
        <v>739.05</v>
      </c>
      <c r="D736"/>
    </row>
    <row r="737" spans="1:4">
      <c r="A737" s="11">
        <v>25992</v>
      </c>
      <c r="B737" s="4">
        <v>3471.27</v>
      </c>
      <c r="C737" s="4">
        <v>768.15</v>
      </c>
      <c r="D737"/>
    </row>
    <row r="738" spans="1:4">
      <c r="A738" s="11">
        <v>26023</v>
      </c>
      <c r="B738" s="4">
        <v>3697.67</v>
      </c>
      <c r="C738" s="4">
        <v>821.34</v>
      </c>
      <c r="D738"/>
    </row>
    <row r="739" spans="1:4">
      <c r="A739" s="11">
        <v>26053</v>
      </c>
      <c r="B739" s="4">
        <v>3725.33</v>
      </c>
      <c r="C739" s="4">
        <v>832.29</v>
      </c>
      <c r="D739"/>
    </row>
    <row r="740" spans="1:4">
      <c r="A740" s="11">
        <v>26084</v>
      </c>
      <c r="B740" s="4">
        <v>3905.35</v>
      </c>
      <c r="C740" s="4">
        <v>878.99</v>
      </c>
      <c r="D740"/>
    </row>
    <row r="741" spans="1:4">
      <c r="A741" s="11">
        <v>26114</v>
      </c>
      <c r="B741" s="4">
        <v>3653.65</v>
      </c>
      <c r="C741" s="4">
        <v>831.51</v>
      </c>
      <c r="D741"/>
    </row>
    <row r="742" spans="1:4">
      <c r="A742" s="11">
        <v>26145</v>
      </c>
      <c r="B742" s="4">
        <v>3662.97</v>
      </c>
      <c r="C742" s="4">
        <v>835.34</v>
      </c>
      <c r="D742"/>
    </row>
    <row r="743" spans="1:4">
      <c r="A743" s="11">
        <v>26176</v>
      </c>
      <c r="B743" s="4">
        <v>3462.11</v>
      </c>
      <c r="C743" s="4">
        <v>793.88</v>
      </c>
      <c r="D743"/>
    </row>
    <row r="744" spans="1:4">
      <c r="A744" s="11">
        <v>26206</v>
      </c>
      <c r="B744" s="4">
        <v>3626.74</v>
      </c>
      <c r="C744" s="4">
        <v>836.04</v>
      </c>
      <c r="D744"/>
    </row>
    <row r="745" spans="1:4">
      <c r="A745" s="11">
        <v>26237</v>
      </c>
      <c r="B745" s="4">
        <v>3706.05</v>
      </c>
      <c r="C745" s="4">
        <v>860.67</v>
      </c>
      <c r="D745"/>
    </row>
    <row r="746" spans="1:4">
      <c r="A746" s="11">
        <v>26267</v>
      </c>
      <c r="B746" s="4">
        <v>3657.69</v>
      </c>
      <c r="C746" s="4">
        <v>852.41</v>
      </c>
      <c r="D746"/>
    </row>
    <row r="747" spans="1:4">
      <c r="A747" s="11">
        <v>26298</v>
      </c>
      <c r="B747" s="4">
        <v>4177.12</v>
      </c>
      <c r="C747" s="4">
        <v>975.28</v>
      </c>
      <c r="D747"/>
    </row>
    <row r="748" spans="1:4">
      <c r="A748" s="11">
        <v>26329</v>
      </c>
      <c r="B748" s="4">
        <v>4151.1000000000004</v>
      </c>
      <c r="C748" s="4">
        <v>972.61</v>
      </c>
      <c r="D748"/>
    </row>
    <row r="749" spans="1:4">
      <c r="A749" s="11">
        <v>26358</v>
      </c>
      <c r="B749" s="4">
        <v>4257.66</v>
      </c>
      <c r="C749" s="4">
        <v>999.45</v>
      </c>
      <c r="D749"/>
    </row>
    <row r="750" spans="1:4">
      <c r="A750" s="11">
        <v>26389</v>
      </c>
      <c r="B750" s="4">
        <v>4231.63</v>
      </c>
      <c r="C750" s="4">
        <v>996.85</v>
      </c>
      <c r="D750"/>
    </row>
    <row r="751" spans="1:4">
      <c r="A751" s="11">
        <v>26419</v>
      </c>
      <c r="B751" s="4">
        <v>4110.59</v>
      </c>
      <c r="C751" s="4">
        <v>975.23</v>
      </c>
      <c r="D751"/>
    </row>
    <row r="752" spans="1:4">
      <c r="A752" s="11">
        <v>26450</v>
      </c>
      <c r="B752" s="4">
        <v>4203.6499999999996</v>
      </c>
      <c r="C752" s="4">
        <v>1002.78</v>
      </c>
      <c r="D752"/>
    </row>
    <row r="753" spans="1:4">
      <c r="A753" s="11">
        <v>26480</v>
      </c>
      <c r="B753" s="4">
        <v>4105.95</v>
      </c>
      <c r="C753" s="4">
        <v>984.64</v>
      </c>
      <c r="D753"/>
    </row>
    <row r="754" spans="1:4">
      <c r="A754" s="11">
        <v>26511</v>
      </c>
      <c r="B754" s="4">
        <v>4040.05</v>
      </c>
      <c r="C754" s="4">
        <v>973.74</v>
      </c>
      <c r="D754"/>
    </row>
    <row r="755" spans="1:4">
      <c r="A755" s="11">
        <v>26542</v>
      </c>
      <c r="B755" s="4">
        <v>4093.45</v>
      </c>
      <c r="C755" s="4">
        <v>990.19</v>
      </c>
      <c r="D755"/>
    </row>
    <row r="756" spans="1:4">
      <c r="A756" s="11">
        <v>26572</v>
      </c>
      <c r="B756" s="4">
        <v>3968.76</v>
      </c>
      <c r="C756" s="4">
        <v>964.93</v>
      </c>
      <c r="D756"/>
    </row>
    <row r="757" spans="1:4">
      <c r="A757" s="11">
        <v>26603</v>
      </c>
      <c r="B757" s="4">
        <v>3889.29</v>
      </c>
      <c r="C757" s="4">
        <v>947.22</v>
      </c>
      <c r="D757"/>
    </row>
    <row r="758" spans="1:4">
      <c r="A758" s="11">
        <v>26633</v>
      </c>
      <c r="B758" s="4">
        <v>4111.03</v>
      </c>
      <c r="C758" s="4">
        <v>1004.65</v>
      </c>
      <c r="D758"/>
    </row>
    <row r="759" spans="1:4">
      <c r="A759" s="11">
        <v>26664</v>
      </c>
      <c r="B759" s="4">
        <v>3885.24</v>
      </c>
      <c r="C759" s="4">
        <v>954.37</v>
      </c>
      <c r="D759"/>
    </row>
    <row r="760" spans="1:4">
      <c r="A760" s="11">
        <v>26695</v>
      </c>
      <c r="B760" s="4">
        <v>3772.84</v>
      </c>
      <c r="C760" s="4">
        <v>936.42</v>
      </c>
      <c r="D760"/>
    </row>
    <row r="761" spans="1:4">
      <c r="A761" s="11">
        <v>26723</v>
      </c>
      <c r="B761" s="4">
        <v>3678.36</v>
      </c>
      <c r="C761" s="4">
        <v>919.13</v>
      </c>
      <c r="D761"/>
    </row>
    <row r="762" spans="1:4">
      <c r="A762" s="11">
        <v>26754</v>
      </c>
      <c r="B762" s="4">
        <v>3678.87</v>
      </c>
      <c r="C762" s="4">
        <v>926.9</v>
      </c>
      <c r="D762"/>
    </row>
    <row r="763" spans="1:4">
      <c r="A763" s="11">
        <v>26784</v>
      </c>
      <c r="B763" s="4">
        <v>3548.81</v>
      </c>
      <c r="C763" s="4">
        <v>898.66</v>
      </c>
      <c r="D763"/>
    </row>
    <row r="764" spans="1:4">
      <c r="A764" s="11">
        <v>26815</v>
      </c>
      <c r="B764" s="4">
        <v>3594.64</v>
      </c>
      <c r="C764" s="4">
        <v>916.3</v>
      </c>
      <c r="D764"/>
    </row>
    <row r="765" spans="1:4">
      <c r="A765" s="11">
        <v>26845</v>
      </c>
      <c r="B765" s="4">
        <v>3474.83</v>
      </c>
      <c r="C765" s="4">
        <v>890.07</v>
      </c>
      <c r="D765"/>
    </row>
    <row r="766" spans="1:4">
      <c r="A766" s="11">
        <v>26876</v>
      </c>
      <c r="B766" s="4">
        <v>3352.06</v>
      </c>
      <c r="C766" s="4">
        <v>861.49</v>
      </c>
      <c r="D766"/>
    </row>
    <row r="767" spans="1:4">
      <c r="A767" s="11">
        <v>26907</v>
      </c>
      <c r="B767" s="4">
        <v>3285.09</v>
      </c>
      <c r="C767" s="4">
        <v>847.11</v>
      </c>
      <c r="D767"/>
    </row>
    <row r="768" spans="1:4">
      <c r="A768" s="11">
        <v>26937</v>
      </c>
      <c r="B768" s="4">
        <v>3163.74</v>
      </c>
      <c r="C768" s="4">
        <v>818.35</v>
      </c>
      <c r="D768"/>
    </row>
    <row r="769" spans="1:4">
      <c r="A769" s="11">
        <v>26968</v>
      </c>
      <c r="B769" s="4">
        <v>3191.86</v>
      </c>
      <c r="C769" s="4">
        <v>829.7</v>
      </c>
      <c r="D769"/>
    </row>
    <row r="770" spans="1:4">
      <c r="A770" s="11">
        <v>26998</v>
      </c>
      <c r="B770" s="4">
        <v>3187.54</v>
      </c>
      <c r="C770" s="4">
        <v>831.17</v>
      </c>
      <c r="D770"/>
    </row>
    <row r="771" spans="1:4">
      <c r="A771" s="11">
        <v>27029</v>
      </c>
      <c r="B771" s="4">
        <v>2933.4</v>
      </c>
      <c r="C771" s="4">
        <v>769.92</v>
      </c>
      <c r="D771"/>
    </row>
    <row r="772" spans="1:4">
      <c r="A772" s="11">
        <v>27060</v>
      </c>
      <c r="B772" s="4">
        <v>2809.67</v>
      </c>
      <c r="C772" s="4">
        <v>742.12</v>
      </c>
      <c r="D772"/>
    </row>
    <row r="773" spans="1:4">
      <c r="A773" s="11">
        <v>27088</v>
      </c>
      <c r="B773" s="4">
        <v>2844.64</v>
      </c>
      <c r="C773" s="4">
        <v>757.36</v>
      </c>
      <c r="D773"/>
    </row>
    <row r="774" spans="1:4">
      <c r="A774" s="11">
        <v>27119</v>
      </c>
      <c r="B774" s="4">
        <v>3120.69</v>
      </c>
      <c r="C774" s="4">
        <v>837.32</v>
      </c>
      <c r="D774"/>
    </row>
    <row r="775" spans="1:4">
      <c r="A775" s="11">
        <v>27149</v>
      </c>
      <c r="B775" s="4">
        <v>3103.53</v>
      </c>
      <c r="C775" s="4">
        <v>840.61</v>
      </c>
      <c r="D775"/>
    </row>
    <row r="776" spans="1:4">
      <c r="A776" s="11">
        <v>27180</v>
      </c>
      <c r="B776" s="4">
        <v>2990.81</v>
      </c>
      <c r="C776" s="4">
        <v>818.95</v>
      </c>
      <c r="D776"/>
    </row>
    <row r="777" spans="1:4">
      <c r="A777" s="11">
        <v>27210</v>
      </c>
      <c r="B777" s="4">
        <v>3125.73</v>
      </c>
      <c r="C777" s="4">
        <v>862.27</v>
      </c>
      <c r="D777"/>
    </row>
    <row r="778" spans="1:4">
      <c r="A778" s="11">
        <v>27241</v>
      </c>
      <c r="B778" s="4">
        <v>3163.57</v>
      </c>
      <c r="C778" s="4">
        <v>876.82</v>
      </c>
      <c r="D778"/>
    </row>
    <row r="779" spans="1:4">
      <c r="A779" s="11">
        <v>27272</v>
      </c>
      <c r="B779" s="4">
        <v>3100.5</v>
      </c>
      <c r="C779" s="4">
        <v>865.82</v>
      </c>
      <c r="D779"/>
    </row>
    <row r="780" spans="1:4">
      <c r="A780" s="11">
        <v>27302</v>
      </c>
      <c r="B780" s="4">
        <v>2812.41</v>
      </c>
      <c r="C780" s="4">
        <v>792.45</v>
      </c>
      <c r="D780"/>
    </row>
    <row r="781" spans="1:4">
      <c r="A781" s="11">
        <v>27333</v>
      </c>
      <c r="B781" s="4">
        <v>2822.97</v>
      </c>
      <c r="C781" s="4">
        <v>799.03</v>
      </c>
      <c r="D781"/>
    </row>
    <row r="782" spans="1:4">
      <c r="A782" s="11">
        <v>27363</v>
      </c>
      <c r="B782" s="4">
        <v>2831.22</v>
      </c>
      <c r="C782" s="4">
        <v>805.01</v>
      </c>
      <c r="D782"/>
    </row>
    <row r="783" spans="1:4">
      <c r="A783" s="11">
        <v>27394</v>
      </c>
      <c r="B783" s="4">
        <v>2926.36</v>
      </c>
      <c r="C783" s="4">
        <v>839.22</v>
      </c>
      <c r="D783"/>
    </row>
    <row r="784" spans="1:4">
      <c r="A784" s="11">
        <v>27425</v>
      </c>
      <c r="B784" s="4">
        <v>2787.19</v>
      </c>
      <c r="C784" s="4">
        <v>808.82</v>
      </c>
      <c r="D784"/>
    </row>
    <row r="785" spans="1:4">
      <c r="A785" s="11">
        <v>27453</v>
      </c>
      <c r="B785" s="4">
        <v>2941.76</v>
      </c>
      <c r="C785" s="4">
        <v>862.18</v>
      </c>
      <c r="D785"/>
    </row>
    <row r="786" spans="1:4">
      <c r="A786" s="11">
        <v>27484</v>
      </c>
      <c r="B786" s="4">
        <v>2883.58</v>
      </c>
      <c r="C786" s="4">
        <v>854.9</v>
      </c>
      <c r="D786"/>
    </row>
    <row r="787" spans="1:4">
      <c r="A787" s="11">
        <v>27514</v>
      </c>
      <c r="B787" s="4">
        <v>2739.18</v>
      </c>
      <c r="C787" s="4">
        <v>822.33</v>
      </c>
      <c r="D787"/>
    </row>
    <row r="788" spans="1:4">
      <c r="A788" s="11">
        <v>27545</v>
      </c>
      <c r="B788" s="4">
        <v>2773.48</v>
      </c>
      <c r="C788" s="4">
        <v>841.98</v>
      </c>
      <c r="D788"/>
    </row>
    <row r="789" spans="1:4">
      <c r="A789" s="11">
        <v>27575</v>
      </c>
      <c r="B789" s="4">
        <v>2757.64</v>
      </c>
      <c r="C789" s="4">
        <v>846.42</v>
      </c>
      <c r="D789"/>
    </row>
    <row r="790" spans="1:4">
      <c r="A790" s="11">
        <v>27606</v>
      </c>
      <c r="B790" s="4">
        <v>2864.38</v>
      </c>
      <c r="C790" s="4">
        <v>887.63</v>
      </c>
      <c r="D790"/>
    </row>
    <row r="791" spans="1:4">
      <c r="A791" s="11">
        <v>27637</v>
      </c>
      <c r="B791" s="4">
        <v>2804.43</v>
      </c>
      <c r="C791" s="4">
        <v>878.58</v>
      </c>
      <c r="D791"/>
    </row>
    <row r="792" spans="1:4">
      <c r="A792" s="11">
        <v>27667</v>
      </c>
      <c r="B792" s="4">
        <v>2583.3200000000002</v>
      </c>
      <c r="C792" s="4">
        <v>815.7</v>
      </c>
      <c r="D792"/>
    </row>
    <row r="793" spans="1:4">
      <c r="A793" s="11">
        <v>27698</v>
      </c>
      <c r="B793" s="4">
        <v>2579.71</v>
      </c>
      <c r="C793" s="4">
        <v>822.35</v>
      </c>
      <c r="D793"/>
    </row>
    <row r="794" spans="1:4">
      <c r="A794" s="11">
        <v>27728</v>
      </c>
      <c r="B794" s="4">
        <v>2604.29</v>
      </c>
      <c r="C794" s="4">
        <v>838.74</v>
      </c>
      <c r="D794"/>
    </row>
    <row r="795" spans="1:4">
      <c r="A795" s="11">
        <v>27759</v>
      </c>
      <c r="B795" s="4">
        <v>2680.98</v>
      </c>
      <c r="C795" s="4">
        <v>875.85</v>
      </c>
      <c r="D795"/>
    </row>
    <row r="796" spans="1:4">
      <c r="A796" s="11">
        <v>27790</v>
      </c>
      <c r="B796" s="4">
        <v>2604.96</v>
      </c>
      <c r="C796" s="4">
        <v>863.14</v>
      </c>
      <c r="D796"/>
    </row>
    <row r="797" spans="1:4">
      <c r="A797" s="11">
        <v>27819</v>
      </c>
      <c r="B797" s="4">
        <v>2336.0300000000002</v>
      </c>
      <c r="C797" s="4">
        <v>785.75</v>
      </c>
      <c r="D797"/>
    </row>
    <row r="798" spans="1:4">
      <c r="A798" s="11">
        <v>27850</v>
      </c>
      <c r="B798" s="4">
        <v>2402.16</v>
      </c>
      <c r="C798" s="4">
        <v>817.06</v>
      </c>
      <c r="D798"/>
    </row>
    <row r="799" spans="1:4">
      <c r="A799" s="11">
        <v>27880</v>
      </c>
      <c r="B799" s="4">
        <v>2476.8200000000002</v>
      </c>
      <c r="C799" s="4">
        <v>850.85</v>
      </c>
      <c r="D799"/>
    </row>
    <row r="800" spans="1:4">
      <c r="A800" s="11">
        <v>27911</v>
      </c>
      <c r="B800" s="4">
        <v>2498.7399999999998</v>
      </c>
      <c r="C800" s="4">
        <v>867.92</v>
      </c>
      <c r="D800"/>
    </row>
    <row r="801" spans="1:4">
      <c r="A801" s="11">
        <v>27941</v>
      </c>
      <c r="B801" s="4">
        <v>2692.79</v>
      </c>
      <c r="C801" s="4">
        <v>935.32</v>
      </c>
      <c r="D801"/>
    </row>
    <row r="802" spans="1:4">
      <c r="A802" s="11">
        <v>27972</v>
      </c>
      <c r="B802" s="4">
        <v>2666.27</v>
      </c>
      <c r="C802" s="4">
        <v>932.59</v>
      </c>
      <c r="D802"/>
    </row>
    <row r="803" spans="1:4">
      <c r="A803" s="11">
        <v>28003</v>
      </c>
      <c r="B803" s="4">
        <v>2643.41</v>
      </c>
      <c r="C803" s="4">
        <v>932.42</v>
      </c>
      <c r="D803"/>
    </row>
    <row r="804" spans="1:4">
      <c r="A804" s="11">
        <v>28033</v>
      </c>
      <c r="B804" s="4">
        <v>2595.9699999999998</v>
      </c>
      <c r="C804" s="4">
        <v>924.49</v>
      </c>
      <c r="D804"/>
    </row>
    <row r="805" spans="1:4">
      <c r="A805" s="11">
        <v>28064</v>
      </c>
      <c r="B805" s="4">
        <v>2766.45</v>
      </c>
      <c r="C805" s="4">
        <v>993.34</v>
      </c>
      <c r="D805"/>
    </row>
    <row r="806" spans="1:4">
      <c r="A806" s="11">
        <v>28094</v>
      </c>
      <c r="B806" s="4">
        <v>2659.65</v>
      </c>
      <c r="C806" s="4">
        <v>963.99</v>
      </c>
      <c r="D806"/>
    </row>
    <row r="807" spans="1:4">
      <c r="A807" s="11">
        <v>28125</v>
      </c>
      <c r="B807" s="4">
        <v>2592.6799999999998</v>
      </c>
      <c r="C807" s="4">
        <v>947.27</v>
      </c>
      <c r="D807"/>
    </row>
    <row r="808" spans="1:4">
      <c r="A808" s="11">
        <v>28156</v>
      </c>
      <c r="B808" s="4">
        <v>2640.14</v>
      </c>
      <c r="C808" s="4">
        <v>974.58</v>
      </c>
      <c r="D808"/>
    </row>
    <row r="809" spans="1:4">
      <c r="A809" s="11">
        <v>28184</v>
      </c>
      <c r="B809" s="4">
        <v>2701.41</v>
      </c>
      <c r="C809" s="4">
        <v>1003.87</v>
      </c>
      <c r="D809"/>
    </row>
    <row r="810" spans="1:4">
      <c r="A810" s="11">
        <v>28215</v>
      </c>
      <c r="B810" s="4">
        <v>2666.99</v>
      </c>
      <c r="C810" s="4">
        <v>997.75</v>
      </c>
      <c r="D810"/>
    </row>
    <row r="811" spans="1:4">
      <c r="A811" s="11">
        <v>28245</v>
      </c>
      <c r="B811" s="4">
        <v>2630.12</v>
      </c>
      <c r="C811" s="4">
        <v>991.75</v>
      </c>
      <c r="D811"/>
    </row>
    <row r="812" spans="1:4">
      <c r="A812" s="11">
        <v>28276</v>
      </c>
      <c r="B812" s="4">
        <v>2567.2399999999998</v>
      </c>
      <c r="C812" s="4">
        <v>976.88</v>
      </c>
      <c r="D812"/>
    </row>
    <row r="813" spans="1:4">
      <c r="A813" s="11">
        <v>28306</v>
      </c>
      <c r="B813" s="4">
        <v>2476.08</v>
      </c>
      <c r="C813" s="4">
        <v>952.34</v>
      </c>
      <c r="D813"/>
    </row>
    <row r="814" spans="1:4">
      <c r="A814" s="11">
        <v>28337</v>
      </c>
      <c r="B814" s="4">
        <v>2274.19</v>
      </c>
      <c r="C814" s="4">
        <v>881.47</v>
      </c>
      <c r="D814"/>
    </row>
    <row r="815" spans="1:4">
      <c r="A815" s="11">
        <v>28368</v>
      </c>
      <c r="B815" s="4">
        <v>2171.6999999999998</v>
      </c>
      <c r="C815" s="4">
        <v>849.98</v>
      </c>
      <c r="D815"/>
    </row>
    <row r="816" spans="1:4">
      <c r="A816" s="11">
        <v>28398</v>
      </c>
      <c r="B816" s="4">
        <v>2174</v>
      </c>
      <c r="C816" s="4">
        <v>852.55</v>
      </c>
      <c r="D816"/>
    </row>
    <row r="817" spans="1:4">
      <c r="A817" s="11">
        <v>28429</v>
      </c>
      <c r="B817" s="4">
        <v>2258.9</v>
      </c>
      <c r="C817" s="4">
        <v>888.98</v>
      </c>
      <c r="D817"/>
    </row>
    <row r="818" spans="1:4">
      <c r="A818" s="11">
        <v>28459</v>
      </c>
      <c r="B818" s="4">
        <v>2216.38</v>
      </c>
      <c r="C818" s="4">
        <v>875</v>
      </c>
      <c r="D818"/>
    </row>
    <row r="819" spans="1:4">
      <c r="A819" s="11">
        <v>28490</v>
      </c>
      <c r="B819" s="4">
        <v>2199.5300000000002</v>
      </c>
      <c r="C819" s="4">
        <v>871.1</v>
      </c>
      <c r="D819"/>
    </row>
    <row r="820" spans="1:4">
      <c r="A820" s="11">
        <v>28521</v>
      </c>
      <c r="B820" s="4">
        <v>2074.9899999999998</v>
      </c>
      <c r="C820" s="4">
        <v>824.39</v>
      </c>
      <c r="D820"/>
    </row>
    <row r="821" spans="1:4">
      <c r="A821" s="11">
        <v>28549</v>
      </c>
      <c r="B821" s="4">
        <v>2073.38</v>
      </c>
      <c r="C821" s="4">
        <v>822.77</v>
      </c>
      <c r="D821"/>
    </row>
    <row r="822" spans="1:4">
      <c r="A822" s="11">
        <v>28580</v>
      </c>
      <c r="B822" s="4">
        <v>2128.54</v>
      </c>
      <c r="C822" s="4">
        <v>848.36</v>
      </c>
      <c r="D822"/>
    </row>
    <row r="823" spans="1:4">
      <c r="A823" s="11">
        <v>28610</v>
      </c>
      <c r="B823" s="4">
        <v>2037.38</v>
      </c>
      <c r="C823" s="4">
        <v>819.54</v>
      </c>
      <c r="D823"/>
    </row>
    <row r="824" spans="1:4">
      <c r="A824" s="11">
        <v>28641</v>
      </c>
      <c r="B824" s="4">
        <v>1993.29</v>
      </c>
      <c r="C824" s="4">
        <v>811.93</v>
      </c>
      <c r="D824"/>
    </row>
    <row r="825" spans="1:4">
      <c r="A825" s="11">
        <v>28671</v>
      </c>
      <c r="B825" s="4">
        <v>1974.6</v>
      </c>
      <c r="C825" s="4">
        <v>808.6</v>
      </c>
      <c r="D825"/>
    </row>
    <row r="826" spans="1:4">
      <c r="A826" s="11">
        <v>28702</v>
      </c>
      <c r="B826" s="4">
        <v>2196.4899999999998</v>
      </c>
      <c r="C826" s="4">
        <v>901.31</v>
      </c>
      <c r="D826"/>
    </row>
    <row r="827" spans="1:4">
      <c r="A827" s="11">
        <v>28733</v>
      </c>
      <c r="B827" s="4">
        <v>2179.6799999999998</v>
      </c>
      <c r="C827" s="4">
        <v>896.25</v>
      </c>
      <c r="D827"/>
    </row>
    <row r="828" spans="1:4">
      <c r="A828" s="11">
        <v>28763</v>
      </c>
      <c r="B828" s="4">
        <v>2404.92</v>
      </c>
      <c r="C828" s="4">
        <v>991.72</v>
      </c>
      <c r="D828"/>
    </row>
    <row r="829" spans="1:4">
      <c r="A829" s="11">
        <v>28794</v>
      </c>
      <c r="B829" s="4">
        <v>2525.4499999999998</v>
      </c>
      <c r="C829" s="4">
        <v>1039.28</v>
      </c>
      <c r="D829"/>
    </row>
    <row r="830" spans="1:4">
      <c r="A830" s="11">
        <v>28824</v>
      </c>
      <c r="B830" s="4">
        <v>2553.56</v>
      </c>
      <c r="C830" s="4">
        <v>1046.54</v>
      </c>
      <c r="D830"/>
    </row>
    <row r="831" spans="1:4">
      <c r="A831" s="11">
        <v>28855</v>
      </c>
      <c r="B831" s="4">
        <v>2619.33</v>
      </c>
      <c r="C831" s="4">
        <v>1075.7</v>
      </c>
      <c r="D831"/>
    </row>
    <row r="832" spans="1:4">
      <c r="A832" s="11">
        <v>28886</v>
      </c>
      <c r="B832" s="4">
        <v>2705.89</v>
      </c>
      <c r="C832" s="4">
        <v>1112.6199999999999</v>
      </c>
      <c r="D832"/>
    </row>
    <row r="833" spans="1:4">
      <c r="A833" s="11">
        <v>28914</v>
      </c>
      <c r="B833" s="4">
        <v>2748.23</v>
      </c>
      <c r="C833" s="4">
        <v>1130.03</v>
      </c>
      <c r="D833"/>
    </row>
    <row r="834" spans="1:4">
      <c r="A834" s="11">
        <v>28945</v>
      </c>
      <c r="B834" s="4">
        <v>2961.27</v>
      </c>
      <c r="C834" s="4">
        <v>1226.2</v>
      </c>
      <c r="D834"/>
    </row>
    <row r="835" spans="1:4">
      <c r="A835" s="11">
        <v>28975</v>
      </c>
      <c r="B835" s="4">
        <v>2881.15</v>
      </c>
      <c r="C835" s="4">
        <v>1199.98</v>
      </c>
      <c r="D835"/>
    </row>
    <row r="836" spans="1:4">
      <c r="A836" s="11">
        <v>29006</v>
      </c>
      <c r="B836" s="4">
        <v>2924.15</v>
      </c>
      <c r="C836" s="4">
        <v>1221.96</v>
      </c>
      <c r="D836"/>
    </row>
    <row r="837" spans="1:4">
      <c r="A837" s="11">
        <v>29036</v>
      </c>
      <c r="B837" s="4">
        <v>2858.94</v>
      </c>
      <c r="C837" s="4">
        <v>1199.22</v>
      </c>
      <c r="D837"/>
    </row>
    <row r="838" spans="1:4">
      <c r="A838" s="11">
        <v>29067</v>
      </c>
      <c r="B838" s="4">
        <v>2890.81</v>
      </c>
      <c r="C838" s="4">
        <v>1216.1600000000001</v>
      </c>
      <c r="D838"/>
    </row>
    <row r="839" spans="1:4">
      <c r="A839" s="11">
        <v>29098</v>
      </c>
      <c r="B839" s="4">
        <v>2916.35</v>
      </c>
      <c r="C839" s="4">
        <v>1233.1300000000001</v>
      </c>
      <c r="D839"/>
    </row>
    <row r="840" spans="1:4">
      <c r="A840" s="11">
        <v>29128</v>
      </c>
      <c r="B840" s="4">
        <v>2889.02</v>
      </c>
      <c r="C840" s="4">
        <v>1225.2</v>
      </c>
      <c r="D840"/>
    </row>
    <row r="841" spans="1:4">
      <c r="A841" s="11">
        <v>29159</v>
      </c>
      <c r="B841" s="4">
        <v>3002.48</v>
      </c>
      <c r="C841" s="4">
        <v>1276.02</v>
      </c>
      <c r="D841"/>
    </row>
    <row r="842" spans="1:4">
      <c r="A842" s="11">
        <v>29189</v>
      </c>
      <c r="B842" s="4">
        <v>2959.06</v>
      </c>
      <c r="C842" s="4">
        <v>1258.6400000000001</v>
      </c>
      <c r="D842"/>
    </row>
    <row r="843" spans="1:4">
      <c r="A843" s="11">
        <v>29220</v>
      </c>
      <c r="B843" s="4">
        <v>2852.5</v>
      </c>
      <c r="C843" s="4">
        <v>1220.58</v>
      </c>
      <c r="D843"/>
    </row>
    <row r="844" spans="1:4">
      <c r="A844" s="11">
        <v>29251</v>
      </c>
      <c r="B844" s="4">
        <v>2685.67</v>
      </c>
      <c r="C844" s="4">
        <v>1154.6300000000001</v>
      </c>
      <c r="D844"/>
    </row>
    <row r="845" spans="1:4">
      <c r="A845" s="11">
        <v>29280</v>
      </c>
      <c r="B845" s="4">
        <v>2703.71</v>
      </c>
      <c r="C845" s="4">
        <v>1164.8900000000001</v>
      </c>
      <c r="D845"/>
    </row>
    <row r="846" spans="1:4">
      <c r="A846" s="11">
        <v>29311</v>
      </c>
      <c r="B846" s="4">
        <v>2704.43</v>
      </c>
      <c r="C846" s="4">
        <v>1170.75</v>
      </c>
      <c r="D846"/>
    </row>
    <row r="847" spans="1:4">
      <c r="A847" s="11">
        <v>29341</v>
      </c>
      <c r="B847" s="4">
        <v>2544.4699999999998</v>
      </c>
      <c r="C847" s="4">
        <v>1104.8499999999999</v>
      </c>
      <c r="D847"/>
    </row>
    <row r="848" spans="1:4">
      <c r="A848" s="11">
        <v>29372</v>
      </c>
      <c r="B848" s="4">
        <v>2599.9899999999998</v>
      </c>
      <c r="C848" s="4">
        <v>1132.4000000000001</v>
      </c>
      <c r="D848"/>
    </row>
    <row r="849" spans="1:4">
      <c r="A849" s="11">
        <v>29402</v>
      </c>
      <c r="B849" s="4">
        <v>2551.7600000000002</v>
      </c>
      <c r="C849" s="4">
        <v>1115.28</v>
      </c>
      <c r="D849"/>
    </row>
    <row r="850" spans="1:4">
      <c r="A850" s="11">
        <v>29433</v>
      </c>
      <c r="B850" s="4">
        <v>2790.36</v>
      </c>
      <c r="C850" s="4">
        <v>1224.3800000000001</v>
      </c>
      <c r="D850"/>
    </row>
    <row r="851" spans="1:4">
      <c r="A851" s="11">
        <v>29464</v>
      </c>
      <c r="B851" s="4">
        <v>2736.82</v>
      </c>
      <c r="C851" s="4">
        <v>1206.71</v>
      </c>
      <c r="D851"/>
    </row>
    <row r="852" spans="1:4">
      <c r="A852" s="11">
        <v>29494</v>
      </c>
      <c r="B852" s="4">
        <v>2729.89</v>
      </c>
      <c r="C852" s="4">
        <v>1207.3800000000001</v>
      </c>
      <c r="D852"/>
    </row>
    <row r="853" spans="1:4">
      <c r="A853" s="11">
        <v>29525</v>
      </c>
      <c r="B853" s="4">
        <v>2688.19</v>
      </c>
      <c r="C853" s="4">
        <v>1188.94</v>
      </c>
      <c r="D853"/>
    </row>
    <row r="854" spans="1:4">
      <c r="A854" s="11">
        <v>29555</v>
      </c>
      <c r="B854" s="4">
        <v>2739.36</v>
      </c>
      <c r="C854" s="4">
        <v>1211.57</v>
      </c>
      <c r="D854"/>
    </row>
    <row r="855" spans="1:4">
      <c r="A855" s="11">
        <v>29586</v>
      </c>
      <c r="B855" s="4">
        <v>2904.24</v>
      </c>
      <c r="C855" s="4">
        <v>1286.77</v>
      </c>
      <c r="D855"/>
    </row>
    <row r="856" spans="1:4">
      <c r="A856" s="11">
        <v>29617</v>
      </c>
      <c r="B856" s="4">
        <v>2885.17</v>
      </c>
      <c r="C856" s="4">
        <v>1284.01</v>
      </c>
      <c r="D856"/>
    </row>
    <row r="857" spans="1:4">
      <c r="A857" s="11">
        <v>29645</v>
      </c>
      <c r="B857" s="4">
        <v>2835.05</v>
      </c>
      <c r="C857" s="4">
        <v>1266.78</v>
      </c>
      <c r="D857"/>
    </row>
    <row r="858" spans="1:4">
      <c r="A858" s="11">
        <v>29676</v>
      </c>
      <c r="B858" s="4">
        <v>2802.96</v>
      </c>
      <c r="C858" s="4">
        <v>1258.06</v>
      </c>
      <c r="D858"/>
    </row>
    <row r="859" spans="1:4">
      <c r="A859" s="11">
        <v>29706</v>
      </c>
      <c r="B859" s="4">
        <v>2918.89</v>
      </c>
      <c r="C859" s="4">
        <v>1315.41</v>
      </c>
      <c r="D859"/>
    </row>
    <row r="860" spans="1:4">
      <c r="A860" s="11">
        <v>29737</v>
      </c>
      <c r="B860" s="4">
        <v>2955.37</v>
      </c>
      <c r="C860" s="4">
        <v>1335.46</v>
      </c>
      <c r="D860"/>
    </row>
    <row r="861" spans="1:4">
      <c r="A861" s="11">
        <v>29767</v>
      </c>
      <c r="B861" s="4">
        <v>2976.52</v>
      </c>
      <c r="C861" s="4">
        <v>1347.45</v>
      </c>
      <c r="D861"/>
    </row>
    <row r="862" spans="1:4">
      <c r="A862" s="11">
        <v>29798</v>
      </c>
      <c r="B862" s="4">
        <v>2941.49</v>
      </c>
      <c r="C862" s="4">
        <v>1334.01</v>
      </c>
      <c r="D862"/>
    </row>
    <row r="863" spans="1:4">
      <c r="A863" s="11">
        <v>29829</v>
      </c>
      <c r="B863" s="4">
        <v>2921.66</v>
      </c>
      <c r="C863" s="4">
        <v>1328.63</v>
      </c>
      <c r="D863"/>
    </row>
    <row r="864" spans="1:4">
      <c r="A864" s="11">
        <v>29859</v>
      </c>
      <c r="B864" s="4">
        <v>3011.11</v>
      </c>
      <c r="C864" s="4">
        <v>1374.31</v>
      </c>
      <c r="D864"/>
    </row>
    <row r="865" spans="1:4">
      <c r="A865" s="11">
        <v>29890</v>
      </c>
      <c r="B865" s="4">
        <v>3216.6</v>
      </c>
      <c r="C865" s="4">
        <v>1472.13</v>
      </c>
      <c r="D865"/>
    </row>
    <row r="866" spans="1:4">
      <c r="A866" s="11">
        <v>29920</v>
      </c>
      <c r="B866" s="4">
        <v>3370.19</v>
      </c>
      <c r="C866" s="4">
        <v>1546.67</v>
      </c>
      <c r="D866"/>
    </row>
    <row r="867" spans="1:4">
      <c r="A867" s="11">
        <v>29951</v>
      </c>
      <c r="B867" s="4">
        <v>3413.76</v>
      </c>
      <c r="C867" s="4">
        <v>1570.99</v>
      </c>
      <c r="D867"/>
    </row>
    <row r="868" spans="1:4">
      <c r="A868" s="11">
        <v>29982</v>
      </c>
      <c r="B868" s="4">
        <v>3724.04</v>
      </c>
      <c r="C868" s="4">
        <v>1709.06</v>
      </c>
      <c r="D868"/>
    </row>
    <row r="869" spans="1:4">
      <c r="A869" s="11">
        <v>30010</v>
      </c>
      <c r="B869" s="4">
        <v>3980.94</v>
      </c>
      <c r="C869" s="4">
        <v>1818.61</v>
      </c>
      <c r="D869"/>
    </row>
    <row r="870" spans="1:4">
      <c r="A870" s="11">
        <v>30041</v>
      </c>
      <c r="B870" s="4">
        <v>3912.27</v>
      </c>
      <c r="C870" s="4">
        <v>1783.98</v>
      </c>
      <c r="D870"/>
    </row>
    <row r="871" spans="1:4">
      <c r="A871" s="11">
        <v>30071</v>
      </c>
      <c r="B871" s="4">
        <v>4104.3599999999997</v>
      </c>
      <c r="C871" s="4">
        <v>1876.71</v>
      </c>
      <c r="D871"/>
    </row>
    <row r="872" spans="1:4">
      <c r="A872" s="11">
        <v>30102</v>
      </c>
      <c r="B872" s="4">
        <v>4116.67</v>
      </c>
      <c r="C872" s="4">
        <v>1892.72</v>
      </c>
      <c r="D872"/>
    </row>
    <row r="873" spans="1:4">
      <c r="A873" s="11">
        <v>30132</v>
      </c>
      <c r="B873" s="4">
        <v>3861.3</v>
      </c>
      <c r="C873" s="4">
        <v>1775.31</v>
      </c>
      <c r="D873"/>
    </row>
    <row r="874" spans="1:4">
      <c r="A874" s="11">
        <v>30163</v>
      </c>
      <c r="B874" s="4">
        <v>4121.3</v>
      </c>
      <c r="C874" s="4">
        <v>1898.34</v>
      </c>
      <c r="D874"/>
    </row>
    <row r="875" spans="1:4">
      <c r="A875" s="11">
        <v>30194</v>
      </c>
      <c r="B875" s="4">
        <v>3819.74</v>
      </c>
      <c r="C875" s="4">
        <v>1767.58</v>
      </c>
      <c r="D875"/>
    </row>
    <row r="876" spans="1:4">
      <c r="A876" s="11">
        <v>30224</v>
      </c>
      <c r="B876" s="4">
        <v>4054.19</v>
      </c>
      <c r="C876" s="4">
        <v>1877.81</v>
      </c>
      <c r="D876"/>
    </row>
    <row r="877" spans="1:4">
      <c r="A877" s="11">
        <v>30255</v>
      </c>
      <c r="B877" s="4">
        <v>4128.99</v>
      </c>
      <c r="C877" s="4">
        <v>1914.23</v>
      </c>
      <c r="D877"/>
    </row>
    <row r="878" spans="1:4">
      <c r="A878" s="11">
        <v>30285</v>
      </c>
      <c r="B878" s="4">
        <v>4085.77</v>
      </c>
      <c r="C878" s="4">
        <v>1895.95</v>
      </c>
      <c r="D878"/>
    </row>
    <row r="879" spans="1:4">
      <c r="A879" s="11">
        <v>30316</v>
      </c>
      <c r="B879" s="4">
        <v>4620.3599999999997</v>
      </c>
      <c r="C879" s="4">
        <v>2158.04</v>
      </c>
      <c r="D879"/>
    </row>
    <row r="880" spans="1:4">
      <c r="A880" s="11">
        <v>30347</v>
      </c>
      <c r="B880" s="4">
        <v>4745.99</v>
      </c>
      <c r="C880" s="4">
        <v>2223.9899999999998</v>
      </c>
      <c r="D880"/>
    </row>
    <row r="881" spans="1:4">
      <c r="A881" s="11">
        <v>30375</v>
      </c>
      <c r="B881" s="4">
        <v>4895.16</v>
      </c>
      <c r="C881" s="4">
        <v>2304.69</v>
      </c>
      <c r="D881"/>
    </row>
    <row r="882" spans="1:4">
      <c r="A882" s="11">
        <v>30406</v>
      </c>
      <c r="B882" s="4">
        <v>4831.08</v>
      </c>
      <c r="C882" s="4">
        <v>2286.36</v>
      </c>
      <c r="D882"/>
    </row>
    <row r="883" spans="1:4">
      <c r="A883" s="11">
        <v>30436</v>
      </c>
      <c r="B883" s="4">
        <v>4823.75</v>
      </c>
      <c r="C883" s="4">
        <v>2291.5700000000002</v>
      </c>
      <c r="D883"/>
    </row>
    <row r="884" spans="1:4">
      <c r="A884" s="11">
        <v>30467</v>
      </c>
      <c r="B884" s="4">
        <v>5078.9399999999996</v>
      </c>
      <c r="C884" s="4">
        <v>2420.85</v>
      </c>
      <c r="D884"/>
    </row>
    <row r="885" spans="1:4">
      <c r="A885" s="11">
        <v>30497</v>
      </c>
      <c r="B885" s="4">
        <v>5383.34</v>
      </c>
      <c r="C885" s="4">
        <v>2572.0700000000002</v>
      </c>
      <c r="D885"/>
    </row>
    <row r="886" spans="1:4">
      <c r="A886" s="11">
        <v>30528</v>
      </c>
      <c r="B886" s="4">
        <v>5544.26</v>
      </c>
      <c r="C886" s="4">
        <v>2662.95</v>
      </c>
      <c r="D886"/>
    </row>
    <row r="887" spans="1:4">
      <c r="A887" s="11">
        <v>30559</v>
      </c>
      <c r="B887" s="4">
        <v>5376.9</v>
      </c>
      <c r="C887" s="4">
        <v>2596.2800000000002</v>
      </c>
      <c r="D887"/>
    </row>
    <row r="888" spans="1:4">
      <c r="A888" s="11">
        <v>30589</v>
      </c>
      <c r="B888" s="4">
        <v>4116.6400000000003</v>
      </c>
      <c r="C888" s="4">
        <v>1993.53</v>
      </c>
      <c r="D888"/>
    </row>
    <row r="889" spans="1:4">
      <c r="A889" s="11">
        <v>30620</v>
      </c>
      <c r="B889" s="4">
        <v>3784.45</v>
      </c>
      <c r="C889" s="4">
        <v>1833.55</v>
      </c>
      <c r="D889"/>
    </row>
    <row r="890" spans="1:4">
      <c r="A890" s="11">
        <v>30650</v>
      </c>
      <c r="B890" s="4">
        <v>4001.75</v>
      </c>
      <c r="C890" s="4">
        <v>1938.83</v>
      </c>
      <c r="D890"/>
    </row>
    <row r="891" spans="1:4">
      <c r="A891" s="11">
        <v>30681</v>
      </c>
      <c r="B891" s="4">
        <v>4030.02</v>
      </c>
      <c r="C891" s="4">
        <v>1958.22</v>
      </c>
      <c r="D891"/>
    </row>
    <row r="892" spans="1:4">
      <c r="A892" s="11">
        <v>30712</v>
      </c>
      <c r="B892" s="4">
        <v>4253.04</v>
      </c>
      <c r="C892" s="4">
        <v>2071.62</v>
      </c>
      <c r="D892"/>
    </row>
    <row r="893" spans="1:4">
      <c r="A893" s="11">
        <v>30741</v>
      </c>
      <c r="B893" s="4">
        <v>4063.59</v>
      </c>
      <c r="C893" s="4">
        <v>1988.06</v>
      </c>
      <c r="D893"/>
    </row>
    <row r="894" spans="1:4">
      <c r="A894" s="11">
        <v>30772</v>
      </c>
      <c r="B894" s="4">
        <v>4133.76</v>
      </c>
      <c r="C894" s="4">
        <v>2032.33</v>
      </c>
      <c r="D894"/>
    </row>
    <row r="895" spans="1:4">
      <c r="A895" s="11">
        <v>30802</v>
      </c>
      <c r="B895" s="4">
        <v>4061.4</v>
      </c>
      <c r="C895" s="4">
        <v>2003.65</v>
      </c>
      <c r="D895"/>
    </row>
    <row r="896" spans="1:4">
      <c r="A896" s="11">
        <v>30833</v>
      </c>
      <c r="B896" s="4">
        <v>4321.97</v>
      </c>
      <c r="C896" s="4">
        <v>2141.71</v>
      </c>
      <c r="D896"/>
    </row>
    <row r="897" spans="1:4">
      <c r="A897" s="11">
        <v>30863</v>
      </c>
      <c r="B897" s="4">
        <v>4278.75</v>
      </c>
      <c r="C897" s="4">
        <v>2128.73</v>
      </c>
      <c r="D897"/>
    </row>
    <row r="898" spans="1:4">
      <c r="A898" s="11">
        <v>30894</v>
      </c>
      <c r="B898" s="4">
        <v>4065.33</v>
      </c>
      <c r="C898" s="4">
        <v>2031.65</v>
      </c>
      <c r="D898"/>
    </row>
    <row r="899" spans="1:4">
      <c r="A899" s="11">
        <v>30925</v>
      </c>
      <c r="B899" s="4">
        <v>4200.47</v>
      </c>
      <c r="C899" s="4">
        <v>2112.91</v>
      </c>
      <c r="D899"/>
    </row>
    <row r="900" spans="1:4">
      <c r="A900" s="11">
        <v>30955</v>
      </c>
      <c r="B900" s="4">
        <v>4256.4799999999996</v>
      </c>
      <c r="C900" s="4">
        <v>2148.65</v>
      </c>
      <c r="D900"/>
    </row>
    <row r="901" spans="1:4">
      <c r="A901" s="11">
        <v>30986</v>
      </c>
      <c r="B901" s="4">
        <v>4184.62</v>
      </c>
      <c r="C901" s="4">
        <v>2114.5100000000002</v>
      </c>
      <c r="D901"/>
    </row>
    <row r="902" spans="1:4">
      <c r="A902" s="11">
        <v>31016</v>
      </c>
      <c r="B902" s="4">
        <v>4285.09</v>
      </c>
      <c r="C902" s="4">
        <v>2168.5700000000002</v>
      </c>
      <c r="D902"/>
    </row>
    <row r="903" spans="1:4">
      <c r="A903" s="11">
        <v>31047</v>
      </c>
      <c r="B903" s="4">
        <v>4605</v>
      </c>
      <c r="C903" s="4">
        <v>2342.3200000000002</v>
      </c>
      <c r="D903"/>
    </row>
    <row r="904" spans="1:4">
      <c r="A904" s="11">
        <v>31078</v>
      </c>
      <c r="B904" s="4">
        <v>4421.93</v>
      </c>
      <c r="C904" s="4">
        <v>2258.39</v>
      </c>
      <c r="D904"/>
    </row>
    <row r="905" spans="1:4">
      <c r="A905" s="11">
        <v>31106</v>
      </c>
      <c r="B905" s="4">
        <v>4465.68</v>
      </c>
      <c r="C905" s="4">
        <v>2293.62</v>
      </c>
      <c r="D905"/>
    </row>
    <row r="906" spans="1:4">
      <c r="A906" s="11">
        <v>31137</v>
      </c>
      <c r="B906" s="4">
        <v>4677.96</v>
      </c>
      <c r="C906" s="4">
        <v>2418.8000000000002</v>
      </c>
      <c r="D906"/>
    </row>
    <row r="907" spans="1:4">
      <c r="A907" s="11">
        <v>31167</v>
      </c>
      <c r="B907" s="4">
        <v>4771.8100000000004</v>
      </c>
      <c r="C907" s="4">
        <v>2480.15</v>
      </c>
      <c r="D907"/>
    </row>
    <row r="908" spans="1:4">
      <c r="A908" s="11">
        <v>31198</v>
      </c>
      <c r="B908" s="4">
        <v>4682.4799999999996</v>
      </c>
      <c r="C908" s="4">
        <v>2440.06</v>
      </c>
      <c r="D908"/>
    </row>
    <row r="909" spans="1:4">
      <c r="A909" s="11">
        <v>31228</v>
      </c>
      <c r="B909" s="4">
        <v>5092.5</v>
      </c>
      <c r="C909" s="4">
        <v>2660.66</v>
      </c>
      <c r="D909"/>
    </row>
    <row r="910" spans="1:4">
      <c r="A910" s="11">
        <v>31259</v>
      </c>
      <c r="B910" s="4">
        <v>5230.92</v>
      </c>
      <c r="C910" s="4">
        <v>2737.27</v>
      </c>
      <c r="D910"/>
    </row>
    <row r="911" spans="1:4">
      <c r="A911" s="11">
        <v>31290</v>
      </c>
      <c r="B911" s="4">
        <v>5129.82</v>
      </c>
      <c r="C911" s="4">
        <v>2692.82</v>
      </c>
      <c r="D911"/>
    </row>
    <row r="912" spans="1:4">
      <c r="A912" s="11">
        <v>31320</v>
      </c>
      <c r="B912" s="4">
        <v>5015.07</v>
      </c>
      <c r="C912" s="4">
        <v>2645.08</v>
      </c>
      <c r="D912"/>
    </row>
    <row r="913" spans="1:4">
      <c r="A913" s="11">
        <v>31351</v>
      </c>
      <c r="B913" s="4">
        <v>5117.5600000000004</v>
      </c>
      <c r="C913" s="4">
        <v>2706.27</v>
      </c>
      <c r="D913"/>
    </row>
    <row r="914" spans="1:4">
      <c r="A914" s="11">
        <v>31381</v>
      </c>
      <c r="B914" s="4">
        <v>5198.04</v>
      </c>
      <c r="C914" s="4">
        <v>2753.2</v>
      </c>
      <c r="D914"/>
    </row>
    <row r="915" spans="1:4">
      <c r="A915" s="11">
        <v>31412</v>
      </c>
      <c r="B915" s="4">
        <v>4841.72</v>
      </c>
      <c r="C915" s="4">
        <v>2590.54</v>
      </c>
      <c r="D915"/>
    </row>
    <row r="916" spans="1:4">
      <c r="A916" s="11">
        <v>31443</v>
      </c>
      <c r="B916" s="4">
        <v>4886.6899999999996</v>
      </c>
      <c r="C916" s="4">
        <v>2627.25</v>
      </c>
      <c r="D916"/>
    </row>
    <row r="917" spans="1:4">
      <c r="A917" s="11">
        <v>31471</v>
      </c>
      <c r="B917" s="4">
        <v>5008.34</v>
      </c>
      <c r="C917" s="4">
        <v>2707.21</v>
      </c>
      <c r="D917"/>
    </row>
    <row r="918" spans="1:4">
      <c r="A918" s="11">
        <v>31502</v>
      </c>
      <c r="B918" s="4">
        <v>4907.04</v>
      </c>
      <c r="C918" s="4">
        <v>2656.76</v>
      </c>
      <c r="D918"/>
    </row>
    <row r="919" spans="1:4">
      <c r="A919" s="11">
        <v>31532</v>
      </c>
      <c r="B919" s="4">
        <v>5301.68</v>
      </c>
      <c r="C919" s="4">
        <v>2876.66</v>
      </c>
      <c r="D919"/>
    </row>
    <row r="920" spans="1:4">
      <c r="A920" s="11">
        <v>31563</v>
      </c>
      <c r="B920" s="4">
        <v>5280.3</v>
      </c>
      <c r="C920" s="4">
        <v>2880.69</v>
      </c>
      <c r="D920"/>
    </row>
    <row r="921" spans="1:4">
      <c r="A921" s="11">
        <v>31593</v>
      </c>
      <c r="B921" s="4">
        <v>5304.9</v>
      </c>
      <c r="C921" s="4">
        <v>2905.2</v>
      </c>
      <c r="D921"/>
    </row>
    <row r="922" spans="1:4">
      <c r="A922" s="11">
        <v>31624</v>
      </c>
      <c r="B922" s="4">
        <v>4731.99</v>
      </c>
      <c r="C922" s="4">
        <v>2614.36</v>
      </c>
      <c r="D922"/>
    </row>
    <row r="923" spans="1:4">
      <c r="A923" s="11">
        <v>31655</v>
      </c>
      <c r="B923" s="4">
        <v>4402.2</v>
      </c>
      <c r="C923" s="4">
        <v>2452.48</v>
      </c>
      <c r="D923"/>
    </row>
    <row r="924" spans="1:4">
      <c r="A924" s="11">
        <v>31685</v>
      </c>
      <c r="B924" s="4">
        <v>4357.12</v>
      </c>
      <c r="C924" s="4">
        <v>2442.33</v>
      </c>
      <c r="D924"/>
    </row>
    <row r="925" spans="1:4">
      <c r="A925" s="11">
        <v>31716</v>
      </c>
      <c r="B925" s="4">
        <v>4556.18</v>
      </c>
      <c r="C925" s="4">
        <v>2559.65</v>
      </c>
      <c r="D925"/>
    </row>
    <row r="926" spans="1:4">
      <c r="A926" s="11">
        <v>31746</v>
      </c>
      <c r="B926" s="4">
        <v>4687.91</v>
      </c>
      <c r="C926" s="4">
        <v>2633.66</v>
      </c>
      <c r="D926"/>
    </row>
    <row r="927" spans="1:4">
      <c r="A927" s="11">
        <v>31777</v>
      </c>
      <c r="B927" s="4">
        <v>4840.67</v>
      </c>
      <c r="C927" s="4">
        <v>2736.39</v>
      </c>
      <c r="D927"/>
    </row>
    <row r="928" spans="1:4">
      <c r="A928" s="11">
        <v>31808</v>
      </c>
      <c r="B928" s="4">
        <v>5092.8100000000004</v>
      </c>
      <c r="C928" s="4">
        <v>2882.18</v>
      </c>
      <c r="D928"/>
    </row>
    <row r="929" spans="1:4">
      <c r="A929" s="11">
        <v>31836</v>
      </c>
      <c r="B929" s="4">
        <v>5140.05</v>
      </c>
      <c r="C929" s="4">
        <v>2913.86</v>
      </c>
      <c r="D929"/>
    </row>
    <row r="930" spans="1:4">
      <c r="A930" s="11">
        <v>31867</v>
      </c>
      <c r="B930" s="4">
        <v>5085.54</v>
      </c>
      <c r="C930" s="4">
        <v>2887.87</v>
      </c>
      <c r="D930"/>
    </row>
    <row r="931" spans="1:4">
      <c r="A931" s="11">
        <v>31897</v>
      </c>
      <c r="B931" s="4">
        <v>5316.29</v>
      </c>
      <c r="C931" s="4">
        <v>3027.5</v>
      </c>
      <c r="D931"/>
    </row>
    <row r="932" spans="1:4">
      <c r="A932" s="11">
        <v>31928</v>
      </c>
      <c r="B932" s="4">
        <v>5089.72</v>
      </c>
      <c r="C932" s="4">
        <v>2906.75</v>
      </c>
      <c r="D932"/>
    </row>
    <row r="933" spans="1:4">
      <c r="A933" s="11">
        <v>31958</v>
      </c>
      <c r="B933" s="4">
        <v>5287.39</v>
      </c>
      <c r="C933" s="4">
        <v>3024.82</v>
      </c>
      <c r="D933"/>
    </row>
    <row r="934" spans="1:4">
      <c r="A934" s="11">
        <v>31989</v>
      </c>
      <c r="B934" s="4">
        <v>5304.99</v>
      </c>
      <c r="C934" s="4">
        <v>3043.6</v>
      </c>
      <c r="D934"/>
    </row>
    <row r="935" spans="1:4">
      <c r="A935" s="11">
        <v>32020</v>
      </c>
      <c r="B935" s="4">
        <v>5237.1099999999997</v>
      </c>
      <c r="C935" s="4">
        <v>3016.77</v>
      </c>
      <c r="D935"/>
    </row>
    <row r="936" spans="1:4">
      <c r="A936" s="11">
        <v>32050</v>
      </c>
      <c r="B936" s="4">
        <v>5318.75</v>
      </c>
      <c r="C936" s="4">
        <v>3069.1</v>
      </c>
      <c r="D936"/>
    </row>
    <row r="937" spans="1:4">
      <c r="A937" s="11">
        <v>32081</v>
      </c>
      <c r="B937" s="4">
        <v>5002.01</v>
      </c>
      <c r="C937" s="4">
        <v>2894.68</v>
      </c>
      <c r="D937"/>
    </row>
    <row r="938" spans="1:4">
      <c r="A938" s="11">
        <v>32111</v>
      </c>
      <c r="B938" s="4">
        <v>5472.57</v>
      </c>
      <c r="C938" s="4">
        <v>3168.83</v>
      </c>
      <c r="D938"/>
    </row>
    <row r="939" spans="1:4">
      <c r="A939" s="11">
        <v>32142</v>
      </c>
      <c r="B939" s="4">
        <v>5557.12</v>
      </c>
      <c r="C939" s="4">
        <v>3223.39</v>
      </c>
      <c r="D939"/>
    </row>
    <row r="940" spans="1:4">
      <c r="A940" s="11">
        <v>32173</v>
      </c>
      <c r="B940" s="4">
        <v>5613.86</v>
      </c>
      <c r="C940" s="4">
        <v>3267.67</v>
      </c>
      <c r="D940"/>
    </row>
    <row r="941" spans="1:4">
      <c r="A941" s="11">
        <v>32202</v>
      </c>
      <c r="B941" s="4">
        <v>5529.42</v>
      </c>
      <c r="C941" s="4">
        <v>3235.47</v>
      </c>
      <c r="D941"/>
    </row>
    <row r="942" spans="1:4">
      <c r="A942" s="11">
        <v>32233</v>
      </c>
      <c r="B942" s="4">
        <v>5734.02</v>
      </c>
      <c r="C942" s="4">
        <v>3359.12</v>
      </c>
      <c r="D942"/>
    </row>
    <row r="943" spans="1:4">
      <c r="A943" s="11">
        <v>32263</v>
      </c>
      <c r="B943" s="4">
        <v>5791.68</v>
      </c>
      <c r="C943" s="4">
        <v>3396.88</v>
      </c>
      <c r="D943"/>
    </row>
    <row r="944" spans="1:4">
      <c r="A944" s="11">
        <v>32294</v>
      </c>
      <c r="B944" s="4">
        <v>5638.17</v>
      </c>
      <c r="C944" s="4">
        <v>3318.52</v>
      </c>
      <c r="D944"/>
    </row>
    <row r="945" spans="1:4">
      <c r="A945" s="11">
        <v>32324</v>
      </c>
      <c r="B945" s="4">
        <v>5752.46</v>
      </c>
      <c r="C945" s="4">
        <v>3393.78</v>
      </c>
      <c r="D945"/>
    </row>
    <row r="946" spans="1:4">
      <c r="A946" s="11">
        <v>32355</v>
      </c>
      <c r="B946" s="4">
        <v>5504.92</v>
      </c>
      <c r="C946" s="4">
        <v>3257.35</v>
      </c>
      <c r="D946"/>
    </row>
    <row r="947" spans="1:4">
      <c r="A947" s="11">
        <v>32386</v>
      </c>
      <c r="B947" s="4">
        <v>5512.75</v>
      </c>
      <c r="C947" s="4">
        <v>3271.66</v>
      </c>
      <c r="D947"/>
    </row>
    <row r="948" spans="1:4">
      <c r="A948" s="11">
        <v>32416</v>
      </c>
      <c r="B948" s="4">
        <v>5416.92</v>
      </c>
      <c r="C948" s="4">
        <v>3226.28</v>
      </c>
      <c r="D948"/>
    </row>
    <row r="949" spans="1:4">
      <c r="A949" s="11">
        <v>32447</v>
      </c>
      <c r="B949" s="4">
        <v>5542.75</v>
      </c>
      <c r="C949" s="4">
        <v>3305.16</v>
      </c>
      <c r="D949"/>
    </row>
    <row r="950" spans="1:4">
      <c r="A950" s="11">
        <v>32477</v>
      </c>
      <c r="B950" s="4">
        <v>5539.26</v>
      </c>
      <c r="C950" s="4">
        <v>3301.11</v>
      </c>
      <c r="D950"/>
    </row>
    <row r="951" spans="1:4">
      <c r="A951" s="11">
        <v>32508</v>
      </c>
      <c r="B951" s="4">
        <v>5527.75</v>
      </c>
      <c r="C951" s="4">
        <v>3310.03</v>
      </c>
      <c r="D951"/>
    </row>
    <row r="952" spans="1:4">
      <c r="A952" s="11">
        <v>32539</v>
      </c>
      <c r="B952" s="4">
        <v>5609.03</v>
      </c>
      <c r="C952" s="4">
        <v>3370.81</v>
      </c>
      <c r="D952"/>
    </row>
    <row r="953" spans="1:4">
      <c r="A953" s="11">
        <v>32567</v>
      </c>
      <c r="B953" s="4">
        <v>5695.41</v>
      </c>
      <c r="C953" s="4">
        <v>3435.11</v>
      </c>
      <c r="D953"/>
    </row>
    <row r="954" spans="1:4">
      <c r="A954" s="11">
        <v>32598</v>
      </c>
      <c r="B954" s="4">
        <v>5669.17</v>
      </c>
      <c r="C954" s="4">
        <v>3427.55</v>
      </c>
      <c r="D954"/>
    </row>
    <row r="955" spans="1:4">
      <c r="A955" s="11">
        <v>32628</v>
      </c>
      <c r="B955" s="4">
        <v>5823.79</v>
      </c>
      <c r="C955" s="4">
        <v>3527.43</v>
      </c>
      <c r="D955"/>
    </row>
    <row r="956" spans="1:4">
      <c r="A956" s="11">
        <v>32659</v>
      </c>
      <c r="B956" s="4">
        <v>5798.02</v>
      </c>
      <c r="C956" s="4">
        <v>3516.08</v>
      </c>
      <c r="D956"/>
    </row>
    <row r="957" spans="1:4">
      <c r="A957" s="11">
        <v>32689</v>
      </c>
      <c r="B957" s="4">
        <v>5836.59</v>
      </c>
      <c r="C957" s="4">
        <v>3539.47</v>
      </c>
      <c r="D957"/>
    </row>
    <row r="958" spans="1:4">
      <c r="A958" s="11">
        <v>32720</v>
      </c>
      <c r="B958" s="4">
        <v>6006.31</v>
      </c>
      <c r="C958" s="4">
        <v>3651.25</v>
      </c>
      <c r="D958"/>
    </row>
    <row r="959" spans="1:4">
      <c r="A959" s="11">
        <v>32751</v>
      </c>
      <c r="B959" s="4">
        <v>5833.95</v>
      </c>
      <c r="C959" s="4">
        <v>3555.12</v>
      </c>
      <c r="D959"/>
    </row>
    <row r="960" spans="1:4">
      <c r="A960" s="11">
        <v>32781</v>
      </c>
      <c r="B960" s="4">
        <v>6014.08</v>
      </c>
      <c r="C960" s="4">
        <v>3680.59</v>
      </c>
      <c r="D960"/>
    </row>
    <row r="961" spans="1:4">
      <c r="A961" s="11">
        <v>32812</v>
      </c>
      <c r="B961" s="4">
        <v>6015.89</v>
      </c>
      <c r="C961" s="4">
        <v>3683.95</v>
      </c>
      <c r="D961"/>
    </row>
    <row r="962" spans="1:4">
      <c r="A962" s="11">
        <v>32842</v>
      </c>
      <c r="B962" s="4">
        <v>6130.43</v>
      </c>
      <c r="C962" s="4">
        <v>3754.09</v>
      </c>
      <c r="D962"/>
    </row>
    <row r="963" spans="1:4">
      <c r="A963" s="11">
        <v>32873</v>
      </c>
      <c r="B963" s="4">
        <v>6480.75</v>
      </c>
      <c r="C963" s="4">
        <v>3978.36</v>
      </c>
      <c r="D963"/>
    </row>
    <row r="964" spans="1:4">
      <c r="A964" s="11">
        <v>32904</v>
      </c>
      <c r="B964" s="4">
        <v>6219.37</v>
      </c>
      <c r="C964" s="4">
        <v>3832.02</v>
      </c>
      <c r="D964"/>
    </row>
    <row r="965" spans="1:4">
      <c r="A965" s="11">
        <v>32932</v>
      </c>
      <c r="B965" s="4">
        <v>5882.98</v>
      </c>
      <c r="C965" s="4">
        <v>3635.96</v>
      </c>
      <c r="D965"/>
    </row>
    <row r="966" spans="1:4">
      <c r="A966" s="11">
        <v>32963</v>
      </c>
      <c r="B966" s="4">
        <v>5949.61</v>
      </c>
      <c r="C966" s="4">
        <v>3681.69</v>
      </c>
      <c r="D966"/>
    </row>
    <row r="967" spans="1:4">
      <c r="A967" s="11">
        <v>32993</v>
      </c>
      <c r="B967" s="4">
        <v>6066.01</v>
      </c>
      <c r="C967" s="4">
        <v>3758.37</v>
      </c>
      <c r="D967"/>
    </row>
    <row r="968" spans="1:4">
      <c r="A968" s="11">
        <v>33024</v>
      </c>
      <c r="B968" s="4">
        <v>5832.56</v>
      </c>
      <c r="C968" s="4">
        <v>3624.96</v>
      </c>
      <c r="D968"/>
    </row>
    <row r="969" spans="1:4">
      <c r="A969" s="11">
        <v>33054</v>
      </c>
      <c r="B969" s="4">
        <v>6042.02</v>
      </c>
      <c r="C969" s="4">
        <v>3764.5</v>
      </c>
      <c r="D969"/>
    </row>
    <row r="970" spans="1:4">
      <c r="A970" s="11">
        <v>33085</v>
      </c>
      <c r="B970" s="4">
        <v>6253.65</v>
      </c>
      <c r="C970" s="4">
        <v>3913.42</v>
      </c>
      <c r="D970"/>
    </row>
    <row r="971" spans="1:4">
      <c r="A971" s="11">
        <v>33116</v>
      </c>
      <c r="B971" s="4">
        <v>6126.04</v>
      </c>
      <c r="C971" s="4">
        <v>3843.19</v>
      </c>
      <c r="D971"/>
    </row>
    <row r="972" spans="1:4">
      <c r="A972" s="11">
        <v>33146</v>
      </c>
      <c r="B972" s="4">
        <v>6225.64</v>
      </c>
      <c r="C972" s="4">
        <v>3908.12</v>
      </c>
      <c r="D972"/>
    </row>
    <row r="973" spans="1:4">
      <c r="A973" s="11">
        <v>33177</v>
      </c>
      <c r="B973" s="4">
        <v>5949.11</v>
      </c>
      <c r="C973" s="4">
        <v>3739.23</v>
      </c>
      <c r="D973"/>
    </row>
    <row r="974" spans="1:4">
      <c r="A974" s="11">
        <v>33207</v>
      </c>
      <c r="B974" s="4">
        <v>6100.59</v>
      </c>
      <c r="C974" s="4">
        <v>3834.44</v>
      </c>
      <c r="D974"/>
    </row>
    <row r="975" spans="1:4">
      <c r="A975" s="11">
        <v>33238</v>
      </c>
      <c r="B975" s="4">
        <v>6088.67</v>
      </c>
      <c r="C975" s="4">
        <v>3843.86</v>
      </c>
      <c r="D975"/>
    </row>
    <row r="976" spans="1:4">
      <c r="A976" s="11">
        <v>33269</v>
      </c>
      <c r="B976" s="4">
        <v>6329.44</v>
      </c>
      <c r="C976" s="4">
        <v>4011.05</v>
      </c>
      <c r="D976"/>
    </row>
    <row r="977" spans="1:4">
      <c r="A977" s="11">
        <v>33297</v>
      </c>
      <c r="B977" s="4">
        <v>6540.05</v>
      </c>
      <c r="C977" s="4">
        <v>4157.6899999999996</v>
      </c>
      <c r="D977"/>
    </row>
    <row r="978" spans="1:4">
      <c r="A978" s="11">
        <v>33328</v>
      </c>
      <c r="B978" s="4">
        <v>6775.75</v>
      </c>
      <c r="C978" s="4">
        <v>4321.2700000000004</v>
      </c>
      <c r="D978"/>
    </row>
    <row r="979" spans="1:4">
      <c r="A979" s="11">
        <v>33358</v>
      </c>
      <c r="B979" s="4">
        <v>6987.94</v>
      </c>
      <c r="C979" s="4">
        <v>4465.1400000000003</v>
      </c>
      <c r="D979"/>
    </row>
    <row r="980" spans="1:4">
      <c r="A980" s="11">
        <v>33389</v>
      </c>
      <c r="B980" s="4">
        <v>7116.63</v>
      </c>
      <c r="C980" s="4">
        <v>4556.1000000000004</v>
      </c>
      <c r="D980"/>
    </row>
    <row r="981" spans="1:4">
      <c r="A981" s="11">
        <v>33419</v>
      </c>
      <c r="B981" s="4">
        <v>7354.63</v>
      </c>
      <c r="C981" s="4">
        <v>4708.47</v>
      </c>
      <c r="D981"/>
    </row>
    <row r="982" spans="1:4">
      <c r="A982" s="11">
        <v>33450</v>
      </c>
      <c r="B982" s="4">
        <v>7178.64</v>
      </c>
      <c r="C982" s="4">
        <v>4610.5600000000004</v>
      </c>
      <c r="D982"/>
    </row>
    <row r="983" spans="1:4">
      <c r="A983" s="11">
        <v>33481</v>
      </c>
      <c r="B983" s="4">
        <v>7442.23</v>
      </c>
      <c r="C983" s="4">
        <v>4789.08</v>
      </c>
      <c r="D983"/>
    </row>
    <row r="984" spans="1:4">
      <c r="A984" s="11">
        <v>33511</v>
      </c>
      <c r="B984" s="4">
        <v>7366.24</v>
      </c>
      <c r="C984" s="4">
        <v>4755.4799999999996</v>
      </c>
      <c r="D984"/>
    </row>
    <row r="985" spans="1:4">
      <c r="A985" s="11">
        <v>33542</v>
      </c>
      <c r="B985" s="4">
        <v>7865.46</v>
      </c>
      <c r="C985" s="4">
        <v>5074.49</v>
      </c>
      <c r="D985"/>
    </row>
    <row r="986" spans="1:4">
      <c r="A986" s="11">
        <v>33572</v>
      </c>
      <c r="B986" s="4">
        <v>7936.65</v>
      </c>
      <c r="C986" s="4">
        <v>5117.12</v>
      </c>
      <c r="D986"/>
    </row>
    <row r="987" spans="1:4">
      <c r="A987" s="11">
        <v>33603</v>
      </c>
      <c r="B987" s="4">
        <v>8319.5499999999993</v>
      </c>
      <c r="C987" s="4">
        <v>5395.3</v>
      </c>
      <c r="D987"/>
    </row>
    <row r="988" spans="1:4">
      <c r="A988" s="11">
        <v>33634</v>
      </c>
      <c r="B988" s="4">
        <v>8431.4</v>
      </c>
      <c r="C988" s="4">
        <v>5485.62</v>
      </c>
      <c r="D988"/>
    </row>
    <row r="989" spans="1:4">
      <c r="A989" s="11">
        <v>33663</v>
      </c>
      <c r="B989" s="4">
        <v>8542.74</v>
      </c>
      <c r="C989" s="4">
        <v>5587.14</v>
      </c>
      <c r="D989"/>
    </row>
    <row r="990" spans="1:4">
      <c r="A990" s="11">
        <v>33694</v>
      </c>
      <c r="B990" s="4">
        <v>8487.2800000000007</v>
      </c>
      <c r="C990" s="4">
        <v>5569.08</v>
      </c>
      <c r="D990"/>
    </row>
    <row r="991" spans="1:4">
      <c r="A991" s="11">
        <v>33724</v>
      </c>
      <c r="B991" s="4">
        <v>8583.2800000000007</v>
      </c>
      <c r="C991" s="4">
        <v>5643.18</v>
      </c>
      <c r="D991"/>
    </row>
    <row r="992" spans="1:4">
      <c r="A992" s="11">
        <v>33755</v>
      </c>
      <c r="B992" s="4">
        <v>8595.0400000000009</v>
      </c>
      <c r="C992" s="4">
        <v>5654.63</v>
      </c>
      <c r="D992"/>
    </row>
    <row r="993" spans="1:4">
      <c r="A993" s="11">
        <v>33785</v>
      </c>
      <c r="B993" s="4">
        <v>8387.36</v>
      </c>
      <c r="C993" s="4">
        <v>5528.91</v>
      </c>
      <c r="D993"/>
    </row>
    <row r="994" spans="1:4">
      <c r="A994" s="11">
        <v>33816</v>
      </c>
      <c r="B994" s="4">
        <v>8502.94</v>
      </c>
      <c r="C994" s="4">
        <v>5616.21</v>
      </c>
      <c r="D994"/>
    </row>
    <row r="995" spans="1:4">
      <c r="A995" s="11">
        <v>33847</v>
      </c>
      <c r="B995" s="4">
        <v>8876.19</v>
      </c>
      <c r="C995" s="4">
        <v>5882.17</v>
      </c>
      <c r="D995"/>
    </row>
    <row r="996" spans="1:4">
      <c r="A996" s="11">
        <v>33877</v>
      </c>
      <c r="B996" s="4">
        <v>9068.19</v>
      </c>
      <c r="C996" s="4">
        <v>6029.38</v>
      </c>
      <c r="D996"/>
    </row>
    <row r="997" spans="1:4">
      <c r="A997" s="11">
        <v>33908</v>
      </c>
      <c r="B997" s="4">
        <v>9789.07</v>
      </c>
      <c r="C997" s="4">
        <v>6521.7</v>
      </c>
      <c r="D997"/>
    </row>
    <row r="998" spans="1:4">
      <c r="A998" s="11">
        <v>33938</v>
      </c>
      <c r="B998" s="4">
        <v>9678.85</v>
      </c>
      <c r="C998" s="4">
        <v>6448.27</v>
      </c>
      <c r="D998"/>
    </row>
    <row r="999" spans="1:4">
      <c r="A999" s="11">
        <v>33969</v>
      </c>
      <c r="B999" s="4">
        <v>10199.200000000001</v>
      </c>
      <c r="C999" s="4">
        <v>6813.09</v>
      </c>
      <c r="D999"/>
    </row>
    <row r="1000" spans="1:4">
      <c r="A1000" s="11">
        <v>34000</v>
      </c>
      <c r="B1000" s="4">
        <v>10261.59</v>
      </c>
      <c r="C1000" s="4">
        <v>6877.74</v>
      </c>
      <c r="D1000"/>
    </row>
    <row r="1001" spans="1:4">
      <c r="A1001" s="11">
        <v>34028</v>
      </c>
      <c r="B1001" s="4">
        <v>9796.2199999999993</v>
      </c>
      <c r="C1001" s="4">
        <v>6583.48</v>
      </c>
      <c r="D1001"/>
    </row>
    <row r="1002" spans="1:4">
      <c r="A1002" s="11">
        <v>34059</v>
      </c>
      <c r="B1002" s="4">
        <v>10415.36</v>
      </c>
      <c r="C1002" s="4">
        <v>7008.99</v>
      </c>
      <c r="D1002"/>
    </row>
    <row r="1003" spans="1:4">
      <c r="A1003" s="11">
        <v>34089</v>
      </c>
      <c r="B1003" s="4">
        <v>10901.26</v>
      </c>
      <c r="C1003" s="4">
        <v>7331.04</v>
      </c>
      <c r="D1003"/>
    </row>
    <row r="1004" spans="1:4">
      <c r="A1004" s="11">
        <v>34120</v>
      </c>
      <c r="B1004" s="4">
        <v>11401.77</v>
      </c>
      <c r="C1004" s="4">
        <v>7672.79</v>
      </c>
      <c r="D1004"/>
    </row>
    <row r="1005" spans="1:4">
      <c r="A1005" s="11">
        <v>34150</v>
      </c>
      <c r="B1005" s="4">
        <v>12202.35</v>
      </c>
      <c r="C1005" s="4">
        <v>8222.61</v>
      </c>
      <c r="D1005"/>
    </row>
    <row r="1006" spans="1:4">
      <c r="A1006" s="11">
        <v>34181</v>
      </c>
      <c r="B1006" s="4">
        <v>11288.8</v>
      </c>
      <c r="C1006" s="4">
        <v>7622.42</v>
      </c>
      <c r="D1006"/>
    </row>
    <row r="1007" spans="1:4">
      <c r="A1007" s="11">
        <v>34212</v>
      </c>
      <c r="B1007" s="4">
        <v>11735.15</v>
      </c>
      <c r="C1007" s="4">
        <v>7945.26</v>
      </c>
      <c r="D1007"/>
    </row>
    <row r="1008" spans="1:4">
      <c r="A1008" s="11">
        <v>34242</v>
      </c>
      <c r="B1008" s="4">
        <v>10969.63</v>
      </c>
      <c r="C1008" s="4">
        <v>7442.08</v>
      </c>
      <c r="D1008"/>
    </row>
    <row r="1009" spans="1:4">
      <c r="A1009" s="11">
        <v>34273</v>
      </c>
      <c r="B1009" s="4">
        <v>11539.12</v>
      </c>
      <c r="C1009" s="4">
        <v>7823.13</v>
      </c>
      <c r="D1009"/>
    </row>
    <row r="1010" spans="1:4">
      <c r="A1010" s="11">
        <v>34303</v>
      </c>
      <c r="B1010" s="4">
        <v>11672.58</v>
      </c>
      <c r="C1010" s="4">
        <v>7908.25</v>
      </c>
      <c r="D1010"/>
    </row>
    <row r="1011" spans="1:4">
      <c r="A1011" s="11">
        <v>34334</v>
      </c>
      <c r="B1011" s="4">
        <v>11654.18</v>
      </c>
      <c r="C1011" s="4">
        <v>7906.5</v>
      </c>
      <c r="D1011"/>
    </row>
    <row r="1012" spans="1:4">
      <c r="A1012" s="11">
        <v>34365</v>
      </c>
      <c r="B1012" s="4">
        <v>12570.75</v>
      </c>
      <c r="C1012" s="4">
        <v>8545.7199999999993</v>
      </c>
      <c r="D1012"/>
    </row>
    <row r="1013" spans="1:4">
      <c r="A1013" s="11">
        <v>34393</v>
      </c>
      <c r="B1013" s="4">
        <v>12918.12</v>
      </c>
      <c r="C1013" s="4">
        <v>8799.81</v>
      </c>
      <c r="D1013"/>
    </row>
    <row r="1014" spans="1:4">
      <c r="A1014" s="11">
        <v>34424</v>
      </c>
      <c r="B1014" s="4">
        <v>13277.84</v>
      </c>
      <c r="C1014" s="4">
        <v>9063.3700000000008</v>
      </c>
      <c r="D1014"/>
    </row>
    <row r="1015" spans="1:4">
      <c r="A1015" s="11">
        <v>34454</v>
      </c>
      <c r="B1015" s="4">
        <v>13020.63</v>
      </c>
      <c r="C1015" s="4">
        <v>8899.9500000000007</v>
      </c>
      <c r="D1015"/>
    </row>
    <row r="1016" spans="1:4">
      <c r="A1016" s="11">
        <v>34485</v>
      </c>
      <c r="B1016" s="4">
        <v>13078.9</v>
      </c>
      <c r="C1016" s="4">
        <v>8952.02</v>
      </c>
      <c r="D1016"/>
    </row>
    <row r="1017" spans="1:4">
      <c r="A1017" s="11">
        <v>34515</v>
      </c>
      <c r="B1017" s="4">
        <v>12960.72</v>
      </c>
      <c r="C1017" s="4">
        <v>8883.2900000000009</v>
      </c>
      <c r="D1017"/>
    </row>
    <row r="1018" spans="1:4">
      <c r="A1018" s="11">
        <v>34546</v>
      </c>
      <c r="B1018" s="4">
        <v>10984.42</v>
      </c>
      <c r="C1018" s="4">
        <v>7539.07</v>
      </c>
      <c r="D1018"/>
    </row>
    <row r="1019" spans="1:4">
      <c r="A1019" s="11">
        <v>34577</v>
      </c>
      <c r="B1019" s="4">
        <v>11418.85</v>
      </c>
      <c r="C1019" s="4">
        <v>7842.62</v>
      </c>
      <c r="D1019"/>
    </row>
    <row r="1020" spans="1:4">
      <c r="A1020" s="11">
        <v>34607</v>
      </c>
      <c r="B1020" s="4">
        <v>12475.73</v>
      </c>
      <c r="C1020" s="4">
        <v>8592.1</v>
      </c>
      <c r="D1020"/>
    </row>
    <row r="1021" spans="1:4">
      <c r="A1021" s="11">
        <v>34638</v>
      </c>
      <c r="B1021" s="4">
        <v>13237.23</v>
      </c>
      <c r="C1021" s="4">
        <v>9116.5499999999993</v>
      </c>
      <c r="D1021"/>
    </row>
    <row r="1022" spans="1:4">
      <c r="A1022" s="11">
        <v>34668</v>
      </c>
      <c r="B1022" s="4">
        <v>13340.62</v>
      </c>
      <c r="C1022" s="4">
        <v>9181.43</v>
      </c>
      <c r="D1022"/>
    </row>
    <row r="1023" spans="1:4">
      <c r="A1023" s="11">
        <v>34699</v>
      </c>
      <c r="B1023" s="4">
        <v>13560.94</v>
      </c>
      <c r="C1023" s="4">
        <v>9358.83</v>
      </c>
      <c r="D1023"/>
    </row>
    <row r="1024" spans="1:4">
      <c r="A1024" s="11">
        <v>34730</v>
      </c>
      <c r="B1024" s="4">
        <v>13475.93</v>
      </c>
      <c r="C1024" s="4">
        <v>9306.58</v>
      </c>
      <c r="D1024"/>
    </row>
    <row r="1025" spans="1:4">
      <c r="A1025" s="11">
        <v>34758</v>
      </c>
      <c r="B1025" s="4">
        <v>14121.43</v>
      </c>
      <c r="C1025" s="4">
        <v>9786.16</v>
      </c>
      <c r="D1025"/>
    </row>
    <row r="1026" spans="1:4">
      <c r="A1026" s="11">
        <v>34789</v>
      </c>
      <c r="B1026" s="4">
        <v>15460.69</v>
      </c>
      <c r="C1026" s="4">
        <v>10789.04</v>
      </c>
      <c r="D1026"/>
    </row>
    <row r="1027" spans="1:4">
      <c r="A1027" s="11">
        <v>34819</v>
      </c>
      <c r="B1027" s="4">
        <v>15132.11</v>
      </c>
      <c r="C1027" s="4">
        <v>10559.74</v>
      </c>
      <c r="D1027"/>
    </row>
    <row r="1028" spans="1:4">
      <c r="A1028" s="11">
        <v>34850</v>
      </c>
      <c r="B1028" s="4">
        <v>15721.16</v>
      </c>
      <c r="C1028" s="4">
        <v>10970.8</v>
      </c>
      <c r="D1028"/>
    </row>
    <row r="1029" spans="1:4">
      <c r="A1029" s="11">
        <v>34880</v>
      </c>
      <c r="B1029" s="4">
        <v>15226.21</v>
      </c>
      <c r="C1029" s="4">
        <v>10655.15</v>
      </c>
      <c r="D1029"/>
    </row>
    <row r="1030" spans="1:4">
      <c r="A1030" s="11">
        <v>34911</v>
      </c>
      <c r="B1030" s="4">
        <v>15431.72</v>
      </c>
      <c r="C1030" s="4">
        <v>10829.28</v>
      </c>
      <c r="D1030"/>
    </row>
    <row r="1031" spans="1:4">
      <c r="A1031" s="11">
        <v>34942</v>
      </c>
      <c r="B1031" s="4">
        <v>14657.8</v>
      </c>
      <c r="C1031" s="4">
        <v>10336.950000000001</v>
      </c>
      <c r="D1031"/>
    </row>
    <row r="1032" spans="1:4">
      <c r="A1032" s="11">
        <v>34972</v>
      </c>
      <c r="B1032" s="4">
        <v>15193.48</v>
      </c>
      <c r="C1032" s="4">
        <v>10729.86</v>
      </c>
      <c r="D1032"/>
    </row>
    <row r="1033" spans="1:4">
      <c r="A1033" s="11">
        <v>35003</v>
      </c>
      <c r="B1033" s="4">
        <v>15392.1</v>
      </c>
      <c r="C1033" s="4">
        <v>10877.81</v>
      </c>
      <c r="D1033"/>
    </row>
    <row r="1034" spans="1:4">
      <c r="A1034" s="11">
        <v>35033</v>
      </c>
      <c r="B1034" s="4">
        <v>16268.42</v>
      </c>
      <c r="C1034" s="4">
        <v>11497.12</v>
      </c>
      <c r="D1034"/>
    </row>
    <row r="1035" spans="1:4">
      <c r="A1035" s="11">
        <v>35064</v>
      </c>
      <c r="B1035" s="4">
        <v>15437.09</v>
      </c>
      <c r="C1035" s="4">
        <v>10940.53</v>
      </c>
      <c r="D1035"/>
    </row>
    <row r="1036" spans="1:4">
      <c r="A1036" s="11">
        <v>35095</v>
      </c>
      <c r="B1036" s="4">
        <v>14199.89</v>
      </c>
      <c r="C1036" s="4">
        <v>10128.31</v>
      </c>
      <c r="D1036"/>
    </row>
    <row r="1037" spans="1:4">
      <c r="A1037" s="11">
        <v>35124</v>
      </c>
      <c r="B1037" s="4">
        <v>15192.39</v>
      </c>
      <c r="C1037" s="4">
        <v>10921.92</v>
      </c>
      <c r="D1037"/>
    </row>
    <row r="1038" spans="1:4">
      <c r="A1038" s="11">
        <v>35155</v>
      </c>
      <c r="B1038" s="4">
        <v>14920.13</v>
      </c>
      <c r="C1038" s="4">
        <v>10733.91</v>
      </c>
      <c r="D1038"/>
    </row>
    <row r="1039" spans="1:4">
      <c r="A1039" s="11">
        <v>35185</v>
      </c>
      <c r="B1039" s="4">
        <v>14615.52</v>
      </c>
      <c r="C1039" s="4">
        <v>10522.33</v>
      </c>
      <c r="D1039"/>
    </row>
    <row r="1040" spans="1:4">
      <c r="A1040" s="11">
        <v>35216</v>
      </c>
      <c r="B1040" s="4">
        <v>14428.54</v>
      </c>
      <c r="C1040" s="4">
        <v>10447.89</v>
      </c>
      <c r="D1040"/>
    </row>
    <row r="1041" spans="1:4">
      <c r="A1041" s="11">
        <v>35246</v>
      </c>
      <c r="B1041" s="4">
        <v>14499.29</v>
      </c>
      <c r="C1041" s="4">
        <v>10521.98</v>
      </c>
      <c r="D1041"/>
    </row>
    <row r="1042" spans="1:4">
      <c r="A1042" s="11">
        <v>35277</v>
      </c>
      <c r="B1042" s="4">
        <v>15454.41</v>
      </c>
      <c r="C1042" s="4">
        <v>11215.1</v>
      </c>
      <c r="D1042"/>
    </row>
    <row r="1043" spans="1:4">
      <c r="A1043" s="11">
        <v>35308</v>
      </c>
      <c r="B1043" s="4">
        <v>14602.41</v>
      </c>
      <c r="C1043" s="4">
        <v>10650.92</v>
      </c>
      <c r="D1043"/>
    </row>
    <row r="1044" spans="1:4">
      <c r="A1044" s="11">
        <v>35338</v>
      </c>
      <c r="B1044" s="4">
        <v>15019.49</v>
      </c>
      <c r="C1044" s="4">
        <v>10971.14</v>
      </c>
      <c r="D1044"/>
    </row>
    <row r="1045" spans="1:4">
      <c r="A1045" s="11">
        <v>35369</v>
      </c>
      <c r="B1045" s="4">
        <v>14247.02</v>
      </c>
      <c r="C1045" s="4">
        <v>10414.49</v>
      </c>
      <c r="D1045"/>
    </row>
    <row r="1046" spans="1:4">
      <c r="A1046" s="11">
        <v>35399</v>
      </c>
      <c r="B1046" s="4">
        <v>14768.76</v>
      </c>
      <c r="C1046" s="4">
        <v>10787.99</v>
      </c>
      <c r="D1046"/>
    </row>
    <row r="1047" spans="1:4">
      <c r="A1047" s="11">
        <v>35430</v>
      </c>
      <c r="B1047" s="4">
        <v>14806.81</v>
      </c>
      <c r="C1047" s="4">
        <v>10887.36</v>
      </c>
      <c r="D1047"/>
    </row>
    <row r="1048" spans="1:4">
      <c r="A1048" s="11">
        <v>35461</v>
      </c>
      <c r="B1048" s="4">
        <v>14221.1</v>
      </c>
      <c r="C1048" s="4">
        <v>10495.28</v>
      </c>
      <c r="D1048"/>
    </row>
    <row r="1049" spans="1:4">
      <c r="A1049" s="11">
        <v>35489</v>
      </c>
      <c r="B1049" s="4">
        <v>13346.23</v>
      </c>
      <c r="C1049" s="4">
        <v>9878.7800000000007</v>
      </c>
      <c r="D1049"/>
    </row>
    <row r="1050" spans="1:4">
      <c r="A1050" s="11">
        <v>35520</v>
      </c>
      <c r="B1050" s="4">
        <v>14449.27</v>
      </c>
      <c r="C1050" s="4">
        <v>10734.97</v>
      </c>
      <c r="D1050"/>
    </row>
    <row r="1051" spans="1:4">
      <c r="A1051" s="11">
        <v>35550</v>
      </c>
      <c r="B1051" s="4">
        <v>14622</v>
      </c>
      <c r="C1051" s="4">
        <v>10911.94</v>
      </c>
      <c r="D1051"/>
    </row>
    <row r="1052" spans="1:4">
      <c r="A1052" s="11">
        <v>35581</v>
      </c>
      <c r="B1052" s="4">
        <v>14052.21</v>
      </c>
      <c r="C1052" s="4">
        <v>10502.4</v>
      </c>
      <c r="D1052"/>
    </row>
    <row r="1053" spans="1:4">
      <c r="A1053" s="11">
        <v>35611</v>
      </c>
      <c r="B1053" s="4">
        <v>14121.61</v>
      </c>
      <c r="C1053" s="4">
        <v>10522.81</v>
      </c>
      <c r="D1053"/>
    </row>
    <row r="1054" spans="1:4">
      <c r="A1054" s="11">
        <v>35642</v>
      </c>
      <c r="B1054" s="4">
        <v>13352.56</v>
      </c>
      <c r="C1054" s="4">
        <v>9949.75</v>
      </c>
      <c r="D1054"/>
    </row>
    <row r="1055" spans="1:4">
      <c r="A1055" s="11">
        <v>35673</v>
      </c>
      <c r="B1055" s="4">
        <v>11820.34</v>
      </c>
      <c r="C1055" s="4">
        <v>8847.56</v>
      </c>
      <c r="D1055"/>
    </row>
    <row r="1056" spans="1:4">
      <c r="A1056" s="11">
        <v>35703</v>
      </c>
      <c r="B1056" s="4">
        <v>12160.69</v>
      </c>
      <c r="C1056" s="4">
        <v>9075.14</v>
      </c>
      <c r="D1056"/>
    </row>
    <row r="1057" spans="1:4">
      <c r="A1057" s="11">
        <v>35734</v>
      </c>
      <c r="B1057" s="4">
        <v>13220.79</v>
      </c>
      <c r="C1057" s="4">
        <v>9851.56</v>
      </c>
      <c r="D1057"/>
    </row>
    <row r="1058" spans="1:4">
      <c r="A1058" s="11">
        <v>35764</v>
      </c>
      <c r="B1058" s="4">
        <v>13509.08</v>
      </c>
      <c r="C1058" s="4">
        <v>10021.57</v>
      </c>
      <c r="D1058"/>
    </row>
    <row r="1059" spans="1:4">
      <c r="A1059" s="11">
        <v>35795</v>
      </c>
      <c r="B1059" s="4">
        <v>13342.4</v>
      </c>
      <c r="C1059" s="4">
        <v>9920</v>
      </c>
      <c r="D1059"/>
    </row>
    <row r="1060" spans="1:4">
      <c r="A1060" s="11">
        <v>35826</v>
      </c>
      <c r="B1060" s="4">
        <v>13532.11</v>
      </c>
      <c r="C1060" s="4">
        <v>10106.129999999999</v>
      </c>
      <c r="D1060"/>
    </row>
    <row r="1061" spans="1:4">
      <c r="A1061" s="11">
        <v>35854</v>
      </c>
      <c r="B1061" s="4">
        <v>13858.05</v>
      </c>
      <c r="C1061" s="4">
        <v>10403.94</v>
      </c>
      <c r="D1061"/>
    </row>
    <row r="1062" spans="1:4">
      <c r="A1062" s="11">
        <v>35885</v>
      </c>
      <c r="B1062" s="4">
        <v>13168.8</v>
      </c>
      <c r="C1062" s="4">
        <v>9946.2199999999993</v>
      </c>
      <c r="D1062"/>
    </row>
    <row r="1063" spans="1:4">
      <c r="A1063" s="11">
        <v>35915</v>
      </c>
      <c r="B1063" s="4">
        <v>13141.03</v>
      </c>
      <c r="C1063" s="4">
        <v>9925.25</v>
      </c>
      <c r="D1063"/>
    </row>
    <row r="1064" spans="1:4">
      <c r="A1064" s="11">
        <v>35946</v>
      </c>
      <c r="B1064" s="4">
        <v>12238.08</v>
      </c>
      <c r="C1064" s="4">
        <v>9243.26</v>
      </c>
      <c r="D1064"/>
    </row>
    <row r="1065" spans="1:4">
      <c r="A1065" s="11">
        <v>35976</v>
      </c>
      <c r="B1065" s="4">
        <v>11549.77</v>
      </c>
      <c r="C1065" s="4">
        <v>8736.59</v>
      </c>
      <c r="D1065"/>
    </row>
    <row r="1066" spans="1:4">
      <c r="A1066" s="11">
        <v>36007</v>
      </c>
      <c r="B1066" s="4">
        <v>11418.49</v>
      </c>
      <c r="C1066" s="4">
        <v>8663.5</v>
      </c>
      <c r="D1066"/>
    </row>
    <row r="1067" spans="1:4">
      <c r="A1067" s="11">
        <v>36038</v>
      </c>
      <c r="B1067" s="4">
        <v>9990.98</v>
      </c>
      <c r="C1067" s="4">
        <v>7591.93</v>
      </c>
      <c r="D1067"/>
    </row>
    <row r="1068" spans="1:4">
      <c r="A1068" s="11">
        <v>36068</v>
      </c>
      <c r="B1068" s="4">
        <v>11025.3</v>
      </c>
      <c r="C1068" s="4">
        <v>8397.0300000000007</v>
      </c>
      <c r="D1068"/>
    </row>
    <row r="1069" spans="1:4">
      <c r="A1069" s="11">
        <v>36099</v>
      </c>
      <c r="B1069" s="4">
        <v>11680.57</v>
      </c>
      <c r="C1069" s="4">
        <v>8896.09</v>
      </c>
      <c r="D1069"/>
    </row>
    <row r="1070" spans="1:4">
      <c r="A1070" s="11">
        <v>36129</v>
      </c>
      <c r="B1070" s="4">
        <v>10977.59</v>
      </c>
      <c r="C1070" s="4">
        <v>8341.6299999999992</v>
      </c>
      <c r="D1070"/>
    </row>
    <row r="1071" spans="1:4">
      <c r="A1071" s="11">
        <v>36160</v>
      </c>
      <c r="B1071" s="4">
        <v>10558.54</v>
      </c>
      <c r="C1071" s="4">
        <v>8053.81</v>
      </c>
      <c r="D1071"/>
    </row>
    <row r="1072" spans="1:4">
      <c r="A1072" s="11">
        <v>36191</v>
      </c>
      <c r="B1072" s="4">
        <v>10266.299999999999</v>
      </c>
      <c r="C1072" s="4">
        <v>7891.08</v>
      </c>
      <c r="D1072"/>
    </row>
    <row r="1073" spans="1:4">
      <c r="A1073" s="11">
        <v>36219</v>
      </c>
      <c r="B1073" s="4">
        <v>10333.82</v>
      </c>
      <c r="C1073" s="4">
        <v>7992.13</v>
      </c>
      <c r="D1073"/>
    </row>
    <row r="1074" spans="1:4">
      <c r="A1074" s="11">
        <v>36250</v>
      </c>
      <c r="B1074" s="4">
        <v>10990.2</v>
      </c>
      <c r="C1074" s="4">
        <v>8480.09</v>
      </c>
      <c r="D1074"/>
    </row>
    <row r="1075" spans="1:4">
      <c r="A1075" s="11">
        <v>36280</v>
      </c>
      <c r="B1075" s="4">
        <v>11487.64</v>
      </c>
      <c r="C1075" s="4">
        <v>8850.26</v>
      </c>
      <c r="D1075"/>
    </row>
    <row r="1076" spans="1:4">
      <c r="A1076" s="11">
        <v>36311</v>
      </c>
      <c r="B1076" s="4">
        <v>11645.13</v>
      </c>
      <c r="C1076" s="4">
        <v>8985.44</v>
      </c>
      <c r="D1076"/>
    </row>
    <row r="1077" spans="1:4">
      <c r="A1077" s="11">
        <v>36341</v>
      </c>
      <c r="B1077" s="4">
        <v>11957.77</v>
      </c>
      <c r="C1077" s="4">
        <v>9233.7999999999993</v>
      </c>
      <c r="D1077"/>
    </row>
    <row r="1078" spans="1:4">
      <c r="A1078" s="11">
        <v>36372</v>
      </c>
      <c r="B1078" s="4">
        <v>12146.41</v>
      </c>
      <c r="C1078" s="4">
        <v>9415.82</v>
      </c>
      <c r="D1078"/>
    </row>
    <row r="1079" spans="1:4">
      <c r="A1079" s="11">
        <v>36403</v>
      </c>
      <c r="B1079" s="4">
        <v>11927.73</v>
      </c>
      <c r="C1079" s="4">
        <v>9275.06</v>
      </c>
      <c r="D1079"/>
    </row>
    <row r="1080" spans="1:4">
      <c r="A1080" s="11">
        <v>36433</v>
      </c>
      <c r="B1080" s="4">
        <v>12614.04</v>
      </c>
      <c r="C1080" s="4">
        <v>9801.1200000000008</v>
      </c>
      <c r="D1080"/>
    </row>
    <row r="1081" spans="1:4">
      <c r="A1081" s="11">
        <v>36464</v>
      </c>
      <c r="B1081" s="4">
        <v>12629.16</v>
      </c>
      <c r="C1081" s="4">
        <v>9782.4599999999991</v>
      </c>
      <c r="D1081"/>
    </row>
    <row r="1082" spans="1:4">
      <c r="A1082" s="11">
        <v>36494</v>
      </c>
      <c r="B1082" s="4">
        <v>13506.46</v>
      </c>
      <c r="C1082" s="4">
        <v>10453.92</v>
      </c>
      <c r="D1082"/>
    </row>
    <row r="1083" spans="1:4">
      <c r="A1083" s="11">
        <v>36525</v>
      </c>
      <c r="B1083" s="4">
        <v>13487.66</v>
      </c>
      <c r="C1083" s="4">
        <v>10488.07</v>
      </c>
      <c r="D1083"/>
    </row>
    <row r="1084" spans="1:4">
      <c r="A1084" s="11">
        <v>36556</v>
      </c>
      <c r="B1084" s="4">
        <v>13536.83</v>
      </c>
      <c r="C1084" s="4">
        <v>10583.92</v>
      </c>
      <c r="D1084"/>
    </row>
    <row r="1085" spans="1:4">
      <c r="A1085" s="11">
        <v>36585</v>
      </c>
      <c r="B1085" s="4">
        <v>13164.64</v>
      </c>
      <c r="C1085" s="4">
        <v>10357.700000000001</v>
      </c>
      <c r="D1085"/>
    </row>
    <row r="1086" spans="1:4">
      <c r="A1086" s="11">
        <v>36616</v>
      </c>
      <c r="B1086" s="4">
        <v>12955.8</v>
      </c>
      <c r="C1086" s="4">
        <v>10225.57</v>
      </c>
      <c r="D1086"/>
    </row>
    <row r="1087" spans="1:4">
      <c r="A1087" s="11">
        <v>36646</v>
      </c>
      <c r="B1087" s="4">
        <v>12827.26</v>
      </c>
      <c r="C1087" s="4">
        <v>10188.450000000001</v>
      </c>
      <c r="D1087"/>
    </row>
    <row r="1088" spans="1:4">
      <c r="A1088" s="11">
        <v>36677</v>
      </c>
      <c r="B1088" s="4">
        <v>13096.53</v>
      </c>
      <c r="C1088" s="4">
        <v>10435.48</v>
      </c>
      <c r="D1088"/>
    </row>
    <row r="1089" spans="1:4">
      <c r="A1089" s="11">
        <v>36707</v>
      </c>
      <c r="B1089" s="4">
        <v>12745.62</v>
      </c>
      <c r="C1089" s="4">
        <v>10139.709999999999</v>
      </c>
      <c r="D1089"/>
    </row>
    <row r="1090" spans="1:4">
      <c r="A1090" s="11">
        <v>36738</v>
      </c>
      <c r="B1090" s="4">
        <v>12788.62</v>
      </c>
      <c r="C1090" s="4">
        <v>10173.92</v>
      </c>
      <c r="D1090"/>
    </row>
    <row r="1091" spans="1:4">
      <c r="A1091" s="11">
        <v>36769</v>
      </c>
      <c r="B1091" s="4">
        <v>12640.66</v>
      </c>
      <c r="C1091" s="4">
        <v>10080.27</v>
      </c>
      <c r="D1091"/>
    </row>
    <row r="1092" spans="1:4">
      <c r="A1092" s="11">
        <v>36799</v>
      </c>
      <c r="B1092" s="4">
        <v>12504.26</v>
      </c>
      <c r="C1092" s="4">
        <v>10027.469999999999</v>
      </c>
      <c r="D1092"/>
    </row>
    <row r="1093" spans="1:4">
      <c r="A1093" s="11">
        <v>36830</v>
      </c>
      <c r="B1093" s="4">
        <v>13003.74</v>
      </c>
      <c r="C1093" s="4">
        <v>10428.02</v>
      </c>
      <c r="D1093"/>
    </row>
    <row r="1094" spans="1:4">
      <c r="A1094" s="11">
        <v>36860</v>
      </c>
      <c r="B1094" s="4">
        <v>13489.55</v>
      </c>
      <c r="C1094" s="4">
        <v>10783.01</v>
      </c>
      <c r="D1094"/>
    </row>
    <row r="1095" spans="1:4">
      <c r="A1095" s="11">
        <v>36891</v>
      </c>
      <c r="B1095" s="4">
        <v>13101.94</v>
      </c>
      <c r="C1095" s="4">
        <v>10489.94</v>
      </c>
      <c r="D1095"/>
    </row>
    <row r="1096" spans="1:4">
      <c r="A1096" s="11">
        <v>36922</v>
      </c>
      <c r="B1096" s="4">
        <v>13371.66</v>
      </c>
      <c r="C1096" s="4">
        <v>10766.23</v>
      </c>
      <c r="D1096"/>
    </row>
    <row r="1097" spans="1:4">
      <c r="A1097" s="11">
        <v>36950</v>
      </c>
      <c r="B1097" s="4">
        <v>12940.63</v>
      </c>
      <c r="C1097" s="4">
        <v>10503.76</v>
      </c>
      <c r="D1097"/>
    </row>
    <row r="1098" spans="1:4">
      <c r="A1098" s="11">
        <v>36981</v>
      </c>
      <c r="B1098" s="4">
        <v>12475.63</v>
      </c>
      <c r="C1098" s="4">
        <v>10192.51</v>
      </c>
      <c r="D1098"/>
    </row>
    <row r="1099" spans="1:4">
      <c r="A1099" s="11">
        <v>37011</v>
      </c>
      <c r="B1099" s="4">
        <v>12822.66</v>
      </c>
      <c r="C1099" s="4">
        <v>10467.48</v>
      </c>
      <c r="D1099"/>
    </row>
    <row r="1100" spans="1:4">
      <c r="A1100" s="11">
        <v>37042</v>
      </c>
      <c r="B1100" s="4">
        <v>12576.56</v>
      </c>
      <c r="C1100" s="4">
        <v>10274.969999999999</v>
      </c>
      <c r="D1100"/>
    </row>
    <row r="1101" spans="1:4">
      <c r="A1101" s="11">
        <v>37072</v>
      </c>
      <c r="B1101" s="4">
        <v>12971.27</v>
      </c>
      <c r="C1101" s="4">
        <v>10640.91</v>
      </c>
      <c r="D1101"/>
    </row>
    <row r="1102" spans="1:4">
      <c r="A1102" s="11">
        <v>37103</v>
      </c>
      <c r="B1102" s="4">
        <v>12703.7</v>
      </c>
      <c r="C1102" s="4">
        <v>10481.6</v>
      </c>
      <c r="D1102"/>
    </row>
    <row r="1103" spans="1:4">
      <c r="A1103" s="11">
        <v>37134</v>
      </c>
      <c r="B1103" s="4">
        <v>12661.3</v>
      </c>
      <c r="C1103" s="4">
        <v>10568.7</v>
      </c>
      <c r="D1103"/>
    </row>
    <row r="1104" spans="1:4">
      <c r="A1104" s="11">
        <v>37164</v>
      </c>
      <c r="B1104" s="4">
        <v>12475.88</v>
      </c>
      <c r="C1104" s="4">
        <v>10440.07</v>
      </c>
      <c r="D1104"/>
    </row>
    <row r="1105" spans="1:4">
      <c r="A1105" s="11">
        <v>37195</v>
      </c>
      <c r="B1105" s="4">
        <v>13021.07</v>
      </c>
      <c r="C1105" s="4">
        <v>10805.87</v>
      </c>
      <c r="D1105"/>
    </row>
    <row r="1106" spans="1:4">
      <c r="A1106" s="11">
        <v>37225</v>
      </c>
      <c r="B1106" s="4">
        <v>12968.18</v>
      </c>
      <c r="C1106" s="4">
        <v>10717.5</v>
      </c>
      <c r="D1106"/>
    </row>
    <row r="1107" spans="1:4">
      <c r="A1107" s="11">
        <v>37256</v>
      </c>
      <c r="B1107" s="4">
        <v>13048.7</v>
      </c>
      <c r="C1107" s="4">
        <v>10864.86</v>
      </c>
      <c r="D1107"/>
    </row>
    <row r="1108" spans="1:4">
      <c r="A1108" s="11">
        <v>37287</v>
      </c>
      <c r="B1108" s="4">
        <v>13170.11</v>
      </c>
      <c r="C1108" s="4">
        <v>10993.41</v>
      </c>
      <c r="D1108"/>
    </row>
    <row r="1109" spans="1:4">
      <c r="A1109" s="11">
        <v>37315</v>
      </c>
      <c r="B1109" s="4">
        <v>13242.31</v>
      </c>
      <c r="C1109" s="4">
        <v>11109.32</v>
      </c>
      <c r="D1109"/>
    </row>
    <row r="1110" spans="1:4">
      <c r="A1110" s="11">
        <v>37346</v>
      </c>
      <c r="B1110" s="4">
        <v>13435.96</v>
      </c>
      <c r="C1110" s="4">
        <v>11367.14</v>
      </c>
      <c r="D1110"/>
    </row>
    <row r="1111" spans="1:4">
      <c r="A1111" s="11">
        <v>37376</v>
      </c>
      <c r="B1111" s="4">
        <v>13133.93</v>
      </c>
      <c r="C1111" s="4">
        <v>11168.31</v>
      </c>
      <c r="D1111"/>
    </row>
    <row r="1112" spans="1:4">
      <c r="A1112" s="11">
        <v>37407</v>
      </c>
      <c r="B1112" s="4">
        <v>13090.36</v>
      </c>
      <c r="C1112" s="4">
        <v>11150.22</v>
      </c>
      <c r="D1112"/>
    </row>
    <row r="1113" spans="1:4">
      <c r="A1113" s="11">
        <v>37437</v>
      </c>
      <c r="B1113" s="4">
        <v>13087.25</v>
      </c>
      <c r="C1113" s="4">
        <v>11185.68</v>
      </c>
      <c r="D1113"/>
    </row>
    <row r="1114" spans="1:4">
      <c r="A1114" s="11">
        <v>37468</v>
      </c>
      <c r="B1114" s="4">
        <v>13293.18</v>
      </c>
      <c r="C1114" s="4">
        <v>11381.15</v>
      </c>
      <c r="D1114"/>
    </row>
    <row r="1115" spans="1:4">
      <c r="A1115" s="11">
        <v>37499</v>
      </c>
      <c r="B1115" s="4">
        <v>13711.23</v>
      </c>
      <c r="C1115" s="4">
        <v>11679.07</v>
      </c>
      <c r="D1115"/>
    </row>
    <row r="1116" spans="1:4">
      <c r="A1116" s="11">
        <v>37529</v>
      </c>
      <c r="B1116" s="4">
        <v>14255.26</v>
      </c>
      <c r="C1116" s="4">
        <v>12080.73</v>
      </c>
      <c r="D1116"/>
    </row>
    <row r="1117" spans="1:4">
      <c r="A1117" s="11">
        <v>37560</v>
      </c>
      <c r="B1117" s="4">
        <v>14446.32</v>
      </c>
      <c r="C1117" s="4">
        <v>12221.93</v>
      </c>
      <c r="D1117"/>
    </row>
    <row r="1118" spans="1:4">
      <c r="A1118" s="11">
        <v>37590</v>
      </c>
      <c r="B1118" s="4">
        <v>14706.52</v>
      </c>
      <c r="C1118" s="4">
        <v>12463.15</v>
      </c>
      <c r="D1118"/>
    </row>
    <row r="1119" spans="1:4">
      <c r="A1119" s="11">
        <v>37621</v>
      </c>
      <c r="B1119" s="4">
        <v>14843.11</v>
      </c>
      <c r="C1119" s="4">
        <v>12621.69</v>
      </c>
      <c r="D1119"/>
    </row>
    <row r="1120" spans="1:4">
      <c r="A1120" s="11">
        <v>37652</v>
      </c>
      <c r="B1120" s="4">
        <v>14354.3</v>
      </c>
      <c r="C1120" s="4">
        <v>12268.63</v>
      </c>
      <c r="D1120"/>
    </row>
    <row r="1121" spans="1:4">
      <c r="A1121" s="11">
        <v>37680</v>
      </c>
      <c r="B1121" s="4">
        <v>14331.05</v>
      </c>
      <c r="C1121" s="4">
        <v>12354.35</v>
      </c>
      <c r="D1121"/>
    </row>
    <row r="1122" spans="1:4">
      <c r="A1122" s="11">
        <v>37711</v>
      </c>
      <c r="B1122" s="4">
        <v>15048.47</v>
      </c>
      <c r="C1122" s="4">
        <v>13062.91</v>
      </c>
      <c r="D1122"/>
    </row>
    <row r="1123" spans="1:4">
      <c r="A1123" s="11">
        <v>37741</v>
      </c>
      <c r="B1123" s="4">
        <v>15603.65</v>
      </c>
      <c r="C1123" s="4">
        <v>13627.64</v>
      </c>
      <c r="D1123"/>
    </row>
    <row r="1124" spans="1:4">
      <c r="A1124" s="11">
        <v>37772</v>
      </c>
      <c r="B1124" s="4">
        <v>15326.05</v>
      </c>
      <c r="C1124" s="4">
        <v>13408.62</v>
      </c>
      <c r="D1124"/>
    </row>
    <row r="1125" spans="1:4">
      <c r="A1125" s="11">
        <v>37802</v>
      </c>
      <c r="B1125" s="4">
        <v>15101.3</v>
      </c>
      <c r="C1125" s="4">
        <v>13211.99</v>
      </c>
      <c r="D1125"/>
    </row>
    <row r="1126" spans="1:4">
      <c r="A1126" s="11">
        <v>37833</v>
      </c>
      <c r="B1126" s="4">
        <v>15294.61</v>
      </c>
      <c r="C1126" s="4">
        <v>13357.74</v>
      </c>
      <c r="D1126"/>
    </row>
    <row r="1127" spans="1:4">
      <c r="A1127" s="11">
        <v>37864</v>
      </c>
      <c r="B1127" s="4">
        <v>15868.81</v>
      </c>
      <c r="C1127" s="4">
        <v>13895.63</v>
      </c>
      <c r="D1127"/>
    </row>
    <row r="1128" spans="1:4">
      <c r="A1128" s="11">
        <v>37894</v>
      </c>
      <c r="B1128" s="4">
        <v>15880.21</v>
      </c>
      <c r="C1128" s="4">
        <v>13930.01</v>
      </c>
      <c r="D1128"/>
    </row>
    <row r="1129" spans="1:4">
      <c r="A1129" s="11">
        <v>37925</v>
      </c>
      <c r="B1129" s="4">
        <v>15150.16</v>
      </c>
      <c r="C1129" s="4">
        <v>13371.72</v>
      </c>
      <c r="D1129"/>
    </row>
    <row r="1130" spans="1:4">
      <c r="A1130" s="11">
        <v>37955</v>
      </c>
      <c r="B1130" s="4">
        <v>15042.31</v>
      </c>
      <c r="C1130" s="4">
        <v>13264.82</v>
      </c>
      <c r="D1130"/>
    </row>
    <row r="1131" spans="1:4">
      <c r="A1131" s="11">
        <v>37986</v>
      </c>
      <c r="B1131" s="4">
        <v>14269.61</v>
      </c>
      <c r="C1131" s="4">
        <v>12650.36</v>
      </c>
      <c r="D1131"/>
    </row>
    <row r="1132" spans="1:4">
      <c r="A1132" s="11">
        <v>38017</v>
      </c>
      <c r="B1132" s="4">
        <v>13799.69</v>
      </c>
      <c r="C1132" s="4">
        <v>12266.39</v>
      </c>
      <c r="D1132"/>
    </row>
    <row r="1133" spans="1:4">
      <c r="A1133" s="11">
        <v>38046</v>
      </c>
      <c r="B1133" s="4">
        <v>13673.12</v>
      </c>
      <c r="C1133" s="4">
        <v>12262.89</v>
      </c>
      <c r="D1133"/>
    </row>
    <row r="1134" spans="1:4">
      <c r="A1134" s="11">
        <v>38077</v>
      </c>
      <c r="B1134" s="4">
        <v>14217.52</v>
      </c>
      <c r="C1134" s="4">
        <v>12820.13</v>
      </c>
      <c r="D1134"/>
    </row>
    <row r="1135" spans="1:4">
      <c r="A1135" s="11">
        <v>38107</v>
      </c>
      <c r="B1135" s="4">
        <v>13889.51</v>
      </c>
      <c r="C1135" s="4">
        <v>12638.32</v>
      </c>
      <c r="D1135"/>
    </row>
    <row r="1136" spans="1:4">
      <c r="A1136" s="11">
        <v>38138</v>
      </c>
      <c r="B1136" s="4">
        <v>12348.81</v>
      </c>
      <c r="C1136" s="4">
        <v>11350.01</v>
      </c>
      <c r="D1136"/>
    </row>
    <row r="1137" spans="1:4">
      <c r="A1137" s="11">
        <v>38168</v>
      </c>
      <c r="B1137" s="4">
        <v>12322.4</v>
      </c>
      <c r="C1137" s="4">
        <v>11378.02</v>
      </c>
      <c r="D1137"/>
    </row>
    <row r="1138" spans="1:4">
      <c r="A1138" s="11">
        <v>38199</v>
      </c>
      <c r="B1138" s="4">
        <v>12547.84</v>
      </c>
      <c r="C1138" s="4">
        <v>11543.55</v>
      </c>
      <c r="D1138"/>
    </row>
    <row r="1139" spans="1:4">
      <c r="A1139" s="11">
        <v>38230</v>
      </c>
      <c r="B1139" s="4">
        <v>11805.52</v>
      </c>
      <c r="C1139" s="4">
        <v>10850.66</v>
      </c>
      <c r="D1139"/>
    </row>
    <row r="1140" spans="1:4">
      <c r="A1140" s="11">
        <v>38260</v>
      </c>
      <c r="B1140" s="4">
        <v>10257.51</v>
      </c>
      <c r="C1140" s="4">
        <v>9325.01</v>
      </c>
      <c r="D1140"/>
    </row>
    <row r="1141" spans="1:4">
      <c r="A1141" s="11">
        <v>38291</v>
      </c>
      <c r="B1141" s="4">
        <v>9897.35</v>
      </c>
      <c r="C1141" s="4">
        <v>8829.0400000000009</v>
      </c>
      <c r="D1141"/>
    </row>
    <row r="1142" spans="1:4">
      <c r="A1142" s="11">
        <v>38321</v>
      </c>
      <c r="B1142" s="4">
        <v>9943.65</v>
      </c>
      <c r="C1142" s="4">
        <v>8776.39</v>
      </c>
      <c r="D1142"/>
    </row>
    <row r="1143" spans="1:4">
      <c r="A1143" s="11">
        <v>38352</v>
      </c>
      <c r="B1143" s="4">
        <v>9024.9699999999993</v>
      </c>
      <c r="C1143" s="4">
        <v>8000.86</v>
      </c>
      <c r="D1143"/>
    </row>
    <row r="1144" spans="1:4">
      <c r="A1144" s="11">
        <v>38383</v>
      </c>
      <c r="B1144" s="4">
        <v>7924.61</v>
      </c>
      <c r="C1144" s="4">
        <v>7062.93</v>
      </c>
      <c r="D1144"/>
    </row>
    <row r="1145" spans="1:4">
      <c r="A1145" s="11">
        <v>38411</v>
      </c>
      <c r="B1145" s="4">
        <v>8521.99</v>
      </c>
      <c r="C1145" s="4">
        <v>7608.92</v>
      </c>
      <c r="D1145"/>
    </row>
    <row r="1146" spans="1:4">
      <c r="A1146" s="11">
        <v>38442</v>
      </c>
      <c r="B1146" s="4">
        <v>9123.7900000000009</v>
      </c>
      <c r="C1146" s="4">
        <v>8168.12</v>
      </c>
      <c r="D1146"/>
    </row>
    <row r="1147" spans="1:4">
      <c r="A1147" s="11">
        <v>38472</v>
      </c>
      <c r="B1147" s="4">
        <v>9469.3700000000008</v>
      </c>
      <c r="C1147" s="4">
        <v>8500.33</v>
      </c>
      <c r="D1147"/>
    </row>
    <row r="1148" spans="1:4">
      <c r="A1148" s="11">
        <v>38503</v>
      </c>
      <c r="B1148" s="4">
        <v>9325.49</v>
      </c>
      <c r="C1148" s="4">
        <v>8447</v>
      </c>
      <c r="D1148"/>
    </row>
    <row r="1149" spans="1:4">
      <c r="A1149" s="11">
        <v>38533</v>
      </c>
      <c r="B1149" s="4">
        <v>10143.799999999999</v>
      </c>
      <c r="C1149" s="4">
        <v>9171.61</v>
      </c>
      <c r="D1149"/>
    </row>
    <row r="1150" spans="1:4">
      <c r="A1150" s="11">
        <v>38564</v>
      </c>
      <c r="B1150" s="4">
        <v>10474.4</v>
      </c>
      <c r="C1150" s="4">
        <v>9496.2800000000007</v>
      </c>
      <c r="D1150"/>
    </row>
    <row r="1151" spans="1:4">
      <c r="A1151" s="11">
        <v>38595</v>
      </c>
      <c r="B1151" s="4">
        <v>10712.64</v>
      </c>
      <c r="C1151" s="4">
        <v>9712.2800000000007</v>
      </c>
      <c r="D1151"/>
    </row>
    <row r="1152" spans="1:4">
      <c r="A1152" s="11">
        <v>38625</v>
      </c>
      <c r="B1152" s="4">
        <v>10703.43</v>
      </c>
      <c r="C1152" s="4">
        <v>9712.73</v>
      </c>
      <c r="D1152"/>
    </row>
    <row r="1153" spans="1:4">
      <c r="A1153" s="11">
        <v>38656</v>
      </c>
      <c r="B1153" s="4">
        <v>11389.67</v>
      </c>
      <c r="C1153" s="4">
        <v>10344.84</v>
      </c>
      <c r="D1153"/>
    </row>
    <row r="1154" spans="1:4">
      <c r="A1154" s="11">
        <v>38686</v>
      </c>
      <c r="B1154" s="4">
        <v>11502.14</v>
      </c>
      <c r="C1154" s="4">
        <v>10428.049999999999</v>
      </c>
      <c r="D1154"/>
    </row>
    <row r="1155" spans="1:4">
      <c r="A1155" s="11">
        <v>38717</v>
      </c>
      <c r="B1155" s="4">
        <v>11064</v>
      </c>
      <c r="C1155" s="4">
        <v>10067.33</v>
      </c>
      <c r="D1155"/>
    </row>
    <row r="1156" spans="1:4">
      <c r="A1156" s="11">
        <v>38748</v>
      </c>
      <c r="B1156" s="4">
        <v>11347.46</v>
      </c>
      <c r="C1156" s="4">
        <v>10325.26</v>
      </c>
      <c r="D1156"/>
    </row>
    <row r="1157" spans="1:4">
      <c r="A1157" s="11">
        <v>38776</v>
      </c>
      <c r="B1157" s="4">
        <v>11877.15</v>
      </c>
      <c r="C1157" s="4">
        <v>10856.63</v>
      </c>
      <c r="D1157"/>
    </row>
    <row r="1158" spans="1:4">
      <c r="A1158" s="11">
        <v>38807</v>
      </c>
      <c r="B1158" s="4">
        <v>12021.4</v>
      </c>
      <c r="C1158" s="4">
        <v>11008.61</v>
      </c>
      <c r="D1158"/>
    </row>
    <row r="1159" spans="1:4">
      <c r="A1159" s="11">
        <v>38837</v>
      </c>
      <c r="B1159" s="4">
        <v>11059.06</v>
      </c>
      <c r="C1159" s="4">
        <v>10136.629999999999</v>
      </c>
      <c r="D1159"/>
    </row>
    <row r="1160" spans="1:4">
      <c r="A1160" s="11">
        <v>38868</v>
      </c>
      <c r="B1160" s="4">
        <v>10683</v>
      </c>
      <c r="C1160" s="4">
        <v>9774.02</v>
      </c>
      <c r="D1160"/>
    </row>
    <row r="1161" spans="1:4">
      <c r="A1161" s="11">
        <v>38898</v>
      </c>
      <c r="B1161" s="4">
        <v>11428.81</v>
      </c>
      <c r="C1161" s="4">
        <v>10465.94</v>
      </c>
      <c r="D1161"/>
    </row>
    <row r="1162" spans="1:4">
      <c r="A1162" s="11">
        <v>38929</v>
      </c>
      <c r="B1162" s="4">
        <v>10926.06</v>
      </c>
      <c r="C1162" s="4">
        <v>10014.719999999999</v>
      </c>
      <c r="D1162"/>
    </row>
    <row r="1163" spans="1:4">
      <c r="A1163" s="11">
        <v>38960</v>
      </c>
      <c r="B1163" s="4">
        <v>11758.97</v>
      </c>
      <c r="C1163" s="4">
        <v>10788.05</v>
      </c>
      <c r="D1163"/>
    </row>
    <row r="1164" spans="1:4">
      <c r="A1164" s="11">
        <v>38990</v>
      </c>
      <c r="B1164" s="4">
        <v>12107.94</v>
      </c>
      <c r="C1164" s="4">
        <v>11118.4</v>
      </c>
      <c r="D1164"/>
    </row>
    <row r="1165" spans="1:4">
      <c r="A1165" s="11">
        <v>39021</v>
      </c>
      <c r="B1165" s="4">
        <v>11974.55</v>
      </c>
      <c r="C1165" s="4">
        <v>11006.02</v>
      </c>
      <c r="D1165"/>
    </row>
    <row r="1166" spans="1:4">
      <c r="A1166" s="11">
        <v>39051</v>
      </c>
      <c r="B1166" s="4">
        <v>12573.18</v>
      </c>
      <c r="C1166" s="4">
        <v>11577.51</v>
      </c>
      <c r="D1166"/>
    </row>
    <row r="1167" spans="1:4">
      <c r="A1167" s="11">
        <v>39082</v>
      </c>
      <c r="B1167" s="4">
        <v>12855.18</v>
      </c>
      <c r="C1167" s="4">
        <v>11891.93</v>
      </c>
      <c r="D1167"/>
    </row>
    <row r="1168" spans="1:4">
      <c r="A1168" s="11">
        <v>39113</v>
      </c>
      <c r="B1168" s="4">
        <v>13155.54</v>
      </c>
      <c r="C1168" s="4">
        <v>12226.34</v>
      </c>
      <c r="D1168"/>
    </row>
    <row r="1169" spans="1:4">
      <c r="A1169" s="11">
        <v>39141</v>
      </c>
      <c r="B1169" s="4">
        <v>13132.83</v>
      </c>
      <c r="C1169" s="4">
        <v>12319.73</v>
      </c>
      <c r="D1169"/>
    </row>
    <row r="1170" spans="1:4">
      <c r="A1170" s="11">
        <v>39172</v>
      </c>
      <c r="B1170" s="4">
        <v>13566.36</v>
      </c>
      <c r="C1170" s="4">
        <v>12810.54</v>
      </c>
      <c r="D1170"/>
    </row>
    <row r="1171" spans="1:4">
      <c r="A1171" s="11">
        <v>39202</v>
      </c>
      <c r="B1171" s="4">
        <v>13248.56</v>
      </c>
      <c r="C1171" s="4">
        <v>12569.79</v>
      </c>
      <c r="D1171"/>
    </row>
    <row r="1172" spans="1:4">
      <c r="A1172" s="11">
        <v>39233</v>
      </c>
      <c r="B1172" s="4">
        <v>13097.13</v>
      </c>
      <c r="C1172" s="4">
        <v>12414.34</v>
      </c>
      <c r="D1172"/>
    </row>
    <row r="1173" spans="1:4">
      <c r="A1173" s="11">
        <v>39263</v>
      </c>
      <c r="B1173" s="4">
        <v>12798.97</v>
      </c>
      <c r="C1173" s="4">
        <v>12143.24</v>
      </c>
      <c r="D1173"/>
    </row>
    <row r="1174" spans="1:4">
      <c r="A1174" s="11">
        <v>39294</v>
      </c>
      <c r="B1174" s="4">
        <v>12205.82</v>
      </c>
      <c r="C1174" s="4">
        <v>11613.53</v>
      </c>
      <c r="D1174"/>
    </row>
    <row r="1175" spans="1:4">
      <c r="A1175" s="11">
        <v>39325</v>
      </c>
      <c r="B1175" s="4">
        <v>11459.05</v>
      </c>
      <c r="C1175" s="4">
        <v>10913.38</v>
      </c>
      <c r="D1175"/>
    </row>
    <row r="1176" spans="1:4">
      <c r="A1176" s="11">
        <v>39355</v>
      </c>
      <c r="B1176" s="4">
        <v>12576.67</v>
      </c>
      <c r="C1176" s="4">
        <v>11955.01</v>
      </c>
      <c r="D1176"/>
    </row>
    <row r="1177" spans="1:4">
      <c r="A1177" s="11">
        <v>39386</v>
      </c>
      <c r="B1177" s="4">
        <v>12684.1</v>
      </c>
      <c r="C1177" s="4">
        <v>12045.68</v>
      </c>
      <c r="D1177"/>
    </row>
    <row r="1178" spans="1:4">
      <c r="A1178" s="11">
        <v>39416</v>
      </c>
      <c r="B1178" s="4">
        <v>12889.53</v>
      </c>
      <c r="C1178" s="4">
        <v>12217.56</v>
      </c>
      <c r="D1178"/>
    </row>
    <row r="1179" spans="1:4">
      <c r="A1179" s="11">
        <v>39447</v>
      </c>
      <c r="B1179" s="4">
        <v>13277.19</v>
      </c>
      <c r="C1179" s="4">
        <v>12632.91</v>
      </c>
      <c r="D1179"/>
    </row>
    <row r="1180" spans="1:4">
      <c r="A1180" s="11">
        <v>39478</v>
      </c>
      <c r="B1180" s="4">
        <v>13547.87</v>
      </c>
      <c r="C1180" s="4">
        <v>12952.07</v>
      </c>
      <c r="D1180"/>
    </row>
    <row r="1181" spans="1:4">
      <c r="A1181" s="11">
        <v>39507</v>
      </c>
      <c r="B1181" s="4">
        <v>13714.1</v>
      </c>
      <c r="C1181" s="4">
        <v>13212.04</v>
      </c>
      <c r="D1181"/>
    </row>
    <row r="1182" spans="1:4">
      <c r="A1182" s="11">
        <v>39538</v>
      </c>
      <c r="B1182" s="4">
        <v>13676.11</v>
      </c>
      <c r="C1182" s="4">
        <v>13213.63</v>
      </c>
      <c r="D1182"/>
    </row>
    <row r="1183" spans="1:4">
      <c r="A1183" s="11">
        <v>39568</v>
      </c>
      <c r="B1183" s="4">
        <v>12839.61</v>
      </c>
      <c r="C1183" s="4">
        <v>12393.45</v>
      </c>
      <c r="D1183"/>
    </row>
    <row r="1184" spans="1:4">
      <c r="A1184" s="11">
        <v>39599</v>
      </c>
      <c r="B1184" s="4">
        <v>13369.53</v>
      </c>
      <c r="C1184" s="4">
        <v>12880.09</v>
      </c>
      <c r="D1184"/>
    </row>
    <row r="1185" spans="1:4">
      <c r="A1185" s="11">
        <v>39629</v>
      </c>
      <c r="B1185" s="4">
        <v>13516.02</v>
      </c>
      <c r="C1185" s="4">
        <v>13008.68</v>
      </c>
      <c r="D1185"/>
    </row>
    <row r="1186" spans="1:4">
      <c r="A1186" s="11">
        <v>39660</v>
      </c>
      <c r="B1186" s="4">
        <v>13535.93</v>
      </c>
      <c r="C1186" s="4">
        <v>13090.84</v>
      </c>
      <c r="D1186"/>
    </row>
    <row r="1187" spans="1:4">
      <c r="A1187" s="11">
        <v>39691</v>
      </c>
      <c r="B1187" s="4">
        <v>13826.81</v>
      </c>
      <c r="C1187" s="4">
        <v>13437.13</v>
      </c>
      <c r="D1187"/>
    </row>
    <row r="1188" spans="1:4">
      <c r="A1188" s="11">
        <v>39721</v>
      </c>
      <c r="B1188" s="4">
        <v>13476.26</v>
      </c>
      <c r="C1188" s="4">
        <v>13096.46</v>
      </c>
      <c r="D1188"/>
    </row>
    <row r="1189" spans="1:4">
      <c r="A1189" s="11">
        <v>39752</v>
      </c>
      <c r="B1189" s="4">
        <v>13468.45</v>
      </c>
      <c r="C1189" s="4">
        <v>13025.58</v>
      </c>
      <c r="D1189"/>
    </row>
    <row r="1190" spans="1:4">
      <c r="A1190" s="11">
        <v>39782</v>
      </c>
      <c r="B1190" s="4">
        <v>13588.99</v>
      </c>
      <c r="C1190" s="4">
        <v>13104.14</v>
      </c>
      <c r="D1190"/>
    </row>
    <row r="1191" spans="1:4">
      <c r="A1191" s="11">
        <v>39813</v>
      </c>
      <c r="B1191" s="4">
        <v>14331.84</v>
      </c>
      <c r="C1191" s="4">
        <v>13860.58</v>
      </c>
      <c r="D1191"/>
    </row>
    <row r="1192" spans="1:4">
      <c r="A1192" s="11">
        <v>39844</v>
      </c>
      <c r="B1192" s="4">
        <v>14419.91</v>
      </c>
      <c r="C1192" s="4">
        <v>14054.49</v>
      </c>
      <c r="D1192"/>
    </row>
    <row r="1193" spans="1:4">
      <c r="A1193" s="11">
        <v>39872</v>
      </c>
      <c r="B1193" s="4">
        <v>14913.85</v>
      </c>
      <c r="C1193" s="4">
        <v>14578.54</v>
      </c>
      <c r="D1193"/>
    </row>
    <row r="1194" spans="1:4">
      <c r="A1194" s="11">
        <v>39903</v>
      </c>
      <c r="B1194" s="4">
        <v>15195.96</v>
      </c>
      <c r="C1194" s="4">
        <v>14839.8</v>
      </c>
      <c r="D1194"/>
    </row>
    <row r="1195" spans="1:4">
      <c r="A1195" s="11">
        <v>39933</v>
      </c>
      <c r="B1195" s="4">
        <v>15448.11</v>
      </c>
      <c r="C1195" s="4">
        <v>15115.57</v>
      </c>
      <c r="D1195"/>
    </row>
    <row r="1196" spans="1:4">
      <c r="A1196" s="11">
        <v>39964</v>
      </c>
      <c r="B1196" s="4">
        <v>15207.79</v>
      </c>
      <c r="C1196" s="4">
        <v>14909.6</v>
      </c>
      <c r="D1196"/>
    </row>
    <row r="1197" spans="1:4">
      <c r="A1197" s="11">
        <v>39994</v>
      </c>
      <c r="B1197" s="4">
        <v>15794.03</v>
      </c>
      <c r="C1197" s="4">
        <v>15499.54</v>
      </c>
      <c r="D1197"/>
    </row>
    <row r="1198" spans="1:4">
      <c r="A1198" s="11">
        <v>40025</v>
      </c>
      <c r="B1198" s="4">
        <v>15076.9</v>
      </c>
      <c r="C1198" s="4">
        <v>14810.31</v>
      </c>
      <c r="D1198"/>
    </row>
    <row r="1199" spans="1:4">
      <c r="A1199" s="11">
        <v>40056</v>
      </c>
      <c r="B1199" s="4">
        <v>15386.87</v>
      </c>
      <c r="C1199" s="4">
        <v>15129.67</v>
      </c>
      <c r="D1199"/>
    </row>
    <row r="1200" spans="1:4">
      <c r="A1200" s="11">
        <v>40086</v>
      </c>
      <c r="B1200" s="4">
        <v>15856.67</v>
      </c>
      <c r="C1200" s="4">
        <v>15545.75</v>
      </c>
      <c r="D1200"/>
    </row>
    <row r="1201" spans="1:4">
      <c r="A1201" s="11">
        <v>40117</v>
      </c>
      <c r="B1201" s="4">
        <v>16440.310000000001</v>
      </c>
      <c r="C1201" s="4">
        <v>16086.41</v>
      </c>
      <c r="D1201"/>
    </row>
    <row r="1202" spans="1:4">
      <c r="A1202" s="11">
        <v>40147</v>
      </c>
      <c r="B1202" s="4">
        <v>16941.349999999999</v>
      </c>
      <c r="C1202" s="4">
        <v>16576.66</v>
      </c>
      <c r="D1202"/>
    </row>
    <row r="1203" spans="1:4">
      <c r="A1203" s="11">
        <v>40178</v>
      </c>
      <c r="B1203" s="4">
        <v>15981.43</v>
      </c>
      <c r="C1203" s="4">
        <v>15698.85</v>
      </c>
      <c r="D1203"/>
    </row>
    <row r="1204" spans="1:4">
      <c r="A1204" s="11">
        <v>40209</v>
      </c>
      <c r="B1204" s="4">
        <v>16550.21</v>
      </c>
      <c r="C1204" s="4">
        <v>16321.71</v>
      </c>
      <c r="D1204"/>
    </row>
    <row r="1205" spans="1:4">
      <c r="A1205" s="11">
        <v>40237</v>
      </c>
      <c r="B1205" s="4">
        <v>16589.32</v>
      </c>
      <c r="C1205" s="4">
        <v>16457.66</v>
      </c>
      <c r="D1205"/>
    </row>
    <row r="1206" spans="1:4">
      <c r="A1206" s="11">
        <v>40268</v>
      </c>
      <c r="B1206" s="4">
        <v>16647.16</v>
      </c>
      <c r="C1206" s="4">
        <v>16580.84</v>
      </c>
      <c r="D1206"/>
    </row>
    <row r="1207" spans="1:4">
      <c r="A1207" s="11">
        <v>40298</v>
      </c>
      <c r="B1207" s="4">
        <v>16733.89</v>
      </c>
      <c r="C1207" s="4">
        <v>16717.169999999998</v>
      </c>
      <c r="D1207"/>
    </row>
    <row r="1208" spans="1:4">
      <c r="A1208" s="11">
        <v>40329</v>
      </c>
      <c r="B1208" s="4">
        <v>16809.77</v>
      </c>
      <c r="C1208" s="4">
        <v>16826.599999999999</v>
      </c>
      <c r="D1208"/>
    </row>
    <row r="1209" spans="1:4">
      <c r="A1209" s="11">
        <v>40359</v>
      </c>
      <c r="B1209" s="4">
        <v>16563.3</v>
      </c>
      <c r="C1209" s="4">
        <v>16563.3</v>
      </c>
      <c r="D1209"/>
    </row>
    <row r="1210" spans="1:4">
      <c r="A1210" s="11">
        <v>40390</v>
      </c>
      <c r="B1210" s="4">
        <v>17115.55</v>
      </c>
      <c r="C1210" s="4">
        <v>17098.45</v>
      </c>
      <c r="D1210"/>
    </row>
    <row r="1211" spans="1:4">
      <c r="A1211" s="11">
        <v>40421</v>
      </c>
      <c r="B1211" s="4">
        <v>17042.900000000001</v>
      </c>
      <c r="C1211" s="4">
        <v>17042.900000000001</v>
      </c>
      <c r="D1211"/>
    </row>
    <row r="1212" spans="1:4">
      <c r="A1212" s="11">
        <v>40451</v>
      </c>
      <c r="B1212" s="4">
        <v>17442.689999999999</v>
      </c>
      <c r="C1212" s="4">
        <v>17390.52</v>
      </c>
      <c r="D1212"/>
    </row>
    <row r="1213" spans="1:4">
      <c r="A1213" s="11">
        <v>40482</v>
      </c>
      <c r="B1213" s="4">
        <v>17970.87</v>
      </c>
      <c r="C1213" s="4">
        <v>17828.240000000002</v>
      </c>
      <c r="D1213"/>
    </row>
    <row r="1214" spans="1:4">
      <c r="A1214" s="11">
        <v>40512</v>
      </c>
      <c r="B1214" s="4">
        <v>18072.59</v>
      </c>
      <c r="C1214" s="4">
        <v>17823.07</v>
      </c>
      <c r="D1214"/>
    </row>
    <row r="1215" spans="1:4">
      <c r="A1215" s="11">
        <v>40543</v>
      </c>
      <c r="B1215" s="4">
        <v>17491.080000000002</v>
      </c>
      <c r="C1215" s="4">
        <v>17164.95</v>
      </c>
      <c r="D1215"/>
    </row>
    <row r="1216" spans="1:4">
      <c r="A1216" s="11">
        <v>40574</v>
      </c>
      <c r="B1216" s="4">
        <v>18404.689999999999</v>
      </c>
      <c r="C1216" s="4">
        <v>18132.7</v>
      </c>
      <c r="D1216"/>
    </row>
    <row r="1217" spans="1:4">
      <c r="A1217" s="11">
        <v>40602</v>
      </c>
      <c r="B1217" s="4">
        <v>17936.11</v>
      </c>
      <c r="C1217" s="4">
        <v>17776.12</v>
      </c>
      <c r="D1217"/>
    </row>
    <row r="1218" spans="1:4">
      <c r="A1218" s="11">
        <v>40633</v>
      </c>
      <c r="B1218" s="4">
        <v>17947.560000000001</v>
      </c>
      <c r="C1218" s="4">
        <v>17840.52</v>
      </c>
      <c r="D1218"/>
    </row>
    <row r="1219" spans="1:4">
      <c r="A1219" s="11">
        <v>40663</v>
      </c>
      <c r="B1219" s="4">
        <v>18028.689999999999</v>
      </c>
      <c r="C1219" s="4">
        <v>18010.68</v>
      </c>
      <c r="D1219"/>
    </row>
    <row r="1220" spans="1:4">
      <c r="A1220" s="11">
        <v>40694</v>
      </c>
      <c r="B1220" s="4">
        <v>17584.27</v>
      </c>
      <c r="C1220" s="4">
        <v>17619.509999999998</v>
      </c>
      <c r="D1220"/>
    </row>
    <row r="1221" spans="1:4">
      <c r="A1221" s="11">
        <v>40724</v>
      </c>
      <c r="B1221" s="4">
        <v>17654.48</v>
      </c>
      <c r="C1221" s="4">
        <v>17689.86</v>
      </c>
      <c r="D1221"/>
    </row>
    <row r="1222" spans="1:4">
      <c r="A1222" s="11">
        <v>40755</v>
      </c>
      <c r="B1222" s="4">
        <v>16511.5</v>
      </c>
      <c r="C1222" s="4">
        <v>16528.03</v>
      </c>
      <c r="D1222"/>
    </row>
    <row r="1223" spans="1:4">
      <c r="A1223" s="11">
        <v>40786</v>
      </c>
      <c r="B1223" s="4">
        <v>16300.98</v>
      </c>
      <c r="C1223" s="4">
        <v>16284.7</v>
      </c>
      <c r="D1223"/>
    </row>
    <row r="1224" spans="1:4">
      <c r="A1224" s="11">
        <v>40816</v>
      </c>
      <c r="B1224" s="4">
        <v>17681.2</v>
      </c>
      <c r="C1224" s="4">
        <v>17663.54</v>
      </c>
      <c r="D1224"/>
    </row>
    <row r="1225" spans="1:4">
      <c r="A1225" s="11">
        <v>40847</v>
      </c>
      <c r="B1225" s="4">
        <v>17773.080000000002</v>
      </c>
      <c r="C1225" s="4">
        <v>17719.919999999998</v>
      </c>
      <c r="D1225"/>
    </row>
    <row r="1226" spans="1:4">
      <c r="A1226" s="11">
        <v>40877</v>
      </c>
      <c r="B1226" s="4">
        <v>17547.009999999998</v>
      </c>
      <c r="C1226" s="4">
        <v>17425.03</v>
      </c>
      <c r="D1226"/>
    </row>
    <row r="1227" spans="1:4">
      <c r="A1227" s="11">
        <v>40908</v>
      </c>
      <c r="B1227" s="4">
        <v>16548.63</v>
      </c>
      <c r="C1227" s="4">
        <v>16466.3</v>
      </c>
      <c r="D1227"/>
    </row>
    <row r="1228" spans="1:4">
      <c r="A1228" s="11">
        <v>40939</v>
      </c>
      <c r="B1228" s="4">
        <v>16582.57</v>
      </c>
      <c r="C1228" s="4">
        <v>16516.5</v>
      </c>
      <c r="D1228"/>
    </row>
    <row r="1229" spans="1:4">
      <c r="A1229" s="11">
        <v>40968</v>
      </c>
      <c r="B1229" s="4">
        <v>17685.09</v>
      </c>
      <c r="C1229" s="4">
        <v>17685.09</v>
      </c>
      <c r="D1229"/>
    </row>
    <row r="1230" spans="1:4">
      <c r="A1230" s="11">
        <v>40999</v>
      </c>
      <c r="B1230" s="4">
        <v>17773.64</v>
      </c>
      <c r="C1230" s="4">
        <v>17773.64</v>
      </c>
      <c r="D1230"/>
    </row>
    <row r="1231" spans="1:4">
      <c r="A1231" s="11">
        <v>41029</v>
      </c>
      <c r="B1231" s="4"/>
      <c r="C1231" s="4">
        <v>17787.2</v>
      </c>
      <c r="D1231" s="4"/>
    </row>
    <row r="1232" spans="1:4">
      <c r="A1232" s="14">
        <v>41060</v>
      </c>
      <c r="B1232" s="4"/>
      <c r="C1232" s="4">
        <v>17929.990000000002</v>
      </c>
      <c r="D1232" s="4"/>
    </row>
    <row r="1233" spans="1:4">
      <c r="A1233" s="14">
        <v>41090</v>
      </c>
      <c r="B1233" s="4"/>
      <c r="C1233" s="4">
        <v>18432.240000000002</v>
      </c>
      <c r="D1233" s="4"/>
    </row>
    <row r="1234" spans="1:4">
      <c r="A1234" s="14">
        <v>41121</v>
      </c>
      <c r="B1234" s="4"/>
      <c r="C1234" s="4">
        <v>18400.88</v>
      </c>
      <c r="D1234" s="4"/>
    </row>
    <row r="1235" spans="1:4">
      <c r="A1235" s="14">
        <v>41152</v>
      </c>
      <c r="B1235" s="4"/>
      <c r="C1235" s="4">
        <v>18308.150000000001</v>
      </c>
      <c r="D1235" s="4"/>
    </row>
    <row r="1236" spans="1:4">
      <c r="A1236" s="14">
        <v>41182</v>
      </c>
      <c r="B1236" s="4"/>
      <c r="C1236" s="4">
        <v>18142.419999999998</v>
      </c>
      <c r="D1236" s="4"/>
    </row>
    <row r="1237" spans="1:4">
      <c r="A1237" s="14">
        <v>41213</v>
      </c>
      <c r="B1237" s="4"/>
      <c r="C1237" s="4">
        <v>19132.419999999998</v>
      </c>
      <c r="D1237" s="4"/>
    </row>
    <row r="1238" spans="1:4">
      <c r="A1238" s="14">
        <v>41243</v>
      </c>
      <c r="B1238" s="4"/>
      <c r="C1238" s="4">
        <v>19774.099999999999</v>
      </c>
      <c r="D1238" s="4"/>
    </row>
    <row r="1239" spans="1:4">
      <c r="A1239" s="14">
        <v>41274</v>
      </c>
      <c r="B1239" s="4"/>
      <c r="C1239" s="4">
        <v>19864.09</v>
      </c>
      <c r="D1239" s="4"/>
    </row>
    <row r="1240" spans="1:4">
      <c r="A1240" s="14">
        <v>41305</v>
      </c>
      <c r="B1240" s="4"/>
      <c r="C1240" s="4">
        <v>20812.240000000002</v>
      </c>
      <c r="D1240" s="4"/>
    </row>
    <row r="1241" spans="1:4">
      <c r="A1241" s="14">
        <v>41333</v>
      </c>
      <c r="B1241" s="4"/>
      <c r="C1241" s="4">
        <v>20662.259999999998</v>
      </c>
      <c r="D1241" s="4"/>
    </row>
    <row r="1242" spans="1:4">
      <c r="A1242" s="14">
        <v>41364</v>
      </c>
      <c r="B1242" s="4"/>
      <c r="C1242" s="4">
        <v>20940.509999999998</v>
      </c>
      <c r="D1242" s="4"/>
    </row>
    <row r="1243" spans="1:4">
      <c r="A1243" s="14">
        <v>41394</v>
      </c>
      <c r="B1243" s="4"/>
      <c r="C1243" s="4">
        <v>21008.65</v>
      </c>
      <c r="D1243" s="4"/>
    </row>
    <row r="1244" spans="1:4">
      <c r="A1244" s="14">
        <v>41425</v>
      </c>
      <c r="B1244" s="4"/>
      <c r="C1244" s="4">
        <v>21351.85</v>
      </c>
      <c r="D1244" s="4"/>
    </row>
    <row r="1245" spans="1:4">
      <c r="A1245" s="14">
        <v>41455</v>
      </c>
      <c r="B1245" s="4"/>
      <c r="C1245" s="4">
        <v>21963.919999999998</v>
      </c>
      <c r="D1245" s="4"/>
    </row>
    <row r="1246" spans="1:4">
      <c r="A1246" s="14">
        <v>41486</v>
      </c>
      <c r="B1246" s="4"/>
      <c r="C1246" s="4">
        <v>21951.14</v>
      </c>
      <c r="D1246" s="4"/>
    </row>
    <row r="1247" spans="1:4">
      <c r="A1247" s="14">
        <v>41517</v>
      </c>
      <c r="B1247" s="4"/>
      <c r="C1247" s="4">
        <v>22405.09</v>
      </c>
      <c r="D1247" s="4"/>
    </row>
    <row r="1248" spans="1:4">
      <c r="A1248" s="14">
        <v>41547</v>
      </c>
      <c r="B1248" s="4"/>
      <c r="C1248" s="4">
        <v>23377.24</v>
      </c>
      <c r="D1248" s="4"/>
    </row>
    <row r="1249" spans="1:4">
      <c r="A1249" s="14">
        <v>41578</v>
      </c>
      <c r="B1249" s="4"/>
      <c r="C1249" s="4">
        <v>24259.82</v>
      </c>
      <c r="D1249" s="4"/>
    </row>
    <row r="1250" spans="1:4">
      <c r="A1250" s="14">
        <v>41608</v>
      </c>
      <c r="B1250" s="4"/>
      <c r="C1250" s="4">
        <v>24744.45</v>
      </c>
      <c r="D1250" s="4"/>
    </row>
    <row r="1251" spans="1:4">
      <c r="A1251" s="14">
        <v>41639</v>
      </c>
      <c r="B1251" s="4"/>
      <c r="C1251" s="4">
        <v>26149.39</v>
      </c>
      <c r="D1251" s="4"/>
    </row>
    <row r="1252" spans="1:4">
      <c r="A1252" s="14">
        <v>41670</v>
      </c>
      <c r="B1252" s="4"/>
      <c r="C1252" s="4">
        <v>25029.200000000001</v>
      </c>
      <c r="D1252" s="4"/>
    </row>
    <row r="1253" spans="1:4">
      <c r="A1253" s="14">
        <v>41698</v>
      </c>
      <c r="B1253" s="4"/>
      <c r="C1253" s="4">
        <v>24103.11</v>
      </c>
      <c r="D1253" s="4"/>
    </row>
    <row r="1254" spans="1:4">
      <c r="A1254" s="14">
        <v>41729</v>
      </c>
      <c r="B1254" s="4"/>
      <c r="C1254" s="4">
        <v>24167.35</v>
      </c>
      <c r="D1254" s="4"/>
    </row>
    <row r="1255" spans="1:4">
      <c r="A1255" s="14">
        <v>41759</v>
      </c>
      <c r="B1255" s="4"/>
      <c r="C1255" s="4">
        <v>24415.84</v>
      </c>
      <c r="D1255" s="4"/>
    </row>
    <row r="1256" spans="1:4">
      <c r="A1256" s="14">
        <v>41790</v>
      </c>
      <c r="B1256" s="4"/>
      <c r="C1256" s="4">
        <v>24271.41</v>
      </c>
      <c r="D1256" s="4"/>
    </row>
    <row r="1257" spans="1:4">
      <c r="A1257" s="14">
        <v>41820</v>
      </c>
      <c r="B1257" s="4"/>
      <c r="C1257" s="4">
        <v>25413.56</v>
      </c>
      <c r="D1257" s="4"/>
    </row>
    <row r="1258" spans="1:4">
      <c r="A1258" s="14">
        <v>41851</v>
      </c>
      <c r="B1258" s="4"/>
      <c r="C1258" s="4">
        <v>25964.82</v>
      </c>
      <c r="D1258" s="4"/>
    </row>
    <row r="1259" spans="1:4">
      <c r="A1259" s="14">
        <v>41882</v>
      </c>
      <c r="B1259" s="4"/>
      <c r="C1259" s="4">
        <v>26458.31</v>
      </c>
      <c r="D1259" s="4"/>
    </row>
    <row r="1260" spans="1:4">
      <c r="A1260" s="14">
        <v>41912</v>
      </c>
      <c r="B1260" s="4"/>
      <c r="C1260" s="4">
        <v>25115.759999999998</v>
      </c>
      <c r="D1260" s="4"/>
    </row>
    <row r="1261" spans="1:4">
      <c r="A1261" s="14">
        <v>41943</v>
      </c>
      <c r="B1261" s="4"/>
      <c r="C1261" s="4">
        <v>25538.46</v>
      </c>
      <c r="D1261" s="4"/>
    </row>
    <row r="1262" spans="1:4">
      <c r="A1262" s="14">
        <v>41973</v>
      </c>
      <c r="B1262" s="4"/>
      <c r="C1262" s="4">
        <v>23327.46</v>
      </c>
      <c r="D1262" s="4"/>
    </row>
    <row r="1263" spans="1:4">
      <c r="A1263" s="14">
        <v>42004</v>
      </c>
      <c r="B1263" s="4"/>
      <c r="C1263" s="4">
        <v>24999.67</v>
      </c>
      <c r="D1263" s="4"/>
    </row>
    <row r="1264" spans="1:4">
      <c r="A1264" s="14">
        <v>42035</v>
      </c>
      <c r="B1264" s="4"/>
      <c r="C1264" s="4">
        <v>25916</v>
      </c>
      <c r="D1264" s="4"/>
    </row>
    <row r="1265" spans="1:4">
      <c r="A1265" s="14">
        <v>42063</v>
      </c>
      <c r="B1265" s="4"/>
      <c r="C1265" s="4">
        <v>25928.68</v>
      </c>
      <c r="D1265" s="4"/>
    </row>
    <row r="1266" spans="1:4">
      <c r="A1266" s="14">
        <v>42094</v>
      </c>
      <c r="B1266" s="4"/>
      <c r="C1266" s="4">
        <v>26592.91</v>
      </c>
      <c r="D1266" s="4"/>
    </row>
    <row r="1267" spans="1:4">
      <c r="A1267" s="14">
        <v>42124</v>
      </c>
      <c r="B1267" s="4"/>
      <c r="C1267" s="4">
        <v>24815.040000000001</v>
      </c>
      <c r="D1267" s="4"/>
    </row>
    <row r="1268" spans="1:4">
      <c r="A1268" s="14"/>
      <c r="B1268" s="4"/>
      <c r="C1268" s="4"/>
      <c r="D1268" s="4"/>
    </row>
    <row r="1269" spans="1:4">
      <c r="A1269" s="14"/>
      <c r="B1269" s="4"/>
      <c r="C1269" s="4"/>
      <c r="D1269" s="4"/>
    </row>
    <row r="1270" spans="1:4">
      <c r="A1270" s="14"/>
      <c r="B1270" s="4"/>
      <c r="C1270" s="4"/>
      <c r="D1270" s="4"/>
    </row>
    <row r="1271" spans="1:4">
      <c r="A1271" s="14"/>
      <c r="B1271" s="4"/>
      <c r="C1271" s="4"/>
      <c r="D1271" s="4"/>
    </row>
    <row r="1272" spans="1:4">
      <c r="A1272" s="14"/>
      <c r="B1272" s="4"/>
      <c r="C1272" s="4"/>
      <c r="D1272" s="4"/>
    </row>
    <row r="1273" spans="1:4">
      <c r="A1273" s="14"/>
      <c r="B1273" s="4"/>
      <c r="C1273" s="4"/>
      <c r="D1273" s="4"/>
    </row>
    <row r="1274" spans="1:4">
      <c r="B1274" s="4"/>
      <c r="C1274" s="4"/>
      <c r="D1274" s="4"/>
    </row>
    <row r="1275" spans="1:4">
      <c r="B1275" s="4"/>
      <c r="C1275" s="4"/>
      <c r="D1275" s="4"/>
    </row>
    <row r="1276" spans="1:4">
      <c r="B1276" s="4"/>
      <c r="C1276" s="4"/>
      <c r="D1276" s="4"/>
    </row>
    <row r="1277" spans="1:4">
      <c r="B1277" s="4"/>
      <c r="C1277" s="4"/>
      <c r="D1277" s="4"/>
    </row>
    <row r="1278" spans="1:4">
      <c r="B1278" s="4"/>
      <c r="C1278" s="4"/>
      <c r="D1278" s="4"/>
    </row>
    <row r="1279" spans="1:4">
      <c r="B1279" s="4"/>
      <c r="C1279" s="4"/>
      <c r="D1279" s="4"/>
    </row>
    <row r="1280" spans="1:4">
      <c r="B1280" s="4"/>
      <c r="C1280" s="4"/>
      <c r="D1280" s="4"/>
    </row>
    <row r="1281" spans="2:4">
      <c r="B1281" s="4"/>
      <c r="C1281" s="4"/>
      <c r="D1281" s="4"/>
    </row>
    <row r="1282" spans="2:4">
      <c r="B1282" s="4"/>
      <c r="C1282" s="4"/>
      <c r="D1282" s="4"/>
    </row>
    <row r="1283" spans="2:4">
      <c r="B1283" s="4"/>
      <c r="C1283" s="4"/>
      <c r="D1283" s="4"/>
    </row>
    <row r="1284" spans="2:4">
      <c r="B1284" s="4"/>
      <c r="C1284" s="4"/>
      <c r="D1284" s="4"/>
    </row>
    <row r="1285" spans="2:4">
      <c r="B1285" s="4"/>
      <c r="C1285" s="4"/>
      <c r="D1285" s="4"/>
    </row>
    <row r="1286" spans="2:4">
      <c r="B1286" s="4"/>
      <c r="C1286" s="4"/>
      <c r="D1286" s="4"/>
    </row>
    <row r="1287" spans="2:4">
      <c r="B1287" s="4"/>
      <c r="C1287" s="4"/>
      <c r="D1287" s="4"/>
    </row>
    <row r="1288" spans="2:4">
      <c r="B1288" s="4"/>
      <c r="C1288" s="4"/>
      <c r="D1288" s="4"/>
    </row>
    <row r="1289" spans="2:4">
      <c r="B1289" s="4"/>
      <c r="C1289" s="4"/>
      <c r="D1289" s="4"/>
    </row>
    <row r="1290" spans="2:4">
      <c r="B1290" s="4"/>
      <c r="C1290" s="4"/>
      <c r="D1290" s="4"/>
    </row>
    <row r="1291" spans="2:4">
      <c r="B1291" s="4"/>
      <c r="C1291" s="4"/>
      <c r="D1291" s="4"/>
    </row>
    <row r="1292" spans="2:4">
      <c r="B1292" s="4"/>
      <c r="C1292" s="4"/>
      <c r="D1292" s="4"/>
    </row>
    <row r="1293" spans="2:4">
      <c r="B1293" s="4"/>
      <c r="C1293" s="4"/>
      <c r="D1293" s="4"/>
    </row>
    <row r="1294" spans="2:4">
      <c r="B1294" s="4"/>
      <c r="C1294" s="4"/>
      <c r="D1294" s="4"/>
    </row>
    <row r="1295" spans="2:4">
      <c r="B1295" s="4"/>
      <c r="C1295" s="4"/>
      <c r="D1295" s="4"/>
    </row>
    <row r="1296" spans="2:4">
      <c r="B1296" s="4"/>
      <c r="C1296" s="4"/>
      <c r="D1296" s="4"/>
    </row>
    <row r="1297" spans="2:4">
      <c r="B1297" s="4"/>
      <c r="C1297" s="4"/>
      <c r="D1297" s="4"/>
    </row>
    <row r="1298" spans="2:4">
      <c r="B1298" s="4"/>
      <c r="C1298" s="4"/>
      <c r="D1298" s="4"/>
    </row>
    <row r="1299" spans="2:4">
      <c r="B1299" s="4"/>
      <c r="C1299" s="4"/>
      <c r="D1299" s="4"/>
    </row>
    <row r="1300" spans="2:4">
      <c r="B1300" s="4"/>
      <c r="C1300" s="4"/>
      <c r="D1300" s="4"/>
    </row>
    <row r="1301" spans="2:4">
      <c r="B1301" s="4"/>
      <c r="C1301" s="4"/>
      <c r="D1301" s="4"/>
    </row>
    <row r="1302" spans="2:4">
      <c r="B1302" s="4"/>
      <c r="C1302" s="4"/>
      <c r="D1302" s="4"/>
    </row>
    <row r="1303" spans="2:4">
      <c r="B1303" s="4"/>
      <c r="C1303" s="4"/>
      <c r="D1303" s="4"/>
    </row>
    <row r="1304" spans="2:4">
      <c r="B1304" s="4"/>
      <c r="C1304" s="4"/>
      <c r="D1304" s="4"/>
    </row>
    <row r="1305" spans="2:4">
      <c r="B1305" s="4"/>
      <c r="C1305" s="4"/>
      <c r="D1305" s="4"/>
    </row>
    <row r="1306" spans="2:4">
      <c r="B1306" s="4"/>
      <c r="C1306" s="4"/>
      <c r="D1306" s="4"/>
    </row>
    <row r="1307" spans="2:4">
      <c r="B1307" s="4"/>
      <c r="C1307" s="4"/>
      <c r="D1307" s="4"/>
    </row>
    <row r="1308" spans="2:4">
      <c r="B1308" s="4"/>
      <c r="C1308" s="4"/>
      <c r="D1308" s="4"/>
    </row>
    <row r="1309" spans="2:4">
      <c r="B1309" s="4"/>
      <c r="C1309" s="4"/>
      <c r="D1309" s="4"/>
    </row>
    <row r="1310" spans="2:4">
      <c r="B1310" s="4"/>
      <c r="C1310" s="4"/>
      <c r="D1310" s="4"/>
    </row>
    <row r="1311" spans="2:4">
      <c r="B1311" s="4"/>
      <c r="C1311" s="4"/>
      <c r="D1311" s="4"/>
    </row>
    <row r="1312" spans="2:4">
      <c r="B1312" s="4"/>
      <c r="C1312" s="4"/>
      <c r="D1312" s="4"/>
    </row>
    <row r="1313" spans="2:4">
      <c r="B1313" s="4"/>
      <c r="C1313" s="4"/>
      <c r="D1313" s="4"/>
    </row>
    <row r="1314" spans="2:4">
      <c r="B1314" s="4"/>
      <c r="C1314" s="4"/>
      <c r="D1314" s="4"/>
    </row>
    <row r="1315" spans="2:4">
      <c r="B1315" s="4"/>
      <c r="C1315" s="4"/>
      <c r="D1315" s="4"/>
    </row>
    <row r="1316" spans="2:4">
      <c r="B1316" s="4"/>
      <c r="C1316" s="4"/>
      <c r="D1316" s="4"/>
    </row>
    <row r="1317" spans="2:4">
      <c r="B1317" s="4"/>
      <c r="C1317" s="4"/>
      <c r="D1317" s="4"/>
    </row>
    <row r="1318" spans="2:4">
      <c r="B1318" s="4"/>
      <c r="C1318" s="4"/>
      <c r="D1318" s="4"/>
    </row>
  </sheetData>
  <hyperlinks>
    <hyperlink ref="A5" r:id="rId1" xr:uid="{00000000-0004-0000-0000-000000000000}"/>
  </hyperlinks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 Jones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2016-05-10T04:31:51Z</dcterms:created>
  <dcterms:modified xsi:type="dcterms:W3CDTF">2019-06-03T06:35:35Z</dcterms:modified>
</cp:coreProperties>
</file>