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filterPrivacy="1" showInkAnnotation="0" autoCompressPictures="0"/>
  <xr:revisionPtr revIDLastSave="0" documentId="13_ncr:1_{32779C9A-01BD-B146-85BD-4B509E5C910D}" xr6:coauthVersionLast="36" xr6:coauthVersionMax="36" xr10:uidLastSave="{00000000-0000-0000-0000-000000000000}"/>
  <bookViews>
    <workbookView xWindow="5920" yWindow="460" windowWidth="25600" windowHeight="27380" tabRatio="500" xr2:uid="{00000000-000D-0000-FFFF-FFFF00000000}"/>
  </bookViews>
  <sheets>
    <sheet name="Crude Oil History" sheetId="2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<sst xmlns="http://schemas.openxmlformats.org/spreadsheetml/2006/main" count="9" uniqueCount="9">
  <si>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Date</t>
  </si>
  <si>
    <t>Crude Oil (WTI &amp; Brent)</t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</si>
  <si>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 xml:space="preserve">Monthly Average </t>
    </r>
  </si>
  <si>
    <t>Prepared by: MarketIndex.com.au/oil</t>
  </si>
  <si>
    <t>West Texas Intermediate (WTI) and Brent in US dollars per barrel</t>
  </si>
  <si>
    <t>WTI</t>
  </si>
  <si>
    <t>Brent</t>
  </si>
  <si>
    <t>Market Index</t>
  </si>
  <si>
    <r>
      <t xml:space="preserve">Source: </t>
    </r>
    <r>
      <rPr>
        <sz val="12"/>
        <color theme="1"/>
        <rFont val="Calibri"/>
        <family val="2"/>
        <scheme val="minor"/>
      </rPr>
      <t>IMF. From July 2017 onwards NYMEX Cash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</si>
</sst>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 yyyy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Helvetica"/>
      <family val="2"/>
    </font>
    <font>
      <b/>
      <sz val="18"/>
      <color theme="0"/>
      <name val="Helvetic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C5E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5" fillId="2" borderId="0" xfId="0" applyFont="1" applyFill="1"/>
    <xf numFmtId="0" fontId="4" fillId="2" borderId="0" xfId="0" applyFont="1" applyFill="1"/>
    <xf numFmtId="0" fontId="6" fillId="2" borderId="0" xfId="0" applyFont="1" applyFill="1" applyAlignment="1">
      <alignment vertical="center"/>
    </xf>
    <xf numFmtId="164" fontId="4" fillId="2" borderId="0" xfId="0" applyNumberFormat="1" applyFont="1" applyFill="1"/>
    <xf numFmtId="164" fontId="0" fillId="2" borderId="0" xfId="0" applyNumberFormat="1" applyFill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165" fontId="0" fillId="0" borderId="0" xfId="0" applyNumberFormat="1"/>
    <xf numFmtId="165" fontId="0" fillId="0" borderId="0" xfId="0" applyNumberFormat="1" applyFont="1" applyAlignment="1">
      <alignment horizontal="right"/>
    </xf>
    <xf numFmtId="2" fontId="0" fillId="0" borderId="0" xfId="0" applyNumberFormat="1" applyFont="1" applyFill="1"/>
    <xf numFmtId="0" fontId="9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0" fontId="4" fillId="0" borderId="0" xfId="0" applyFont="1" applyFill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Crude Oil (US/bbl)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Oil History'!$B$11</c:f>
              <c:strCache>
                <c:ptCount val="1"/>
                <c:pt idx="0">
                  <c:v>WTI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'Crude Oil History'!$A$12:$A$463</c:f>
              <c:numCache>
                <c:formatCode>mmm\ yyyy</c:formatCode>
                <c:ptCount val="452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</c:numCache>
            </c:numRef>
          </c:cat>
          <c:val>
            <c:numRef>
              <c:f>'Crude Oil History'!$B$12:$B$463</c:f>
              <c:numCache>
                <c:formatCode>0.00</c:formatCode>
                <c:ptCount val="452"/>
                <c:pt idx="0">
                  <c:v>37</c:v>
                </c:pt>
                <c:pt idx="1">
                  <c:v>37.04</c:v>
                </c:pt>
                <c:pt idx="2">
                  <c:v>39.520000000000003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39.49</c:v>
                </c:pt>
                <c:pt idx="7">
                  <c:v>38.01</c:v>
                </c:pt>
                <c:pt idx="8">
                  <c:v>36.020000000000003</c:v>
                </c:pt>
                <c:pt idx="9">
                  <c:v>36</c:v>
                </c:pt>
                <c:pt idx="10">
                  <c:v>35.979999999999997</c:v>
                </c:pt>
                <c:pt idx="11">
                  <c:v>36.99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37.99</c:v>
                </c:pt>
                <c:pt idx="16">
                  <c:v>36.020000000000003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35.01</c:v>
                </c:pt>
                <c:pt idx="25">
                  <c:v>34.03</c:v>
                </c:pt>
                <c:pt idx="26">
                  <c:v>33.01</c:v>
                </c:pt>
                <c:pt idx="27">
                  <c:v>31.99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33</c:v>
                </c:pt>
                <c:pt idx="35">
                  <c:v>32</c:v>
                </c:pt>
                <c:pt idx="36">
                  <c:v>32</c:v>
                </c:pt>
                <c:pt idx="37">
                  <c:v>30.02</c:v>
                </c:pt>
                <c:pt idx="38">
                  <c:v>29.17</c:v>
                </c:pt>
                <c:pt idx="39">
                  <c:v>30.51</c:v>
                </c:pt>
                <c:pt idx="40">
                  <c:v>30.19</c:v>
                </c:pt>
                <c:pt idx="41">
                  <c:v>31.03</c:v>
                </c:pt>
                <c:pt idx="42">
                  <c:v>31.64</c:v>
                </c:pt>
                <c:pt idx="43">
                  <c:v>31.9</c:v>
                </c:pt>
                <c:pt idx="44">
                  <c:v>31.24</c:v>
                </c:pt>
                <c:pt idx="45">
                  <c:v>30.41</c:v>
                </c:pt>
                <c:pt idx="46">
                  <c:v>29.99</c:v>
                </c:pt>
                <c:pt idx="47">
                  <c:v>29.15</c:v>
                </c:pt>
                <c:pt idx="48">
                  <c:v>29.7</c:v>
                </c:pt>
                <c:pt idx="49">
                  <c:v>30.14</c:v>
                </c:pt>
                <c:pt idx="50">
                  <c:v>30.78</c:v>
                </c:pt>
                <c:pt idx="51">
                  <c:v>30.61</c:v>
                </c:pt>
                <c:pt idx="52">
                  <c:v>30.55</c:v>
                </c:pt>
                <c:pt idx="53">
                  <c:v>29.95</c:v>
                </c:pt>
                <c:pt idx="54">
                  <c:v>28.64</c:v>
                </c:pt>
                <c:pt idx="55">
                  <c:v>29.25</c:v>
                </c:pt>
                <c:pt idx="56">
                  <c:v>29.36</c:v>
                </c:pt>
                <c:pt idx="57">
                  <c:v>28.76</c:v>
                </c:pt>
                <c:pt idx="58">
                  <c:v>28.05</c:v>
                </c:pt>
                <c:pt idx="59">
                  <c:v>26.86</c:v>
                </c:pt>
                <c:pt idx="60">
                  <c:v>25.65</c:v>
                </c:pt>
                <c:pt idx="61">
                  <c:v>27.31</c:v>
                </c:pt>
                <c:pt idx="62">
                  <c:v>28.37</c:v>
                </c:pt>
                <c:pt idx="63">
                  <c:v>28.82</c:v>
                </c:pt>
                <c:pt idx="64">
                  <c:v>27.63</c:v>
                </c:pt>
                <c:pt idx="65">
                  <c:v>27.19</c:v>
                </c:pt>
                <c:pt idx="66">
                  <c:v>27.34</c:v>
                </c:pt>
                <c:pt idx="67">
                  <c:v>27.76</c:v>
                </c:pt>
                <c:pt idx="68">
                  <c:v>28.27</c:v>
                </c:pt>
                <c:pt idx="69">
                  <c:v>29.58</c:v>
                </c:pt>
                <c:pt idx="70">
                  <c:v>30.8</c:v>
                </c:pt>
                <c:pt idx="71">
                  <c:v>27.18</c:v>
                </c:pt>
                <c:pt idx="72">
                  <c:v>22.86</c:v>
                </c:pt>
                <c:pt idx="73">
                  <c:v>15.4</c:v>
                </c:pt>
                <c:pt idx="74">
                  <c:v>12.48</c:v>
                </c:pt>
                <c:pt idx="75">
                  <c:v>12.85</c:v>
                </c:pt>
                <c:pt idx="76">
                  <c:v>15.42</c:v>
                </c:pt>
                <c:pt idx="77">
                  <c:v>13.56</c:v>
                </c:pt>
                <c:pt idx="78">
                  <c:v>11.57</c:v>
                </c:pt>
                <c:pt idx="79">
                  <c:v>15.1</c:v>
                </c:pt>
                <c:pt idx="80">
                  <c:v>14.95</c:v>
                </c:pt>
                <c:pt idx="81">
                  <c:v>14.88</c:v>
                </c:pt>
                <c:pt idx="82">
                  <c:v>15.17</c:v>
                </c:pt>
                <c:pt idx="83">
                  <c:v>16.05</c:v>
                </c:pt>
                <c:pt idx="84">
                  <c:v>18.690000000000001</c:v>
                </c:pt>
                <c:pt idx="85">
                  <c:v>17.760000000000002</c:v>
                </c:pt>
                <c:pt idx="86">
                  <c:v>18.41</c:v>
                </c:pt>
                <c:pt idx="87">
                  <c:v>18.670000000000002</c:v>
                </c:pt>
                <c:pt idx="88">
                  <c:v>19.440000000000001</c:v>
                </c:pt>
                <c:pt idx="89">
                  <c:v>20.07</c:v>
                </c:pt>
                <c:pt idx="90">
                  <c:v>21.34</c:v>
                </c:pt>
                <c:pt idx="91">
                  <c:v>20.28</c:v>
                </c:pt>
                <c:pt idx="92">
                  <c:v>19.55</c:v>
                </c:pt>
                <c:pt idx="93">
                  <c:v>19.87</c:v>
                </c:pt>
                <c:pt idx="94">
                  <c:v>18.97</c:v>
                </c:pt>
                <c:pt idx="95">
                  <c:v>17.27</c:v>
                </c:pt>
                <c:pt idx="96">
                  <c:v>17.14</c:v>
                </c:pt>
                <c:pt idx="97">
                  <c:v>16.73</c:v>
                </c:pt>
                <c:pt idx="98">
                  <c:v>16.190000000000001</c:v>
                </c:pt>
                <c:pt idx="99">
                  <c:v>17.899999999999999</c:v>
                </c:pt>
                <c:pt idx="100">
                  <c:v>17.39</c:v>
                </c:pt>
                <c:pt idx="101">
                  <c:v>16.47</c:v>
                </c:pt>
                <c:pt idx="102">
                  <c:v>15.5</c:v>
                </c:pt>
                <c:pt idx="103">
                  <c:v>15.52</c:v>
                </c:pt>
                <c:pt idx="104">
                  <c:v>14.55</c:v>
                </c:pt>
                <c:pt idx="105">
                  <c:v>13.78</c:v>
                </c:pt>
                <c:pt idx="106">
                  <c:v>14.12</c:v>
                </c:pt>
                <c:pt idx="107">
                  <c:v>16.37</c:v>
                </c:pt>
                <c:pt idx="108">
                  <c:v>18.010000000000002</c:v>
                </c:pt>
                <c:pt idx="109">
                  <c:v>17.97</c:v>
                </c:pt>
                <c:pt idx="110">
                  <c:v>19.489999999999998</c:v>
                </c:pt>
                <c:pt idx="111">
                  <c:v>21.19</c:v>
                </c:pt>
                <c:pt idx="112">
                  <c:v>20.350000000000001</c:v>
                </c:pt>
                <c:pt idx="113">
                  <c:v>20.239999999999998</c:v>
                </c:pt>
                <c:pt idx="114">
                  <c:v>19.79</c:v>
                </c:pt>
                <c:pt idx="115">
                  <c:v>18.600000000000001</c:v>
                </c:pt>
                <c:pt idx="116">
                  <c:v>19.57</c:v>
                </c:pt>
                <c:pt idx="117">
                  <c:v>20.059999999999999</c:v>
                </c:pt>
                <c:pt idx="118">
                  <c:v>19.899999999999999</c:v>
                </c:pt>
                <c:pt idx="119">
                  <c:v>21.13</c:v>
                </c:pt>
                <c:pt idx="120">
                  <c:v>22.96</c:v>
                </c:pt>
                <c:pt idx="121">
                  <c:v>22.12</c:v>
                </c:pt>
                <c:pt idx="122">
                  <c:v>20.41</c:v>
                </c:pt>
                <c:pt idx="123">
                  <c:v>18.43</c:v>
                </c:pt>
                <c:pt idx="124">
                  <c:v>18.25</c:v>
                </c:pt>
                <c:pt idx="125">
                  <c:v>16.690000000000001</c:v>
                </c:pt>
                <c:pt idx="126">
                  <c:v>18.420000000000002</c:v>
                </c:pt>
                <c:pt idx="127">
                  <c:v>27.23</c:v>
                </c:pt>
                <c:pt idx="128">
                  <c:v>33.799999999999997</c:v>
                </c:pt>
                <c:pt idx="129">
                  <c:v>36.130000000000003</c:v>
                </c:pt>
                <c:pt idx="130">
                  <c:v>32.44</c:v>
                </c:pt>
                <c:pt idx="131">
                  <c:v>27.33</c:v>
                </c:pt>
                <c:pt idx="132">
                  <c:v>25.2</c:v>
                </c:pt>
                <c:pt idx="133">
                  <c:v>20.5</c:v>
                </c:pt>
                <c:pt idx="134">
                  <c:v>19.87</c:v>
                </c:pt>
                <c:pt idx="135">
                  <c:v>20.77</c:v>
                </c:pt>
                <c:pt idx="136">
                  <c:v>21.24</c:v>
                </c:pt>
                <c:pt idx="137">
                  <c:v>20.21</c:v>
                </c:pt>
                <c:pt idx="138">
                  <c:v>21.52</c:v>
                </c:pt>
                <c:pt idx="139">
                  <c:v>21.7</c:v>
                </c:pt>
                <c:pt idx="140">
                  <c:v>21.86</c:v>
                </c:pt>
                <c:pt idx="141">
                  <c:v>23.3</c:v>
                </c:pt>
                <c:pt idx="142">
                  <c:v>22.46</c:v>
                </c:pt>
                <c:pt idx="143">
                  <c:v>19.510000000000002</c:v>
                </c:pt>
                <c:pt idx="144">
                  <c:v>18.760000000000002</c:v>
                </c:pt>
                <c:pt idx="145">
                  <c:v>18.989999999999998</c:v>
                </c:pt>
                <c:pt idx="146">
                  <c:v>18.920000000000002</c:v>
                </c:pt>
                <c:pt idx="147">
                  <c:v>20.23</c:v>
                </c:pt>
                <c:pt idx="148">
                  <c:v>20.97</c:v>
                </c:pt>
                <c:pt idx="149">
                  <c:v>22.37</c:v>
                </c:pt>
                <c:pt idx="150">
                  <c:v>21.77</c:v>
                </c:pt>
                <c:pt idx="151">
                  <c:v>21.31</c:v>
                </c:pt>
                <c:pt idx="152">
                  <c:v>21.9</c:v>
                </c:pt>
                <c:pt idx="153">
                  <c:v>21.69</c:v>
                </c:pt>
                <c:pt idx="154">
                  <c:v>20.329999999999998</c:v>
                </c:pt>
                <c:pt idx="155">
                  <c:v>19.420000000000002</c:v>
                </c:pt>
                <c:pt idx="156">
                  <c:v>19.059999999999999</c:v>
                </c:pt>
                <c:pt idx="157">
                  <c:v>20.04</c:v>
                </c:pt>
                <c:pt idx="158">
                  <c:v>20.32</c:v>
                </c:pt>
                <c:pt idx="159">
                  <c:v>20.260000000000002</c:v>
                </c:pt>
                <c:pt idx="160">
                  <c:v>19.940000000000001</c:v>
                </c:pt>
                <c:pt idx="161">
                  <c:v>19.11</c:v>
                </c:pt>
                <c:pt idx="162">
                  <c:v>17.86</c:v>
                </c:pt>
                <c:pt idx="163">
                  <c:v>18.010000000000002</c:v>
                </c:pt>
                <c:pt idx="164">
                  <c:v>17.510000000000002</c:v>
                </c:pt>
                <c:pt idx="165">
                  <c:v>18.16</c:v>
                </c:pt>
                <c:pt idx="166">
                  <c:v>16.68</c:v>
                </c:pt>
                <c:pt idx="167">
                  <c:v>14.51</c:v>
                </c:pt>
                <c:pt idx="168">
                  <c:v>15.01</c:v>
                </c:pt>
                <c:pt idx="169">
                  <c:v>14.77</c:v>
                </c:pt>
                <c:pt idx="170">
                  <c:v>14.65</c:v>
                </c:pt>
                <c:pt idx="171">
                  <c:v>16.399999999999999</c:v>
                </c:pt>
                <c:pt idx="172">
                  <c:v>17.88</c:v>
                </c:pt>
                <c:pt idx="173">
                  <c:v>19.07</c:v>
                </c:pt>
                <c:pt idx="174">
                  <c:v>19.649999999999999</c:v>
                </c:pt>
                <c:pt idx="175">
                  <c:v>18.38</c:v>
                </c:pt>
                <c:pt idx="176">
                  <c:v>17.45</c:v>
                </c:pt>
                <c:pt idx="177">
                  <c:v>17.7</c:v>
                </c:pt>
                <c:pt idx="178">
                  <c:v>18.07</c:v>
                </c:pt>
                <c:pt idx="179">
                  <c:v>17.170000000000002</c:v>
                </c:pt>
                <c:pt idx="180">
                  <c:v>18.02</c:v>
                </c:pt>
                <c:pt idx="181">
                  <c:v>18.55</c:v>
                </c:pt>
                <c:pt idx="182">
                  <c:v>18.55</c:v>
                </c:pt>
                <c:pt idx="183">
                  <c:v>19.91</c:v>
                </c:pt>
                <c:pt idx="184">
                  <c:v>19.73</c:v>
                </c:pt>
                <c:pt idx="185">
                  <c:v>18.420000000000002</c:v>
                </c:pt>
                <c:pt idx="186">
                  <c:v>17.3</c:v>
                </c:pt>
                <c:pt idx="187">
                  <c:v>18.010000000000002</c:v>
                </c:pt>
                <c:pt idx="188">
                  <c:v>18.22</c:v>
                </c:pt>
                <c:pt idx="189">
                  <c:v>17.43</c:v>
                </c:pt>
                <c:pt idx="190">
                  <c:v>18.010000000000002</c:v>
                </c:pt>
                <c:pt idx="191">
                  <c:v>19.03</c:v>
                </c:pt>
                <c:pt idx="192">
                  <c:v>18.87</c:v>
                </c:pt>
                <c:pt idx="193">
                  <c:v>19.09</c:v>
                </c:pt>
                <c:pt idx="194">
                  <c:v>21.31</c:v>
                </c:pt>
                <c:pt idx="195">
                  <c:v>23.56</c:v>
                </c:pt>
                <c:pt idx="196">
                  <c:v>21.21</c:v>
                </c:pt>
                <c:pt idx="197">
                  <c:v>20.420000000000002</c:v>
                </c:pt>
                <c:pt idx="198">
                  <c:v>21.29</c:v>
                </c:pt>
                <c:pt idx="199">
                  <c:v>21.94</c:v>
                </c:pt>
                <c:pt idx="200">
                  <c:v>24.01</c:v>
                </c:pt>
                <c:pt idx="201">
                  <c:v>24.9</c:v>
                </c:pt>
                <c:pt idx="202">
                  <c:v>23.61</c:v>
                </c:pt>
                <c:pt idx="203">
                  <c:v>25.37</c:v>
                </c:pt>
                <c:pt idx="204">
                  <c:v>25.17</c:v>
                </c:pt>
                <c:pt idx="205">
                  <c:v>22.19</c:v>
                </c:pt>
                <c:pt idx="206">
                  <c:v>20.98</c:v>
                </c:pt>
                <c:pt idx="207">
                  <c:v>19.71</c:v>
                </c:pt>
                <c:pt idx="208">
                  <c:v>20.83</c:v>
                </c:pt>
                <c:pt idx="209">
                  <c:v>19.170000000000002</c:v>
                </c:pt>
                <c:pt idx="210">
                  <c:v>19.63</c:v>
                </c:pt>
                <c:pt idx="211">
                  <c:v>19.920000000000002</c:v>
                </c:pt>
                <c:pt idx="212">
                  <c:v>19.77</c:v>
                </c:pt>
                <c:pt idx="213">
                  <c:v>21.25</c:v>
                </c:pt>
                <c:pt idx="214">
                  <c:v>20.100000000000001</c:v>
                </c:pt>
                <c:pt idx="215">
                  <c:v>18.3</c:v>
                </c:pt>
                <c:pt idx="216">
                  <c:v>16.7</c:v>
                </c:pt>
                <c:pt idx="217">
                  <c:v>16.059999999999999</c:v>
                </c:pt>
                <c:pt idx="218">
                  <c:v>15.11</c:v>
                </c:pt>
                <c:pt idx="219">
                  <c:v>15.32</c:v>
                </c:pt>
                <c:pt idx="220">
                  <c:v>14.9</c:v>
                </c:pt>
                <c:pt idx="221">
                  <c:v>13.71</c:v>
                </c:pt>
                <c:pt idx="222">
                  <c:v>14.12</c:v>
                </c:pt>
                <c:pt idx="223">
                  <c:v>13.4</c:v>
                </c:pt>
                <c:pt idx="224">
                  <c:v>14.98</c:v>
                </c:pt>
                <c:pt idx="225">
                  <c:v>14.42</c:v>
                </c:pt>
                <c:pt idx="226">
                  <c:v>12.96</c:v>
                </c:pt>
                <c:pt idx="227">
                  <c:v>11.31</c:v>
                </c:pt>
                <c:pt idx="228">
                  <c:v>12.34</c:v>
                </c:pt>
                <c:pt idx="229">
                  <c:v>11.99</c:v>
                </c:pt>
                <c:pt idx="230">
                  <c:v>14.36</c:v>
                </c:pt>
                <c:pt idx="231">
                  <c:v>17.23</c:v>
                </c:pt>
                <c:pt idx="232">
                  <c:v>17.75</c:v>
                </c:pt>
                <c:pt idx="233">
                  <c:v>17.72</c:v>
                </c:pt>
                <c:pt idx="234">
                  <c:v>19.89</c:v>
                </c:pt>
                <c:pt idx="235">
                  <c:v>21.17</c:v>
                </c:pt>
                <c:pt idx="236">
                  <c:v>23.52</c:v>
                </c:pt>
                <c:pt idx="237">
                  <c:v>22.94</c:v>
                </c:pt>
                <c:pt idx="238">
                  <c:v>25.06</c:v>
                </c:pt>
                <c:pt idx="239">
                  <c:v>26.02</c:v>
                </c:pt>
                <c:pt idx="240">
                  <c:v>27.24</c:v>
                </c:pt>
                <c:pt idx="241">
                  <c:v>29.21</c:v>
                </c:pt>
                <c:pt idx="242">
                  <c:v>29.92</c:v>
                </c:pt>
                <c:pt idx="243">
                  <c:v>25.78</c:v>
                </c:pt>
                <c:pt idx="244">
                  <c:v>28.78</c:v>
                </c:pt>
                <c:pt idx="245">
                  <c:v>31.86</c:v>
                </c:pt>
                <c:pt idx="246">
                  <c:v>29.97</c:v>
                </c:pt>
                <c:pt idx="247">
                  <c:v>31.31</c:v>
                </c:pt>
                <c:pt idx="248">
                  <c:v>33.89</c:v>
                </c:pt>
                <c:pt idx="249">
                  <c:v>33.049999999999997</c:v>
                </c:pt>
                <c:pt idx="250">
                  <c:v>34.369999999999997</c:v>
                </c:pt>
                <c:pt idx="251">
                  <c:v>28.4</c:v>
                </c:pt>
                <c:pt idx="252">
                  <c:v>29.52</c:v>
                </c:pt>
                <c:pt idx="253">
                  <c:v>29.57</c:v>
                </c:pt>
                <c:pt idx="254">
                  <c:v>27.24</c:v>
                </c:pt>
                <c:pt idx="255">
                  <c:v>27.37</c:v>
                </c:pt>
                <c:pt idx="256">
                  <c:v>28.61</c:v>
                </c:pt>
                <c:pt idx="257">
                  <c:v>27.56</c:v>
                </c:pt>
                <c:pt idx="258">
                  <c:v>26.44</c:v>
                </c:pt>
                <c:pt idx="259">
                  <c:v>27.45</c:v>
                </c:pt>
                <c:pt idx="260">
                  <c:v>25.59</c:v>
                </c:pt>
                <c:pt idx="261">
                  <c:v>22.18</c:v>
                </c:pt>
                <c:pt idx="262">
                  <c:v>19.59</c:v>
                </c:pt>
                <c:pt idx="263">
                  <c:v>19.309999999999999</c:v>
                </c:pt>
                <c:pt idx="264">
                  <c:v>19.690000000000001</c:v>
                </c:pt>
                <c:pt idx="265">
                  <c:v>20.72</c:v>
                </c:pt>
                <c:pt idx="266">
                  <c:v>24.38</c:v>
                </c:pt>
                <c:pt idx="267">
                  <c:v>26.24</c:v>
                </c:pt>
                <c:pt idx="268">
                  <c:v>27.04</c:v>
                </c:pt>
                <c:pt idx="269">
                  <c:v>25.51</c:v>
                </c:pt>
                <c:pt idx="270">
                  <c:v>26.92</c:v>
                </c:pt>
                <c:pt idx="271">
                  <c:v>28.37</c:v>
                </c:pt>
                <c:pt idx="272">
                  <c:v>29.67</c:v>
                </c:pt>
                <c:pt idx="273">
                  <c:v>28.85</c:v>
                </c:pt>
                <c:pt idx="274">
                  <c:v>26.56</c:v>
                </c:pt>
                <c:pt idx="275">
                  <c:v>29.44</c:v>
                </c:pt>
                <c:pt idx="276">
                  <c:v>32.950000000000003</c:v>
                </c:pt>
                <c:pt idx="277">
                  <c:v>35.799999999999997</c:v>
                </c:pt>
                <c:pt idx="278">
                  <c:v>33.32</c:v>
                </c:pt>
                <c:pt idx="279">
                  <c:v>28.09</c:v>
                </c:pt>
                <c:pt idx="280">
                  <c:v>28.13</c:v>
                </c:pt>
                <c:pt idx="281">
                  <c:v>30.71</c:v>
                </c:pt>
                <c:pt idx="282">
                  <c:v>30.75</c:v>
                </c:pt>
                <c:pt idx="283">
                  <c:v>31.58</c:v>
                </c:pt>
                <c:pt idx="284">
                  <c:v>28.28</c:v>
                </c:pt>
                <c:pt idx="285">
                  <c:v>30.32</c:v>
                </c:pt>
                <c:pt idx="286">
                  <c:v>31.09</c:v>
                </c:pt>
                <c:pt idx="287">
                  <c:v>32.119999999999997</c:v>
                </c:pt>
                <c:pt idx="288">
                  <c:v>34.24</c:v>
                </c:pt>
                <c:pt idx="289">
                  <c:v>34.729999999999997</c:v>
                </c:pt>
                <c:pt idx="290">
                  <c:v>36.729999999999997</c:v>
                </c:pt>
                <c:pt idx="291">
                  <c:v>36.72</c:v>
                </c:pt>
                <c:pt idx="292">
                  <c:v>40.29</c:v>
                </c:pt>
                <c:pt idx="293">
                  <c:v>38.03</c:v>
                </c:pt>
                <c:pt idx="294">
                  <c:v>40.82</c:v>
                </c:pt>
                <c:pt idx="295">
                  <c:v>44.92</c:v>
                </c:pt>
                <c:pt idx="296">
                  <c:v>45.93</c:v>
                </c:pt>
                <c:pt idx="297">
                  <c:v>53.25</c:v>
                </c:pt>
                <c:pt idx="298">
                  <c:v>48.45</c:v>
                </c:pt>
                <c:pt idx="299">
                  <c:v>43.23</c:v>
                </c:pt>
                <c:pt idx="300">
                  <c:v>46.82</c:v>
                </c:pt>
                <c:pt idx="301">
                  <c:v>47.96</c:v>
                </c:pt>
                <c:pt idx="302">
                  <c:v>54.17</c:v>
                </c:pt>
                <c:pt idx="303">
                  <c:v>52.96</c:v>
                </c:pt>
                <c:pt idx="304">
                  <c:v>49.81</c:v>
                </c:pt>
                <c:pt idx="305">
                  <c:v>56.39</c:v>
                </c:pt>
                <c:pt idx="306">
                  <c:v>58.67</c:v>
                </c:pt>
                <c:pt idx="307">
                  <c:v>64.959999999999994</c:v>
                </c:pt>
                <c:pt idx="308">
                  <c:v>65.540000000000006</c:v>
                </c:pt>
                <c:pt idx="309">
                  <c:v>62.36</c:v>
                </c:pt>
                <c:pt idx="310">
                  <c:v>58.28</c:v>
                </c:pt>
                <c:pt idx="311">
                  <c:v>59.41</c:v>
                </c:pt>
                <c:pt idx="312">
                  <c:v>65.48</c:v>
                </c:pt>
                <c:pt idx="313">
                  <c:v>61.62</c:v>
                </c:pt>
                <c:pt idx="314">
                  <c:v>62.89</c:v>
                </c:pt>
                <c:pt idx="315">
                  <c:v>69.540000000000006</c:v>
                </c:pt>
                <c:pt idx="316">
                  <c:v>70.930000000000007</c:v>
                </c:pt>
                <c:pt idx="317">
                  <c:v>70.930000000000007</c:v>
                </c:pt>
                <c:pt idx="318">
                  <c:v>74.400000000000006</c:v>
                </c:pt>
                <c:pt idx="319">
                  <c:v>73.040000000000006</c:v>
                </c:pt>
                <c:pt idx="320">
                  <c:v>63.82</c:v>
                </c:pt>
                <c:pt idx="321">
                  <c:v>58.85</c:v>
                </c:pt>
                <c:pt idx="322">
                  <c:v>59.13</c:v>
                </c:pt>
                <c:pt idx="323">
                  <c:v>62</c:v>
                </c:pt>
                <c:pt idx="324">
                  <c:v>54.24</c:v>
                </c:pt>
                <c:pt idx="325">
                  <c:v>59.25</c:v>
                </c:pt>
                <c:pt idx="326">
                  <c:v>60.6</c:v>
                </c:pt>
                <c:pt idx="327">
                  <c:v>63.94</c:v>
                </c:pt>
                <c:pt idx="328">
                  <c:v>63.45</c:v>
                </c:pt>
                <c:pt idx="329">
                  <c:v>67.489999999999995</c:v>
                </c:pt>
                <c:pt idx="330">
                  <c:v>74.14</c:v>
                </c:pt>
                <c:pt idx="331">
                  <c:v>72.38</c:v>
                </c:pt>
                <c:pt idx="332">
                  <c:v>79.91</c:v>
                </c:pt>
                <c:pt idx="333">
                  <c:v>85.9</c:v>
                </c:pt>
                <c:pt idx="334">
                  <c:v>94.76</c:v>
                </c:pt>
                <c:pt idx="335">
                  <c:v>91.36</c:v>
                </c:pt>
                <c:pt idx="336">
                  <c:v>92.98</c:v>
                </c:pt>
                <c:pt idx="337">
                  <c:v>95.38</c:v>
                </c:pt>
                <c:pt idx="338">
                  <c:v>105.47</c:v>
                </c:pt>
                <c:pt idx="339">
                  <c:v>112.62</c:v>
                </c:pt>
                <c:pt idx="340">
                  <c:v>125.37</c:v>
                </c:pt>
                <c:pt idx="341">
                  <c:v>133.93</c:v>
                </c:pt>
                <c:pt idx="342">
                  <c:v>133.38</c:v>
                </c:pt>
                <c:pt idx="343">
                  <c:v>116.64</c:v>
                </c:pt>
                <c:pt idx="344">
                  <c:v>103.94</c:v>
                </c:pt>
                <c:pt idx="345">
                  <c:v>76.61</c:v>
                </c:pt>
                <c:pt idx="346">
                  <c:v>57.29</c:v>
                </c:pt>
                <c:pt idx="347">
                  <c:v>41.44</c:v>
                </c:pt>
                <c:pt idx="348">
                  <c:v>41.738500000000002</c:v>
                </c:pt>
                <c:pt idx="349">
                  <c:v>39.150526315789499</c:v>
                </c:pt>
                <c:pt idx="350">
                  <c:v>47.975454545454603</c:v>
                </c:pt>
                <c:pt idx="351">
                  <c:v>49.809047619047597</c:v>
                </c:pt>
                <c:pt idx="352">
                  <c:v>59.124000000000002</c:v>
                </c:pt>
                <c:pt idx="353">
                  <c:v>69.584090909090904</c:v>
                </c:pt>
                <c:pt idx="354">
                  <c:v>64.137272727272702</c:v>
                </c:pt>
                <c:pt idx="355">
                  <c:v>71.06</c:v>
                </c:pt>
                <c:pt idx="356">
                  <c:v>69.4433333333333</c:v>
                </c:pt>
                <c:pt idx="357">
                  <c:v>75.772272727272707</c:v>
                </c:pt>
                <c:pt idx="358">
                  <c:v>77.995000000000005</c:v>
                </c:pt>
                <c:pt idx="359">
                  <c:v>74.487272727272696</c:v>
                </c:pt>
                <c:pt idx="360">
                  <c:v>78.337500000000006</c:v>
                </c:pt>
                <c:pt idx="361">
                  <c:v>76.299000000000007</c:v>
                </c:pt>
                <c:pt idx="362">
                  <c:v>81.250434782608721</c:v>
                </c:pt>
                <c:pt idx="363">
                  <c:v>84.495454545454564</c:v>
                </c:pt>
                <c:pt idx="364">
                  <c:v>73.741428571428571</c:v>
                </c:pt>
                <c:pt idx="365">
                  <c:v>75.353636363636355</c:v>
                </c:pt>
                <c:pt idx="366">
                  <c:v>76.159090909090907</c:v>
                </c:pt>
                <c:pt idx="367">
                  <c:v>76.601818181818189</c:v>
                </c:pt>
                <c:pt idx="368">
                  <c:v>75.260000000000005</c:v>
                </c:pt>
                <c:pt idx="369">
                  <c:v>81.899523809523814</c:v>
                </c:pt>
                <c:pt idx="370">
                  <c:v>84.191818181818178</c:v>
                </c:pt>
                <c:pt idx="371">
                  <c:v>89.223478260869555</c:v>
                </c:pt>
                <c:pt idx="372">
                  <c:v>89.509999999999991</c:v>
                </c:pt>
                <c:pt idx="373">
                  <c:v>89.366000000000014</c:v>
                </c:pt>
                <c:pt idx="374">
                  <c:v>102.91608695652172</c:v>
                </c:pt>
                <c:pt idx="375">
                  <c:v>110.04285714285717</c:v>
                </c:pt>
                <c:pt idx="376">
                  <c:v>101.25136363636362</c:v>
                </c:pt>
                <c:pt idx="377">
                  <c:v>96.25409090909092</c:v>
                </c:pt>
                <c:pt idx="378">
                  <c:v>97.193809523809549</c:v>
                </c:pt>
                <c:pt idx="379">
                  <c:v>86.3213043478261</c:v>
                </c:pt>
                <c:pt idx="380">
                  <c:v>85.616818181818189</c:v>
                </c:pt>
                <c:pt idx="381">
                  <c:v>86.406190476190474</c:v>
                </c:pt>
                <c:pt idx="382">
                  <c:v>97.066363636363633</c:v>
                </c:pt>
                <c:pt idx="383">
                  <c:v>98.612272727272725</c:v>
                </c:pt>
                <c:pt idx="384">
                  <c:v>100.14863636363638</c:v>
                </c:pt>
                <c:pt idx="385">
                  <c:v>102.26285714285714</c:v>
                </c:pt>
                <c:pt idx="386">
                  <c:v>106.15045454545454</c:v>
                </c:pt>
                <c:pt idx="387">
                  <c:v>103.28428571428573</c:v>
                </c:pt>
                <c:pt idx="388">
                  <c:v>94.506956521739141</c:v>
                </c:pt>
                <c:pt idx="389">
                  <c:v>82.359523809523793</c:v>
                </c:pt>
                <c:pt idx="390">
                  <c:v>87.89045454545456</c:v>
                </c:pt>
                <c:pt idx="391">
                  <c:v>94.110434782608692</c:v>
                </c:pt>
                <c:pt idx="392">
                  <c:v>94.60599999999998</c:v>
                </c:pt>
                <c:pt idx="393">
                  <c:v>89.517391304347811</c:v>
                </c:pt>
                <c:pt idx="394">
                  <c:v>86.689545454545467</c:v>
                </c:pt>
                <c:pt idx="395">
                  <c:v>88.191428571428574</c:v>
                </c:pt>
                <c:pt idx="396">
                  <c:v>94.652608695652148</c:v>
                </c:pt>
                <c:pt idx="397">
                  <c:v>95.294999999999987</c:v>
                </c:pt>
                <c:pt idx="398">
                  <c:v>93.118095238095236</c:v>
                </c:pt>
                <c:pt idx="399">
                  <c:v>92.019090909090906</c:v>
                </c:pt>
                <c:pt idx="400">
                  <c:v>94.718695652173906</c:v>
                </c:pt>
                <c:pt idx="401">
                  <c:v>95.789500000000004</c:v>
                </c:pt>
                <c:pt idx="402">
                  <c:v>104.54521739130435</c:v>
                </c:pt>
                <c:pt idx="403">
                  <c:v>106.54636363636364</c:v>
                </c:pt>
                <c:pt idx="404">
                  <c:v>106.31380952380952</c:v>
                </c:pt>
                <c:pt idx="405">
                  <c:v>100.50043478260868</c:v>
                </c:pt>
                <c:pt idx="406">
                  <c:v>93.812380952380934</c:v>
                </c:pt>
                <c:pt idx="407">
                  <c:v>97.902272727272745</c:v>
                </c:pt>
                <c:pt idx="408">
                  <c:v>94.996521739130415</c:v>
                </c:pt>
                <c:pt idx="409">
                  <c:v>100.70399999999999</c:v>
                </c:pt>
                <c:pt idx="410">
                  <c:v>100.57333333333335</c:v>
                </c:pt>
                <c:pt idx="411">
                  <c:v>102.17863636363636</c:v>
                </c:pt>
                <c:pt idx="412">
                  <c:v>102.00318181818183</c:v>
                </c:pt>
                <c:pt idx="413">
                  <c:v>105.24190476190476</c:v>
                </c:pt>
                <c:pt idx="414">
                  <c:v>102.98608695652173</c:v>
                </c:pt>
                <c:pt idx="415">
                  <c:v>96.381428571428572</c:v>
                </c:pt>
                <c:pt idx="416">
                  <c:v>93.349090909090904</c:v>
                </c:pt>
                <c:pt idx="417">
                  <c:v>84.399999999999991</c:v>
                </c:pt>
                <c:pt idx="418">
                  <c:v>75.701500000000024</c:v>
                </c:pt>
                <c:pt idx="419">
                  <c:v>59.099565217391302</c:v>
                </c:pt>
                <c:pt idx="420">
                  <c:v>47.603636363636376</c:v>
                </c:pt>
                <c:pt idx="421">
                  <c:v>50.717499999999987</c:v>
                </c:pt>
                <c:pt idx="422">
                  <c:v>47.783636363636361</c:v>
                </c:pt>
                <c:pt idx="423">
                  <c:v>54.203636363636363</c:v>
                </c:pt>
                <c:pt idx="424">
                  <c:v>59.262380952380951</c:v>
                </c:pt>
                <c:pt idx="425">
                  <c:v>59.804545454545455</c:v>
                </c:pt>
                <c:pt idx="426">
                  <c:v>51.161739130434775</c:v>
                </c:pt>
                <c:pt idx="427">
                  <c:v>42.863333333333337</c:v>
                </c:pt>
                <c:pt idx="428">
                  <c:v>45.481363636363632</c:v>
                </c:pt>
                <c:pt idx="429">
                  <c:v>46.196363636363635</c:v>
                </c:pt>
                <c:pt idx="430">
                  <c:v>42.652380952380945</c:v>
                </c:pt>
                <c:pt idx="431">
                  <c:v>37.241304347826087</c:v>
                </c:pt>
                <c:pt idx="432">
                  <c:v>31.704761904761909</c:v>
                </c:pt>
                <c:pt idx="433">
                  <c:v>30.348571428571425</c:v>
                </c:pt>
                <c:pt idx="434">
                  <c:v>37.773913043478267</c:v>
                </c:pt>
                <c:pt idx="435">
                  <c:v>40.962857142857139</c:v>
                </c:pt>
                <c:pt idx="436">
                  <c:v>46.85</c:v>
                </c:pt>
                <c:pt idx="437">
                  <c:v>48.75</c:v>
                </c:pt>
                <c:pt idx="438">
                  <c:v>44.89</c:v>
                </c:pt>
                <c:pt idx="439">
                  <c:v>44.75</c:v>
                </c:pt>
                <c:pt idx="440">
                  <c:v>45.17</c:v>
                </c:pt>
                <c:pt idx="441">
                  <c:v>49.89</c:v>
                </c:pt>
                <c:pt idx="442">
                  <c:v>45.62</c:v>
                </c:pt>
                <c:pt idx="443">
                  <c:v>52.01</c:v>
                </c:pt>
                <c:pt idx="444">
                  <c:v>52.56</c:v>
                </c:pt>
                <c:pt idx="445">
                  <c:v>53.4</c:v>
                </c:pt>
                <c:pt idx="446">
                  <c:v>49.58</c:v>
                </c:pt>
                <c:pt idx="447">
                  <c:v>51.17</c:v>
                </c:pt>
                <c:pt idx="448">
                  <c:v>48.56</c:v>
                </c:pt>
                <c:pt idx="449">
                  <c:v>45.17</c:v>
                </c:pt>
                <c:pt idx="450">
                  <c:v>46.69</c:v>
                </c:pt>
                <c:pt idx="451">
                  <c:v>48.07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8-9F45-9560-171C2210CD0C}"/>
            </c:ext>
          </c:extLst>
        </c:ser>
        <c:ser>
          <c:idx val="1"/>
          <c:order val="1"/>
          <c:tx>
            <c:strRef>
              <c:f>'Crude Oil History'!$C$11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'Crude Oil History'!$A$12:$A$463</c:f>
              <c:numCache>
                <c:formatCode>mmm\ yyyy</c:formatCode>
                <c:ptCount val="452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</c:numCache>
            </c:numRef>
          </c:cat>
          <c:val>
            <c:numRef>
              <c:f>'Crude Oil History'!$C$12:$C$463</c:f>
              <c:numCache>
                <c:formatCode>0.00</c:formatCode>
                <c:ptCount val="452"/>
                <c:pt idx="0">
                  <c:v>40</c:v>
                </c:pt>
                <c:pt idx="1">
                  <c:v>38.5</c:v>
                </c:pt>
                <c:pt idx="2">
                  <c:v>38.25</c:v>
                </c:pt>
                <c:pt idx="3">
                  <c:v>38.15</c:v>
                </c:pt>
                <c:pt idx="4">
                  <c:v>38.5</c:v>
                </c:pt>
                <c:pt idx="5">
                  <c:v>38</c:v>
                </c:pt>
                <c:pt idx="6">
                  <c:v>37.4</c:v>
                </c:pt>
                <c:pt idx="7">
                  <c:v>33.6</c:v>
                </c:pt>
                <c:pt idx="8">
                  <c:v>33.4</c:v>
                </c:pt>
                <c:pt idx="9">
                  <c:v>37.9</c:v>
                </c:pt>
                <c:pt idx="10">
                  <c:v>40.85</c:v>
                </c:pt>
                <c:pt idx="11">
                  <c:v>40.15</c:v>
                </c:pt>
                <c:pt idx="12">
                  <c:v>40.299999999999997</c:v>
                </c:pt>
                <c:pt idx="13">
                  <c:v>38.700000000000003</c:v>
                </c:pt>
                <c:pt idx="14">
                  <c:v>38.35</c:v>
                </c:pt>
                <c:pt idx="15">
                  <c:v>37.19</c:v>
                </c:pt>
                <c:pt idx="16">
                  <c:v>35.19</c:v>
                </c:pt>
                <c:pt idx="17">
                  <c:v>33.25</c:v>
                </c:pt>
                <c:pt idx="18">
                  <c:v>35.06</c:v>
                </c:pt>
                <c:pt idx="19">
                  <c:v>35.799999999999997</c:v>
                </c:pt>
                <c:pt idx="20">
                  <c:v>35.909999999999997</c:v>
                </c:pt>
                <c:pt idx="21">
                  <c:v>36.54</c:v>
                </c:pt>
                <c:pt idx="22">
                  <c:v>37.119999999999997</c:v>
                </c:pt>
                <c:pt idx="23">
                  <c:v>36.700000000000003</c:v>
                </c:pt>
                <c:pt idx="24">
                  <c:v>35.85</c:v>
                </c:pt>
                <c:pt idx="25">
                  <c:v>31.62</c:v>
                </c:pt>
                <c:pt idx="26">
                  <c:v>29.3</c:v>
                </c:pt>
                <c:pt idx="27">
                  <c:v>33.119999999999997</c:v>
                </c:pt>
                <c:pt idx="28">
                  <c:v>35.18</c:v>
                </c:pt>
                <c:pt idx="29">
                  <c:v>34.6</c:v>
                </c:pt>
                <c:pt idx="30">
                  <c:v>33.700000000000003</c:v>
                </c:pt>
                <c:pt idx="31">
                  <c:v>32.85</c:v>
                </c:pt>
                <c:pt idx="32">
                  <c:v>34.25</c:v>
                </c:pt>
                <c:pt idx="33">
                  <c:v>35</c:v>
                </c:pt>
                <c:pt idx="34">
                  <c:v>33.799999999999997</c:v>
                </c:pt>
                <c:pt idx="35">
                  <c:v>31.75</c:v>
                </c:pt>
                <c:pt idx="36">
                  <c:v>30.85</c:v>
                </c:pt>
                <c:pt idx="37">
                  <c:v>29.1</c:v>
                </c:pt>
                <c:pt idx="38">
                  <c:v>28.2</c:v>
                </c:pt>
                <c:pt idx="39">
                  <c:v>29.75</c:v>
                </c:pt>
                <c:pt idx="40">
                  <c:v>29.6</c:v>
                </c:pt>
                <c:pt idx="41">
                  <c:v>30.17</c:v>
                </c:pt>
                <c:pt idx="42">
                  <c:v>30.79</c:v>
                </c:pt>
                <c:pt idx="43">
                  <c:v>31.15</c:v>
                </c:pt>
                <c:pt idx="44">
                  <c:v>30.36</c:v>
                </c:pt>
                <c:pt idx="45">
                  <c:v>29.62</c:v>
                </c:pt>
                <c:pt idx="46">
                  <c:v>28.95</c:v>
                </c:pt>
                <c:pt idx="47">
                  <c:v>28.85</c:v>
                </c:pt>
                <c:pt idx="48">
                  <c:v>29.51</c:v>
                </c:pt>
                <c:pt idx="49">
                  <c:v>29.73</c:v>
                </c:pt>
                <c:pt idx="50">
                  <c:v>30.03</c:v>
                </c:pt>
                <c:pt idx="51">
                  <c:v>30.01</c:v>
                </c:pt>
                <c:pt idx="52">
                  <c:v>29.7</c:v>
                </c:pt>
                <c:pt idx="53">
                  <c:v>29.03</c:v>
                </c:pt>
                <c:pt idx="54">
                  <c:v>27.81</c:v>
                </c:pt>
                <c:pt idx="55">
                  <c:v>28.18</c:v>
                </c:pt>
                <c:pt idx="56">
                  <c:v>28.26</c:v>
                </c:pt>
                <c:pt idx="57">
                  <c:v>27.97</c:v>
                </c:pt>
                <c:pt idx="58">
                  <c:v>27.62</c:v>
                </c:pt>
                <c:pt idx="59">
                  <c:v>27.07</c:v>
                </c:pt>
                <c:pt idx="60">
                  <c:v>26.94</c:v>
                </c:pt>
                <c:pt idx="61">
                  <c:v>28.17</c:v>
                </c:pt>
                <c:pt idx="62">
                  <c:v>28.22</c:v>
                </c:pt>
                <c:pt idx="63">
                  <c:v>27.98</c:v>
                </c:pt>
                <c:pt idx="64">
                  <c:v>26.67</c:v>
                </c:pt>
                <c:pt idx="65">
                  <c:v>26.44</c:v>
                </c:pt>
                <c:pt idx="66">
                  <c:v>26.81</c:v>
                </c:pt>
                <c:pt idx="67">
                  <c:v>27.34</c:v>
                </c:pt>
                <c:pt idx="68">
                  <c:v>27.72</c:v>
                </c:pt>
                <c:pt idx="69">
                  <c:v>28.54</c:v>
                </c:pt>
                <c:pt idx="70">
                  <c:v>29.82</c:v>
                </c:pt>
                <c:pt idx="71">
                  <c:v>26.68</c:v>
                </c:pt>
                <c:pt idx="72">
                  <c:v>22.18</c:v>
                </c:pt>
                <c:pt idx="73">
                  <c:v>17.32</c:v>
                </c:pt>
                <c:pt idx="74">
                  <c:v>13.85</c:v>
                </c:pt>
                <c:pt idx="75">
                  <c:v>12.48</c:v>
                </c:pt>
                <c:pt idx="76">
                  <c:v>14.05</c:v>
                </c:pt>
                <c:pt idx="77">
                  <c:v>11.9</c:v>
                </c:pt>
                <c:pt idx="78">
                  <c:v>9.56</c:v>
                </c:pt>
                <c:pt idx="79">
                  <c:v>13.47</c:v>
                </c:pt>
                <c:pt idx="80">
                  <c:v>14.22</c:v>
                </c:pt>
                <c:pt idx="81">
                  <c:v>13.88</c:v>
                </c:pt>
                <c:pt idx="82">
                  <c:v>14.53</c:v>
                </c:pt>
                <c:pt idx="83">
                  <c:v>15.76</c:v>
                </c:pt>
                <c:pt idx="84">
                  <c:v>18.48</c:v>
                </c:pt>
                <c:pt idx="85">
                  <c:v>17.350000000000001</c:v>
                </c:pt>
                <c:pt idx="86">
                  <c:v>17.89</c:v>
                </c:pt>
                <c:pt idx="87">
                  <c:v>18.45</c:v>
                </c:pt>
                <c:pt idx="88">
                  <c:v>18.75</c:v>
                </c:pt>
                <c:pt idx="89">
                  <c:v>18.850000000000001</c:v>
                </c:pt>
                <c:pt idx="90">
                  <c:v>19.829999999999998</c:v>
                </c:pt>
                <c:pt idx="91">
                  <c:v>19.07</c:v>
                </c:pt>
                <c:pt idx="92">
                  <c:v>18.39</c:v>
                </c:pt>
                <c:pt idx="93">
                  <c:v>18.850000000000001</c:v>
                </c:pt>
                <c:pt idx="94">
                  <c:v>17.899999999999999</c:v>
                </c:pt>
                <c:pt idx="95">
                  <c:v>17.420000000000002</c:v>
                </c:pt>
                <c:pt idx="96">
                  <c:v>16.93</c:v>
                </c:pt>
                <c:pt idx="97">
                  <c:v>15.76</c:v>
                </c:pt>
                <c:pt idx="98">
                  <c:v>14.79</c:v>
                </c:pt>
                <c:pt idx="99">
                  <c:v>16.62</c:v>
                </c:pt>
                <c:pt idx="100">
                  <c:v>16.420000000000002</c:v>
                </c:pt>
                <c:pt idx="101">
                  <c:v>15.59</c:v>
                </c:pt>
                <c:pt idx="102">
                  <c:v>14.94</c:v>
                </c:pt>
                <c:pt idx="103">
                  <c:v>15</c:v>
                </c:pt>
                <c:pt idx="104">
                  <c:v>13.35</c:v>
                </c:pt>
                <c:pt idx="105">
                  <c:v>12.28</c:v>
                </c:pt>
                <c:pt idx="106">
                  <c:v>12.92</c:v>
                </c:pt>
                <c:pt idx="107">
                  <c:v>15.1</c:v>
                </c:pt>
                <c:pt idx="108">
                  <c:v>16.96</c:v>
                </c:pt>
                <c:pt idx="109">
                  <c:v>16.739999999999998</c:v>
                </c:pt>
                <c:pt idx="110">
                  <c:v>18.68</c:v>
                </c:pt>
                <c:pt idx="111">
                  <c:v>19.87</c:v>
                </c:pt>
                <c:pt idx="112">
                  <c:v>18.46</c:v>
                </c:pt>
                <c:pt idx="113">
                  <c:v>17.57</c:v>
                </c:pt>
                <c:pt idx="114">
                  <c:v>17.690000000000001</c:v>
                </c:pt>
                <c:pt idx="115">
                  <c:v>17.12</c:v>
                </c:pt>
                <c:pt idx="116">
                  <c:v>17.8</c:v>
                </c:pt>
                <c:pt idx="117">
                  <c:v>19.03</c:v>
                </c:pt>
                <c:pt idx="118">
                  <c:v>19.21</c:v>
                </c:pt>
                <c:pt idx="119">
                  <c:v>19.850000000000001</c:v>
                </c:pt>
                <c:pt idx="120">
                  <c:v>21.25</c:v>
                </c:pt>
                <c:pt idx="121">
                  <c:v>19.93</c:v>
                </c:pt>
                <c:pt idx="122">
                  <c:v>18.37</c:v>
                </c:pt>
                <c:pt idx="123">
                  <c:v>16.489999999999998</c:v>
                </c:pt>
                <c:pt idx="124">
                  <c:v>16.34</c:v>
                </c:pt>
                <c:pt idx="125">
                  <c:v>15.05</c:v>
                </c:pt>
                <c:pt idx="126">
                  <c:v>17.14</c:v>
                </c:pt>
                <c:pt idx="127">
                  <c:v>27.32</c:v>
                </c:pt>
                <c:pt idx="128">
                  <c:v>35.03</c:v>
                </c:pt>
                <c:pt idx="129">
                  <c:v>36.090000000000003</c:v>
                </c:pt>
                <c:pt idx="130">
                  <c:v>33.200000000000003</c:v>
                </c:pt>
                <c:pt idx="131">
                  <c:v>28.32</c:v>
                </c:pt>
                <c:pt idx="132">
                  <c:v>23.54</c:v>
                </c:pt>
                <c:pt idx="133">
                  <c:v>19.579999999999998</c:v>
                </c:pt>
                <c:pt idx="134">
                  <c:v>19.13</c:v>
                </c:pt>
                <c:pt idx="135">
                  <c:v>19.13</c:v>
                </c:pt>
                <c:pt idx="136">
                  <c:v>19.16</c:v>
                </c:pt>
                <c:pt idx="137">
                  <c:v>18.079999999999998</c:v>
                </c:pt>
                <c:pt idx="138">
                  <c:v>19.420000000000002</c:v>
                </c:pt>
                <c:pt idx="139">
                  <c:v>19.73</c:v>
                </c:pt>
                <c:pt idx="140">
                  <c:v>20.48</c:v>
                </c:pt>
                <c:pt idx="141">
                  <c:v>22.25</c:v>
                </c:pt>
                <c:pt idx="142">
                  <c:v>21</c:v>
                </c:pt>
                <c:pt idx="143">
                  <c:v>18.28</c:v>
                </c:pt>
                <c:pt idx="144">
                  <c:v>18.55</c:v>
                </c:pt>
                <c:pt idx="145">
                  <c:v>18.48</c:v>
                </c:pt>
                <c:pt idx="146">
                  <c:v>17.59</c:v>
                </c:pt>
                <c:pt idx="147">
                  <c:v>19.059999999999999</c:v>
                </c:pt>
                <c:pt idx="148">
                  <c:v>20.03</c:v>
                </c:pt>
                <c:pt idx="149">
                  <c:v>21.28</c:v>
                </c:pt>
                <c:pt idx="150">
                  <c:v>20.34</c:v>
                </c:pt>
                <c:pt idx="151">
                  <c:v>19.77</c:v>
                </c:pt>
                <c:pt idx="152">
                  <c:v>20.309999999999999</c:v>
                </c:pt>
                <c:pt idx="153">
                  <c:v>20.260000000000002</c:v>
                </c:pt>
                <c:pt idx="154">
                  <c:v>19.149999999999999</c:v>
                </c:pt>
                <c:pt idx="155">
                  <c:v>18.149999999999999</c:v>
                </c:pt>
                <c:pt idx="156">
                  <c:v>17.350000000000001</c:v>
                </c:pt>
                <c:pt idx="157">
                  <c:v>18.48</c:v>
                </c:pt>
                <c:pt idx="158">
                  <c:v>18.75</c:v>
                </c:pt>
                <c:pt idx="159">
                  <c:v>18.63</c:v>
                </c:pt>
                <c:pt idx="160">
                  <c:v>18.510000000000002</c:v>
                </c:pt>
                <c:pt idx="161">
                  <c:v>17.59</c:v>
                </c:pt>
                <c:pt idx="162">
                  <c:v>16.760000000000002</c:v>
                </c:pt>
                <c:pt idx="163">
                  <c:v>16.71</c:v>
                </c:pt>
                <c:pt idx="164">
                  <c:v>15.99</c:v>
                </c:pt>
                <c:pt idx="165">
                  <c:v>16.559999999999999</c:v>
                </c:pt>
                <c:pt idx="166">
                  <c:v>15.08</c:v>
                </c:pt>
                <c:pt idx="167">
                  <c:v>13.56</c:v>
                </c:pt>
                <c:pt idx="168">
                  <c:v>14.22</c:v>
                </c:pt>
                <c:pt idx="169">
                  <c:v>13.75</c:v>
                </c:pt>
                <c:pt idx="170">
                  <c:v>13.88</c:v>
                </c:pt>
                <c:pt idx="171">
                  <c:v>15.15</c:v>
                </c:pt>
                <c:pt idx="172">
                  <c:v>16.260000000000002</c:v>
                </c:pt>
                <c:pt idx="173">
                  <c:v>16.739999999999998</c:v>
                </c:pt>
                <c:pt idx="174">
                  <c:v>17.63</c:v>
                </c:pt>
                <c:pt idx="175">
                  <c:v>16.82</c:v>
                </c:pt>
                <c:pt idx="176">
                  <c:v>15.85</c:v>
                </c:pt>
                <c:pt idx="177">
                  <c:v>16.43</c:v>
                </c:pt>
                <c:pt idx="178">
                  <c:v>17.3</c:v>
                </c:pt>
                <c:pt idx="179">
                  <c:v>15.88</c:v>
                </c:pt>
                <c:pt idx="180">
                  <c:v>16.55</c:v>
                </c:pt>
                <c:pt idx="181">
                  <c:v>17.14</c:v>
                </c:pt>
                <c:pt idx="182">
                  <c:v>17.02</c:v>
                </c:pt>
                <c:pt idx="183">
                  <c:v>18.739999999999998</c:v>
                </c:pt>
                <c:pt idx="184">
                  <c:v>18.32</c:v>
                </c:pt>
                <c:pt idx="185">
                  <c:v>17.350000000000001</c:v>
                </c:pt>
                <c:pt idx="186">
                  <c:v>15.86</c:v>
                </c:pt>
                <c:pt idx="187">
                  <c:v>16.07</c:v>
                </c:pt>
                <c:pt idx="188">
                  <c:v>16.66</c:v>
                </c:pt>
                <c:pt idx="189">
                  <c:v>16.12</c:v>
                </c:pt>
                <c:pt idx="190">
                  <c:v>16.88</c:v>
                </c:pt>
                <c:pt idx="191">
                  <c:v>17.96</c:v>
                </c:pt>
                <c:pt idx="192">
                  <c:v>17.940000000000001</c:v>
                </c:pt>
                <c:pt idx="193">
                  <c:v>17.97</c:v>
                </c:pt>
                <c:pt idx="194">
                  <c:v>19.989999999999998</c:v>
                </c:pt>
                <c:pt idx="195">
                  <c:v>21.01</c:v>
                </c:pt>
                <c:pt idx="196">
                  <c:v>19.149999999999999</c:v>
                </c:pt>
                <c:pt idx="197">
                  <c:v>18.27</c:v>
                </c:pt>
                <c:pt idx="198">
                  <c:v>19.61</c:v>
                </c:pt>
                <c:pt idx="199">
                  <c:v>19.96</c:v>
                </c:pt>
                <c:pt idx="200">
                  <c:v>22.06</c:v>
                </c:pt>
                <c:pt idx="201">
                  <c:v>23.68</c:v>
                </c:pt>
                <c:pt idx="202">
                  <c:v>22.28</c:v>
                </c:pt>
                <c:pt idx="203">
                  <c:v>23.52</c:v>
                </c:pt>
                <c:pt idx="204">
                  <c:v>23.47</c:v>
                </c:pt>
                <c:pt idx="205">
                  <c:v>20.83</c:v>
                </c:pt>
                <c:pt idx="206">
                  <c:v>19.21</c:v>
                </c:pt>
                <c:pt idx="207">
                  <c:v>17.47</c:v>
                </c:pt>
                <c:pt idx="208">
                  <c:v>19.14</c:v>
                </c:pt>
                <c:pt idx="209">
                  <c:v>17.55</c:v>
                </c:pt>
                <c:pt idx="210">
                  <c:v>18.43</c:v>
                </c:pt>
                <c:pt idx="211">
                  <c:v>18.690000000000001</c:v>
                </c:pt>
                <c:pt idx="212">
                  <c:v>18.45</c:v>
                </c:pt>
                <c:pt idx="213">
                  <c:v>20.05</c:v>
                </c:pt>
                <c:pt idx="214">
                  <c:v>19</c:v>
                </c:pt>
                <c:pt idx="215">
                  <c:v>17.100000000000001</c:v>
                </c:pt>
                <c:pt idx="216">
                  <c:v>15.09</c:v>
                </c:pt>
                <c:pt idx="217">
                  <c:v>14.06</c:v>
                </c:pt>
                <c:pt idx="218">
                  <c:v>13.08</c:v>
                </c:pt>
                <c:pt idx="219">
                  <c:v>13.39</c:v>
                </c:pt>
                <c:pt idx="220">
                  <c:v>14.39</c:v>
                </c:pt>
                <c:pt idx="221">
                  <c:v>12.06</c:v>
                </c:pt>
                <c:pt idx="222">
                  <c:v>12.04</c:v>
                </c:pt>
                <c:pt idx="223">
                  <c:v>11.88</c:v>
                </c:pt>
                <c:pt idx="224">
                  <c:v>13.36</c:v>
                </c:pt>
                <c:pt idx="225">
                  <c:v>12.56</c:v>
                </c:pt>
                <c:pt idx="226">
                  <c:v>10.92</c:v>
                </c:pt>
                <c:pt idx="227">
                  <c:v>9.8000000000000007</c:v>
                </c:pt>
                <c:pt idx="228">
                  <c:v>10.95</c:v>
                </c:pt>
                <c:pt idx="229">
                  <c:v>10.199999999999999</c:v>
                </c:pt>
                <c:pt idx="230">
                  <c:v>12.12</c:v>
                </c:pt>
                <c:pt idx="231">
                  <c:v>15.16</c:v>
                </c:pt>
                <c:pt idx="232">
                  <c:v>15.22</c:v>
                </c:pt>
                <c:pt idx="233">
                  <c:v>15.6</c:v>
                </c:pt>
                <c:pt idx="234">
                  <c:v>18.71</c:v>
                </c:pt>
                <c:pt idx="235">
                  <c:v>20.170000000000002</c:v>
                </c:pt>
                <c:pt idx="236">
                  <c:v>22.11</c:v>
                </c:pt>
                <c:pt idx="237">
                  <c:v>22.12</c:v>
                </c:pt>
                <c:pt idx="238">
                  <c:v>24.55</c:v>
                </c:pt>
                <c:pt idx="239">
                  <c:v>25.48</c:v>
                </c:pt>
                <c:pt idx="240">
                  <c:v>25.22</c:v>
                </c:pt>
                <c:pt idx="241">
                  <c:v>27.63</c:v>
                </c:pt>
                <c:pt idx="242">
                  <c:v>27.47</c:v>
                </c:pt>
                <c:pt idx="243">
                  <c:v>22.54</c:v>
                </c:pt>
                <c:pt idx="244">
                  <c:v>27.4</c:v>
                </c:pt>
                <c:pt idx="245">
                  <c:v>29.68</c:v>
                </c:pt>
                <c:pt idx="246">
                  <c:v>28.51</c:v>
                </c:pt>
                <c:pt idx="247">
                  <c:v>29.89</c:v>
                </c:pt>
                <c:pt idx="248">
                  <c:v>32.619999999999997</c:v>
                </c:pt>
                <c:pt idx="249">
                  <c:v>30.93</c:v>
                </c:pt>
                <c:pt idx="250">
                  <c:v>32.520000000000003</c:v>
                </c:pt>
                <c:pt idx="251">
                  <c:v>25.28</c:v>
                </c:pt>
                <c:pt idx="252">
                  <c:v>25.64</c:v>
                </c:pt>
                <c:pt idx="253">
                  <c:v>27.41</c:v>
                </c:pt>
                <c:pt idx="254">
                  <c:v>24.4</c:v>
                </c:pt>
                <c:pt idx="255">
                  <c:v>25.55</c:v>
                </c:pt>
                <c:pt idx="256">
                  <c:v>28.45</c:v>
                </c:pt>
                <c:pt idx="257">
                  <c:v>27.72</c:v>
                </c:pt>
                <c:pt idx="258">
                  <c:v>24.54</c:v>
                </c:pt>
                <c:pt idx="259">
                  <c:v>25.67</c:v>
                </c:pt>
                <c:pt idx="260">
                  <c:v>25.54</c:v>
                </c:pt>
                <c:pt idx="261">
                  <c:v>20.48</c:v>
                </c:pt>
                <c:pt idx="262">
                  <c:v>18.940000000000001</c:v>
                </c:pt>
                <c:pt idx="263">
                  <c:v>18.600000000000001</c:v>
                </c:pt>
                <c:pt idx="264">
                  <c:v>19.48</c:v>
                </c:pt>
                <c:pt idx="265">
                  <c:v>20.29</c:v>
                </c:pt>
                <c:pt idx="266">
                  <c:v>23.69</c:v>
                </c:pt>
                <c:pt idx="267">
                  <c:v>25.65</c:v>
                </c:pt>
                <c:pt idx="268">
                  <c:v>25.43</c:v>
                </c:pt>
                <c:pt idx="269">
                  <c:v>24.13</c:v>
                </c:pt>
                <c:pt idx="270">
                  <c:v>25.77</c:v>
                </c:pt>
                <c:pt idx="271">
                  <c:v>26.63</c:v>
                </c:pt>
                <c:pt idx="272">
                  <c:v>28.34</c:v>
                </c:pt>
                <c:pt idx="273">
                  <c:v>27.55</c:v>
                </c:pt>
                <c:pt idx="274">
                  <c:v>24.5</c:v>
                </c:pt>
                <c:pt idx="275">
                  <c:v>28.52</c:v>
                </c:pt>
                <c:pt idx="276">
                  <c:v>31.29</c:v>
                </c:pt>
                <c:pt idx="277">
                  <c:v>32.65</c:v>
                </c:pt>
                <c:pt idx="278">
                  <c:v>30.34</c:v>
                </c:pt>
                <c:pt idx="279">
                  <c:v>25.02</c:v>
                </c:pt>
                <c:pt idx="280">
                  <c:v>25.81</c:v>
                </c:pt>
                <c:pt idx="281">
                  <c:v>27.55</c:v>
                </c:pt>
                <c:pt idx="282">
                  <c:v>28.4</c:v>
                </c:pt>
                <c:pt idx="283">
                  <c:v>29.83</c:v>
                </c:pt>
                <c:pt idx="284">
                  <c:v>27.1</c:v>
                </c:pt>
                <c:pt idx="285">
                  <c:v>29.59</c:v>
                </c:pt>
                <c:pt idx="286">
                  <c:v>28.77</c:v>
                </c:pt>
                <c:pt idx="287">
                  <c:v>29.88</c:v>
                </c:pt>
                <c:pt idx="288">
                  <c:v>31.18</c:v>
                </c:pt>
                <c:pt idx="289">
                  <c:v>30.87</c:v>
                </c:pt>
                <c:pt idx="290">
                  <c:v>33.799999999999997</c:v>
                </c:pt>
                <c:pt idx="291">
                  <c:v>33.36</c:v>
                </c:pt>
                <c:pt idx="292">
                  <c:v>37.92</c:v>
                </c:pt>
                <c:pt idx="293">
                  <c:v>35.19</c:v>
                </c:pt>
                <c:pt idx="294">
                  <c:v>38.369999999999997</c:v>
                </c:pt>
                <c:pt idx="295">
                  <c:v>43.03</c:v>
                </c:pt>
                <c:pt idx="296">
                  <c:v>43.38</c:v>
                </c:pt>
                <c:pt idx="297">
                  <c:v>49.77</c:v>
                </c:pt>
                <c:pt idx="298">
                  <c:v>43.05</c:v>
                </c:pt>
                <c:pt idx="299">
                  <c:v>39.65</c:v>
                </c:pt>
                <c:pt idx="300">
                  <c:v>44.28</c:v>
                </c:pt>
                <c:pt idx="301">
                  <c:v>45.56</c:v>
                </c:pt>
                <c:pt idx="302">
                  <c:v>53.08</c:v>
                </c:pt>
                <c:pt idx="303">
                  <c:v>51.86</c:v>
                </c:pt>
                <c:pt idx="304">
                  <c:v>48.67</c:v>
                </c:pt>
                <c:pt idx="305">
                  <c:v>54.31</c:v>
                </c:pt>
                <c:pt idx="306">
                  <c:v>57.58</c:v>
                </c:pt>
                <c:pt idx="307">
                  <c:v>64.09</c:v>
                </c:pt>
                <c:pt idx="308">
                  <c:v>62.98</c:v>
                </c:pt>
                <c:pt idx="309">
                  <c:v>58.52</c:v>
                </c:pt>
                <c:pt idx="310">
                  <c:v>55.53</c:v>
                </c:pt>
                <c:pt idx="311">
                  <c:v>56.75</c:v>
                </c:pt>
                <c:pt idx="312">
                  <c:v>63.57</c:v>
                </c:pt>
                <c:pt idx="313">
                  <c:v>59.92</c:v>
                </c:pt>
                <c:pt idx="314">
                  <c:v>62.25</c:v>
                </c:pt>
                <c:pt idx="315">
                  <c:v>70.44</c:v>
                </c:pt>
                <c:pt idx="316">
                  <c:v>70.19</c:v>
                </c:pt>
                <c:pt idx="317">
                  <c:v>68.86</c:v>
                </c:pt>
                <c:pt idx="318">
                  <c:v>73.900000000000006</c:v>
                </c:pt>
                <c:pt idx="319">
                  <c:v>73.61</c:v>
                </c:pt>
                <c:pt idx="320">
                  <c:v>62.77</c:v>
                </c:pt>
                <c:pt idx="321">
                  <c:v>58.38</c:v>
                </c:pt>
                <c:pt idx="322">
                  <c:v>58.48</c:v>
                </c:pt>
                <c:pt idx="323">
                  <c:v>62.31</c:v>
                </c:pt>
                <c:pt idx="324">
                  <c:v>54.3</c:v>
                </c:pt>
                <c:pt idx="325">
                  <c:v>57.76</c:v>
                </c:pt>
                <c:pt idx="326">
                  <c:v>62.14</c:v>
                </c:pt>
                <c:pt idx="327">
                  <c:v>67.400000000000006</c:v>
                </c:pt>
                <c:pt idx="328">
                  <c:v>67.48</c:v>
                </c:pt>
                <c:pt idx="329">
                  <c:v>71.319999999999993</c:v>
                </c:pt>
                <c:pt idx="330">
                  <c:v>77.2</c:v>
                </c:pt>
                <c:pt idx="331">
                  <c:v>70.8</c:v>
                </c:pt>
                <c:pt idx="332">
                  <c:v>77.13</c:v>
                </c:pt>
                <c:pt idx="333">
                  <c:v>83.04</c:v>
                </c:pt>
                <c:pt idx="334">
                  <c:v>92.53</c:v>
                </c:pt>
                <c:pt idx="335">
                  <c:v>91.45</c:v>
                </c:pt>
                <c:pt idx="336">
                  <c:v>91.92</c:v>
                </c:pt>
                <c:pt idx="337">
                  <c:v>94.82</c:v>
                </c:pt>
                <c:pt idx="338">
                  <c:v>103.28</c:v>
                </c:pt>
                <c:pt idx="339">
                  <c:v>110.44</c:v>
                </c:pt>
                <c:pt idx="340">
                  <c:v>123.94</c:v>
                </c:pt>
                <c:pt idx="341">
                  <c:v>133.05000000000001</c:v>
                </c:pt>
                <c:pt idx="342">
                  <c:v>133.9</c:v>
                </c:pt>
                <c:pt idx="343">
                  <c:v>113.85</c:v>
                </c:pt>
                <c:pt idx="344">
                  <c:v>99.06</c:v>
                </c:pt>
                <c:pt idx="345">
                  <c:v>72.84</c:v>
                </c:pt>
                <c:pt idx="346">
                  <c:v>53.24</c:v>
                </c:pt>
                <c:pt idx="347">
                  <c:v>41.58</c:v>
                </c:pt>
                <c:pt idx="348">
                  <c:v>44.86</c:v>
                </c:pt>
                <c:pt idx="349">
                  <c:v>43.2425</c:v>
                </c:pt>
                <c:pt idx="350">
                  <c:v>46.839090909090899</c:v>
                </c:pt>
                <c:pt idx="351">
                  <c:v>50.845238095238102</c:v>
                </c:pt>
                <c:pt idx="352">
                  <c:v>57.938095238095201</c:v>
                </c:pt>
                <c:pt idx="353">
                  <c:v>68.593636363636406</c:v>
                </c:pt>
                <c:pt idx="354">
                  <c:v>64.916521739130403</c:v>
                </c:pt>
                <c:pt idx="355">
                  <c:v>72.504761904761907</c:v>
                </c:pt>
                <c:pt idx="356">
                  <c:v>67.686818181818197</c:v>
                </c:pt>
                <c:pt idx="357">
                  <c:v>73.194090909090903</c:v>
                </c:pt>
                <c:pt idx="358">
                  <c:v>77.036666666666605</c:v>
                </c:pt>
                <c:pt idx="359">
                  <c:v>74.669545454545499</c:v>
                </c:pt>
                <c:pt idx="360">
                  <c:v>76.373000000000005</c:v>
                </c:pt>
                <c:pt idx="361">
                  <c:v>74.312000000000012</c:v>
                </c:pt>
                <c:pt idx="362">
                  <c:v>79.274782608695631</c:v>
                </c:pt>
                <c:pt idx="363">
                  <c:v>84.928636363636372</c:v>
                </c:pt>
                <c:pt idx="364">
                  <c:v>76.250952380952384</c:v>
                </c:pt>
                <c:pt idx="365">
                  <c:v>74.838181818181823</c:v>
                </c:pt>
                <c:pt idx="366">
                  <c:v>74.735454545454544</c:v>
                </c:pt>
                <c:pt idx="367">
                  <c:v>76.693181818181813</c:v>
                </c:pt>
                <c:pt idx="368">
                  <c:v>77.786818181818177</c:v>
                </c:pt>
                <c:pt idx="369">
                  <c:v>82.918095238095219</c:v>
                </c:pt>
                <c:pt idx="370">
                  <c:v>85.67</c:v>
                </c:pt>
                <c:pt idx="371">
                  <c:v>91.796521739130441</c:v>
                </c:pt>
                <c:pt idx="372">
                  <c:v>96.294285714285706</c:v>
                </c:pt>
                <c:pt idx="373">
                  <c:v>103.9555</c:v>
                </c:pt>
                <c:pt idx="374">
                  <c:v>114.44130434782609</c:v>
                </c:pt>
                <c:pt idx="375">
                  <c:v>123.15047619047621</c:v>
                </c:pt>
                <c:pt idx="376">
                  <c:v>114.45818181818181</c:v>
                </c:pt>
                <c:pt idx="377">
                  <c:v>113.75772727272728</c:v>
                </c:pt>
                <c:pt idx="378">
                  <c:v>116.46000000000001</c:v>
                </c:pt>
                <c:pt idx="379">
                  <c:v>110.08130434782608</c:v>
                </c:pt>
                <c:pt idx="380">
                  <c:v>110.87909090909089</c:v>
                </c:pt>
                <c:pt idx="381">
                  <c:v>109.46857142857141</c:v>
                </c:pt>
                <c:pt idx="382">
                  <c:v>110.50409090909092</c:v>
                </c:pt>
                <c:pt idx="383">
                  <c:v>107.96999999999998</c:v>
                </c:pt>
                <c:pt idx="384">
                  <c:v>110.99363636363636</c:v>
                </c:pt>
                <c:pt idx="385">
                  <c:v>119.70238095238095</c:v>
                </c:pt>
                <c:pt idx="386">
                  <c:v>124.92863636363636</c:v>
                </c:pt>
                <c:pt idx="387">
                  <c:v>120.5909523809524</c:v>
                </c:pt>
                <c:pt idx="388">
                  <c:v>110.52173913043478</c:v>
                </c:pt>
                <c:pt idx="389">
                  <c:v>95.589047619047619</c:v>
                </c:pt>
                <c:pt idx="390">
                  <c:v>103.14090909090906</c:v>
                </c:pt>
                <c:pt idx="391">
                  <c:v>113.34</c:v>
                </c:pt>
                <c:pt idx="392">
                  <c:v>113.38250000000002</c:v>
                </c:pt>
                <c:pt idx="393">
                  <c:v>111.97347826086956</c:v>
                </c:pt>
                <c:pt idx="394">
                  <c:v>109.7118181818182</c:v>
                </c:pt>
                <c:pt idx="395">
                  <c:v>109.64</c:v>
                </c:pt>
                <c:pt idx="396">
                  <c:v>112.9286956521739</c:v>
                </c:pt>
                <c:pt idx="397">
                  <c:v>116.455</c:v>
                </c:pt>
                <c:pt idx="398">
                  <c:v>109.24</c:v>
                </c:pt>
                <c:pt idx="399">
                  <c:v>102.87545454545452</c:v>
                </c:pt>
                <c:pt idx="400">
                  <c:v>103.02695652173917</c:v>
                </c:pt>
                <c:pt idx="401">
                  <c:v>103.10999999999999</c:v>
                </c:pt>
                <c:pt idx="402">
                  <c:v>107.71608695652174</c:v>
                </c:pt>
                <c:pt idx="403">
                  <c:v>110.96454545454547</c:v>
                </c:pt>
                <c:pt idx="404">
                  <c:v>111.62142857142855</c:v>
                </c:pt>
                <c:pt idx="405">
                  <c:v>109.4786956521739</c:v>
                </c:pt>
                <c:pt idx="406">
                  <c:v>108.07619047619048</c:v>
                </c:pt>
                <c:pt idx="407">
                  <c:v>110.63363636363637</c:v>
                </c:pt>
                <c:pt idx="408">
                  <c:v>107.57043478260867</c:v>
                </c:pt>
                <c:pt idx="409">
                  <c:v>108.81200000000001</c:v>
                </c:pt>
                <c:pt idx="410">
                  <c:v>107.40571428571427</c:v>
                </c:pt>
                <c:pt idx="411">
                  <c:v>107.87545454545456</c:v>
                </c:pt>
                <c:pt idx="412">
                  <c:v>109.6759090909091</c:v>
                </c:pt>
                <c:pt idx="413">
                  <c:v>111.86809523809524</c:v>
                </c:pt>
                <c:pt idx="414">
                  <c:v>106.98260869565215</c:v>
                </c:pt>
                <c:pt idx="415">
                  <c:v>101.92238095238096</c:v>
                </c:pt>
                <c:pt idx="416">
                  <c:v>97.336363636363643</c:v>
                </c:pt>
                <c:pt idx="417">
                  <c:v>87.269565217391303</c:v>
                </c:pt>
                <c:pt idx="418">
                  <c:v>78.438000000000002</c:v>
                </c:pt>
                <c:pt idx="419">
                  <c:v>62.163043478260867</c:v>
                </c:pt>
                <c:pt idx="420">
                  <c:v>48.416818181818186</c:v>
                </c:pt>
                <c:pt idx="421">
                  <c:v>57.930500000000009</c:v>
                </c:pt>
                <c:pt idx="422">
                  <c:v>55.791363636363627</c:v>
                </c:pt>
                <c:pt idx="423">
                  <c:v>59.389545454545448</c:v>
                </c:pt>
                <c:pt idx="424">
                  <c:v>64.561428571428564</c:v>
                </c:pt>
                <c:pt idx="425">
                  <c:v>62.345909090909089</c:v>
                </c:pt>
                <c:pt idx="426">
                  <c:v>55.865652173913055</c:v>
                </c:pt>
                <c:pt idx="427">
                  <c:v>46.994285714285709</c:v>
                </c:pt>
                <c:pt idx="428">
                  <c:v>47.234545454545461</c:v>
                </c:pt>
                <c:pt idx="429">
                  <c:v>48.12409090909091</c:v>
                </c:pt>
                <c:pt idx="430">
                  <c:v>44.417142857142863</c:v>
                </c:pt>
                <c:pt idx="431">
                  <c:v>37.721739130434777</c:v>
                </c:pt>
                <c:pt idx="432">
                  <c:v>30.803333333333338</c:v>
                </c:pt>
                <c:pt idx="433">
                  <c:v>33.198095238095235</c:v>
                </c:pt>
                <c:pt idx="434">
                  <c:v>39.070869565217386</c:v>
                </c:pt>
                <c:pt idx="435">
                  <c:v>42.247142857142855</c:v>
                </c:pt>
                <c:pt idx="436">
                  <c:v>47.13</c:v>
                </c:pt>
                <c:pt idx="437">
                  <c:v>48.48</c:v>
                </c:pt>
                <c:pt idx="438">
                  <c:v>45.07</c:v>
                </c:pt>
                <c:pt idx="439">
                  <c:v>46.14</c:v>
                </c:pt>
                <c:pt idx="440">
                  <c:v>46.19</c:v>
                </c:pt>
                <c:pt idx="441">
                  <c:v>49.73</c:v>
                </c:pt>
                <c:pt idx="442">
                  <c:v>46.44</c:v>
                </c:pt>
                <c:pt idx="443">
                  <c:v>54.07</c:v>
                </c:pt>
                <c:pt idx="444">
                  <c:v>54.89</c:v>
                </c:pt>
                <c:pt idx="445">
                  <c:v>55.49</c:v>
                </c:pt>
                <c:pt idx="446">
                  <c:v>51.97</c:v>
                </c:pt>
                <c:pt idx="447">
                  <c:v>53.06</c:v>
                </c:pt>
                <c:pt idx="448">
                  <c:v>50.87</c:v>
                </c:pt>
                <c:pt idx="449">
                  <c:v>46.89</c:v>
                </c:pt>
                <c:pt idx="450">
                  <c:v>49.13</c:v>
                </c:pt>
                <c:pt idx="451">
                  <c:v>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8-9F45-9560-171C2210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01312"/>
        <c:axId val="895303632"/>
      </c:lineChart>
      <c:dateAx>
        <c:axId val="8953013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3632"/>
        <c:crosses val="autoZero"/>
        <c:auto val="1"/>
        <c:lblOffset val="100"/>
        <c:baseTimeUnit val="months"/>
      </c:dateAx>
      <c:valAx>
        <c:axId val="895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508000</xdr:rowOff>
    </xdr:from>
    <xdr:to>
      <xdr:col>11</xdr:col>
      <xdr:colOff>12700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990600"/>
          <a:ext cx="10160000" cy="127000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10</xdr:row>
      <xdr:rowOff>177800</xdr:rowOff>
    </xdr:from>
    <xdr:to>
      <xdr:col>10</xdr:col>
      <xdr:colOff>800100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o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M491"/>
  <sheetViews>
    <sheetView tabSelected="1" topLeftCell="A429" workbookViewId="0">
      <selection activeCell="C485" sqref="C485"/>
    </sheetView>
  </sheetViews>
  <sheetFormatPr baseColWidth="10" defaultRowHeight="16"/>
  <cols>
    <col min="2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>
      <c r="A1" s="17" t="s">
        <v>7</v>
      </c>
      <c r="B1" s="18"/>
      <c r="C1" s="5"/>
      <c r="D1" s="5"/>
      <c r="E1" s="5"/>
      <c r="F1" s="5"/>
      <c r="G1" s="5"/>
      <c r="H1" s="5"/>
      <c r="I1" s="5"/>
      <c r="J1" s="5"/>
      <c r="K1" s="5"/>
      <c r="L1" s="19"/>
      <c r="M1" s="19"/>
    </row>
    <row r="2" spans="1:13" ht="38" customHeight="1">
      <c r="A2" s="4" t="s">
        <v>1</v>
      </c>
      <c r="B2" s="7"/>
      <c r="C2" s="7"/>
      <c r="D2" s="7"/>
      <c r="E2" s="7"/>
      <c r="F2" s="5"/>
      <c r="G2" s="5"/>
      <c r="H2" s="5"/>
      <c r="I2" s="5"/>
      <c r="J2" s="13"/>
      <c r="K2" s="13"/>
    </row>
    <row r="3" spans="1:13" ht="11" customHeight="1">
      <c r="A3" s="6"/>
      <c r="B3" s="8"/>
      <c r="C3" s="8"/>
      <c r="D3" s="8"/>
      <c r="E3" s="8"/>
      <c r="F3" s="5"/>
      <c r="G3" s="5"/>
      <c r="H3" s="5"/>
      <c r="I3" s="5"/>
      <c r="J3" s="13"/>
      <c r="K3" s="13"/>
    </row>
    <row r="6" spans="1:13" s="11" customFormat="1" ht="21">
      <c r="A6" s="9" t="s">
        <v>4</v>
      </c>
      <c r="B6" s="10"/>
      <c r="C6" s="10"/>
      <c r="D6" s="10"/>
      <c r="E6" s="10"/>
    </row>
    <row r="7" spans="1:13">
      <c r="A7" s="2" t="s">
        <v>3</v>
      </c>
    </row>
    <row r="8" spans="1:13">
      <c r="A8" s="1" t="s">
        <v>8</v>
      </c>
    </row>
    <row r="9" spans="1:13">
      <c r="A9" t="s">
        <v>2</v>
      </c>
    </row>
    <row r="11" spans="1:13">
      <c r="A11" s="12" t="s">
        <v>0</v>
      </c>
      <c r="B11" s="12" t="s">
        <v>5</v>
      </c>
      <c r="C11" s="12" t="s">
        <v>6</v>
      </c>
      <c r="D11" s="1"/>
      <c r="E11"/>
    </row>
    <row r="12" spans="1:13">
      <c r="A12" s="14">
        <v>27759</v>
      </c>
      <c r="B12" s="16">
        <v>37</v>
      </c>
      <c r="C12" s="16">
        <v>40</v>
      </c>
      <c r="D12" s="1"/>
      <c r="E12"/>
    </row>
    <row r="13" spans="1:13">
      <c r="A13" s="14">
        <v>27790</v>
      </c>
      <c r="B13" s="16">
        <v>37.04</v>
      </c>
      <c r="C13" s="16">
        <v>38.5</v>
      </c>
      <c r="D13" s="1"/>
      <c r="E13"/>
    </row>
    <row r="14" spans="1:13">
      <c r="A14" s="14">
        <v>27819</v>
      </c>
      <c r="B14" s="16">
        <v>39.520000000000003</v>
      </c>
      <c r="C14" s="16">
        <v>38.25</v>
      </c>
      <c r="D14" s="1"/>
      <c r="E14"/>
    </row>
    <row r="15" spans="1:13">
      <c r="A15" s="14">
        <v>27850</v>
      </c>
      <c r="B15" s="16">
        <v>39.5</v>
      </c>
      <c r="C15" s="16">
        <v>38.15</v>
      </c>
      <c r="E15"/>
    </row>
    <row r="16" spans="1:13">
      <c r="A16" s="14">
        <v>27880</v>
      </c>
      <c r="B16" s="16">
        <v>39.5</v>
      </c>
      <c r="C16" s="16">
        <v>38.5</v>
      </c>
      <c r="D16"/>
      <c r="E16"/>
    </row>
    <row r="17" spans="1:5">
      <c r="A17" s="14">
        <v>27911</v>
      </c>
      <c r="B17" s="16">
        <v>39.5</v>
      </c>
      <c r="C17" s="16">
        <v>38</v>
      </c>
      <c r="D17"/>
      <c r="E17"/>
    </row>
    <row r="18" spans="1:5">
      <c r="A18" s="14">
        <v>27941</v>
      </c>
      <c r="B18" s="16">
        <v>39.49</v>
      </c>
      <c r="C18" s="16">
        <v>37.4</v>
      </c>
      <c r="D18"/>
      <c r="E18"/>
    </row>
    <row r="19" spans="1:5">
      <c r="A19" s="14">
        <v>27972</v>
      </c>
      <c r="B19" s="16">
        <v>38.01</v>
      </c>
      <c r="C19" s="16">
        <v>33.6</v>
      </c>
      <c r="D19"/>
      <c r="E19"/>
    </row>
    <row r="20" spans="1:5">
      <c r="A20" s="14">
        <v>28003</v>
      </c>
      <c r="B20" s="16">
        <v>36.020000000000003</v>
      </c>
      <c r="C20" s="16">
        <v>33.4</v>
      </c>
      <c r="D20"/>
      <c r="E20"/>
    </row>
    <row r="21" spans="1:5">
      <c r="A21" s="14">
        <v>28033</v>
      </c>
      <c r="B21" s="16">
        <v>36</v>
      </c>
      <c r="C21" s="16">
        <v>37.9</v>
      </c>
      <c r="D21"/>
      <c r="E21"/>
    </row>
    <row r="22" spans="1:5">
      <c r="A22" s="14">
        <v>28064</v>
      </c>
      <c r="B22" s="16">
        <v>35.979999999999997</v>
      </c>
      <c r="C22" s="16">
        <v>40.85</v>
      </c>
      <c r="D22"/>
      <c r="E22"/>
    </row>
    <row r="23" spans="1:5">
      <c r="A23" s="14">
        <v>28094</v>
      </c>
      <c r="B23" s="16">
        <v>36.99</v>
      </c>
      <c r="C23" s="16">
        <v>40.15</v>
      </c>
      <c r="D23"/>
      <c r="E23"/>
    </row>
    <row r="24" spans="1:5">
      <c r="A24" s="14">
        <v>28125</v>
      </c>
      <c r="B24" s="16">
        <v>38</v>
      </c>
      <c r="C24" s="16">
        <v>40.299999999999997</v>
      </c>
      <c r="D24"/>
      <c r="E24"/>
    </row>
    <row r="25" spans="1:5">
      <c r="A25" s="14">
        <v>28156</v>
      </c>
      <c r="B25" s="16">
        <v>38</v>
      </c>
      <c r="C25" s="16">
        <v>38.700000000000003</v>
      </c>
      <c r="D25"/>
      <c r="E25"/>
    </row>
    <row r="26" spans="1:5">
      <c r="A26" s="14">
        <v>28184</v>
      </c>
      <c r="B26" s="16">
        <v>38</v>
      </c>
      <c r="C26" s="16">
        <v>38.35</v>
      </c>
      <c r="D26"/>
      <c r="E26"/>
    </row>
    <row r="27" spans="1:5">
      <c r="A27" s="14">
        <v>28215</v>
      </c>
      <c r="B27" s="16">
        <v>37.99</v>
      </c>
      <c r="C27" s="16">
        <v>37.19</v>
      </c>
      <c r="D27"/>
      <c r="E27"/>
    </row>
    <row r="28" spans="1:5">
      <c r="A28" s="14">
        <v>28245</v>
      </c>
      <c r="B28" s="16">
        <v>36.020000000000003</v>
      </c>
      <c r="C28" s="16">
        <v>35.19</v>
      </c>
      <c r="D28"/>
      <c r="E28"/>
    </row>
    <row r="29" spans="1:5">
      <c r="A29" s="14">
        <v>28276</v>
      </c>
      <c r="B29" s="16">
        <v>36</v>
      </c>
      <c r="C29" s="16">
        <v>33.25</v>
      </c>
      <c r="D29"/>
      <c r="E29"/>
    </row>
    <row r="30" spans="1:5">
      <c r="A30" s="14">
        <v>28306</v>
      </c>
      <c r="B30" s="16">
        <v>35</v>
      </c>
      <c r="C30" s="16">
        <v>35.06</v>
      </c>
      <c r="D30"/>
      <c r="E30"/>
    </row>
    <row r="31" spans="1:5">
      <c r="A31" s="14">
        <v>28337</v>
      </c>
      <c r="B31" s="16">
        <v>35</v>
      </c>
      <c r="C31" s="16">
        <v>35.799999999999997</v>
      </c>
      <c r="D31"/>
      <c r="E31"/>
    </row>
    <row r="32" spans="1:5">
      <c r="A32" s="14">
        <v>28368</v>
      </c>
      <c r="B32" s="16">
        <v>35</v>
      </c>
      <c r="C32" s="16">
        <v>35.909999999999997</v>
      </c>
      <c r="D32"/>
      <c r="E32"/>
    </row>
    <row r="33" spans="1:5">
      <c r="A33" s="14">
        <v>28398</v>
      </c>
      <c r="B33" s="16">
        <v>35</v>
      </c>
      <c r="C33" s="16">
        <v>36.54</v>
      </c>
      <c r="D33"/>
      <c r="E33"/>
    </row>
    <row r="34" spans="1:5">
      <c r="A34" s="14">
        <v>28429</v>
      </c>
      <c r="B34" s="16">
        <v>35</v>
      </c>
      <c r="C34" s="16">
        <v>37.119999999999997</v>
      </c>
      <c r="D34"/>
      <c r="E34"/>
    </row>
    <row r="35" spans="1:5">
      <c r="A35" s="14">
        <v>28459</v>
      </c>
      <c r="B35" s="16">
        <v>35</v>
      </c>
      <c r="C35" s="16">
        <v>36.700000000000003</v>
      </c>
      <c r="D35"/>
      <c r="E35"/>
    </row>
    <row r="36" spans="1:5">
      <c r="A36" s="14">
        <v>28490</v>
      </c>
      <c r="B36" s="16">
        <v>35.01</v>
      </c>
      <c r="C36" s="16">
        <v>35.85</v>
      </c>
      <c r="D36"/>
      <c r="E36"/>
    </row>
    <row r="37" spans="1:5">
      <c r="A37" s="14">
        <v>28521</v>
      </c>
      <c r="B37" s="16">
        <v>34.03</v>
      </c>
      <c r="C37" s="16">
        <v>31.62</v>
      </c>
      <c r="D37"/>
      <c r="E37"/>
    </row>
    <row r="38" spans="1:5">
      <c r="A38" s="14">
        <v>28549</v>
      </c>
      <c r="B38" s="16">
        <v>33.01</v>
      </c>
      <c r="C38" s="16">
        <v>29.3</v>
      </c>
      <c r="D38"/>
      <c r="E38"/>
    </row>
    <row r="39" spans="1:5">
      <c r="A39" s="14">
        <v>28580</v>
      </c>
      <c r="B39" s="16">
        <v>31.99</v>
      </c>
      <c r="C39" s="16">
        <v>33.119999999999997</v>
      </c>
      <c r="D39"/>
      <c r="E39"/>
    </row>
    <row r="40" spans="1:5">
      <c r="A40" s="14">
        <v>28610</v>
      </c>
      <c r="B40" s="16">
        <v>32</v>
      </c>
      <c r="C40" s="16">
        <v>35.18</v>
      </c>
      <c r="D40"/>
      <c r="E40"/>
    </row>
    <row r="41" spans="1:5">
      <c r="A41" s="14">
        <v>28641</v>
      </c>
      <c r="B41" s="16">
        <v>32</v>
      </c>
      <c r="C41" s="16">
        <v>34.6</v>
      </c>
      <c r="D41"/>
      <c r="E41"/>
    </row>
    <row r="42" spans="1:5">
      <c r="A42" s="14">
        <v>28671</v>
      </c>
      <c r="B42" s="16">
        <v>32</v>
      </c>
      <c r="C42" s="16">
        <v>33.700000000000003</v>
      </c>
      <c r="D42"/>
      <c r="E42"/>
    </row>
    <row r="43" spans="1:5">
      <c r="A43" s="14">
        <v>28702</v>
      </c>
      <c r="B43" s="16">
        <v>32</v>
      </c>
      <c r="C43" s="16">
        <v>32.85</v>
      </c>
      <c r="D43"/>
      <c r="E43"/>
    </row>
    <row r="44" spans="1:5">
      <c r="A44" s="14">
        <v>28733</v>
      </c>
      <c r="B44" s="16">
        <v>32</v>
      </c>
      <c r="C44" s="16">
        <v>34.25</v>
      </c>
      <c r="D44"/>
      <c r="E44"/>
    </row>
    <row r="45" spans="1:5">
      <c r="A45" s="14">
        <v>28763</v>
      </c>
      <c r="B45" s="16">
        <v>33</v>
      </c>
      <c r="C45" s="16">
        <v>35</v>
      </c>
      <c r="D45"/>
      <c r="E45"/>
    </row>
    <row r="46" spans="1:5">
      <c r="A46" s="14">
        <v>28794</v>
      </c>
      <c r="B46" s="16">
        <v>33</v>
      </c>
      <c r="C46" s="16">
        <v>33.799999999999997</v>
      </c>
      <c r="D46"/>
      <c r="E46"/>
    </row>
    <row r="47" spans="1:5">
      <c r="A47" s="14">
        <v>28824</v>
      </c>
      <c r="B47" s="16">
        <v>32</v>
      </c>
      <c r="C47" s="16">
        <v>31.75</v>
      </c>
      <c r="D47"/>
      <c r="E47"/>
    </row>
    <row r="48" spans="1:5">
      <c r="A48" s="14">
        <v>28855</v>
      </c>
      <c r="B48" s="16">
        <v>32</v>
      </c>
      <c r="C48" s="16">
        <v>30.85</v>
      </c>
      <c r="D48"/>
      <c r="E48"/>
    </row>
    <row r="49" spans="1:5">
      <c r="A49" s="14">
        <v>28886</v>
      </c>
      <c r="B49" s="16">
        <v>30.02</v>
      </c>
      <c r="C49" s="16">
        <v>29.1</v>
      </c>
      <c r="D49"/>
      <c r="E49"/>
    </row>
    <row r="50" spans="1:5">
      <c r="A50" s="14">
        <v>28914</v>
      </c>
      <c r="B50" s="16">
        <v>29.17</v>
      </c>
      <c r="C50" s="16">
        <v>28.2</v>
      </c>
      <c r="D50"/>
      <c r="E50"/>
    </row>
    <row r="51" spans="1:5">
      <c r="A51" s="14">
        <v>28945</v>
      </c>
      <c r="B51" s="16">
        <v>30.51</v>
      </c>
      <c r="C51" s="16">
        <v>29.75</v>
      </c>
    </row>
    <row r="52" spans="1:5">
      <c r="A52" s="14">
        <v>28975</v>
      </c>
      <c r="B52" s="16">
        <v>30.19</v>
      </c>
      <c r="C52" s="16">
        <v>29.6</v>
      </c>
    </row>
    <row r="53" spans="1:5">
      <c r="A53" s="14">
        <v>29006</v>
      </c>
      <c r="B53" s="16">
        <v>31.03</v>
      </c>
      <c r="C53" s="16">
        <v>30.17</v>
      </c>
    </row>
    <row r="54" spans="1:5">
      <c r="A54" s="14">
        <v>29036</v>
      </c>
      <c r="B54" s="16">
        <v>31.64</v>
      </c>
      <c r="C54" s="16">
        <v>30.79</v>
      </c>
    </row>
    <row r="55" spans="1:5">
      <c r="A55" s="14">
        <v>29067</v>
      </c>
      <c r="B55" s="16">
        <v>31.9</v>
      </c>
      <c r="C55" s="16">
        <v>31.15</v>
      </c>
    </row>
    <row r="56" spans="1:5">
      <c r="A56" s="14">
        <v>29098</v>
      </c>
      <c r="B56" s="16">
        <v>31.24</v>
      </c>
      <c r="C56" s="16">
        <v>30.36</v>
      </c>
    </row>
    <row r="57" spans="1:5">
      <c r="A57" s="14">
        <v>29128</v>
      </c>
      <c r="B57" s="16">
        <v>30.41</v>
      </c>
      <c r="C57" s="16">
        <v>29.62</v>
      </c>
    </row>
    <row r="58" spans="1:5">
      <c r="A58" s="14">
        <v>29159</v>
      </c>
      <c r="B58" s="16">
        <v>29.99</v>
      </c>
      <c r="C58" s="16">
        <v>28.95</v>
      </c>
    </row>
    <row r="59" spans="1:5">
      <c r="A59" s="14">
        <v>29189</v>
      </c>
      <c r="B59" s="16">
        <v>29.15</v>
      </c>
      <c r="C59" s="16">
        <v>28.85</v>
      </c>
    </row>
    <row r="60" spans="1:5">
      <c r="A60" s="14">
        <v>29220</v>
      </c>
      <c r="B60" s="16">
        <v>29.7</v>
      </c>
      <c r="C60" s="16">
        <v>29.51</v>
      </c>
    </row>
    <row r="61" spans="1:5">
      <c r="A61" s="14">
        <v>29251</v>
      </c>
      <c r="B61" s="16">
        <v>30.14</v>
      </c>
      <c r="C61" s="16">
        <v>29.73</v>
      </c>
    </row>
    <row r="62" spans="1:5">
      <c r="A62" s="14">
        <v>29280</v>
      </c>
      <c r="B62" s="16">
        <v>30.78</v>
      </c>
      <c r="C62" s="16">
        <v>30.03</v>
      </c>
    </row>
    <row r="63" spans="1:5">
      <c r="A63" s="14">
        <v>29311</v>
      </c>
      <c r="B63" s="16">
        <v>30.61</v>
      </c>
      <c r="C63" s="16">
        <v>30.01</v>
      </c>
    </row>
    <row r="64" spans="1:5">
      <c r="A64" s="14">
        <v>29341</v>
      </c>
      <c r="B64" s="16">
        <v>30.55</v>
      </c>
      <c r="C64" s="16">
        <v>29.7</v>
      </c>
    </row>
    <row r="65" spans="1:3">
      <c r="A65" s="14">
        <v>29372</v>
      </c>
      <c r="B65" s="16">
        <v>29.95</v>
      </c>
      <c r="C65" s="16">
        <v>29.03</v>
      </c>
    </row>
    <row r="66" spans="1:3">
      <c r="A66" s="14">
        <v>29402</v>
      </c>
      <c r="B66" s="16">
        <v>28.64</v>
      </c>
      <c r="C66" s="16">
        <v>27.81</v>
      </c>
    </row>
    <row r="67" spans="1:3">
      <c r="A67" s="14">
        <v>29433</v>
      </c>
      <c r="B67" s="16">
        <v>29.25</v>
      </c>
      <c r="C67" s="16">
        <v>28.18</v>
      </c>
    </row>
    <row r="68" spans="1:3">
      <c r="A68" s="14">
        <v>29464</v>
      </c>
      <c r="B68" s="16">
        <v>29.36</v>
      </c>
      <c r="C68" s="16">
        <v>28.26</v>
      </c>
    </row>
    <row r="69" spans="1:3">
      <c r="A69" s="14">
        <v>29494</v>
      </c>
      <c r="B69" s="16">
        <v>28.76</v>
      </c>
      <c r="C69" s="16">
        <v>27.97</v>
      </c>
    </row>
    <row r="70" spans="1:3">
      <c r="A70" s="14">
        <v>29525</v>
      </c>
      <c r="B70" s="16">
        <v>28.05</v>
      </c>
      <c r="C70" s="16">
        <v>27.62</v>
      </c>
    </row>
    <row r="71" spans="1:3">
      <c r="A71" s="14">
        <v>29555</v>
      </c>
      <c r="B71" s="16">
        <v>26.86</v>
      </c>
      <c r="C71" s="16">
        <v>27.07</v>
      </c>
    </row>
    <row r="72" spans="1:3">
      <c r="A72" s="14">
        <v>29586</v>
      </c>
      <c r="B72" s="16">
        <v>25.65</v>
      </c>
      <c r="C72" s="16">
        <v>26.94</v>
      </c>
    </row>
    <row r="73" spans="1:3">
      <c r="A73" s="14">
        <v>29617</v>
      </c>
      <c r="B73" s="16">
        <v>27.31</v>
      </c>
      <c r="C73" s="16">
        <v>28.17</v>
      </c>
    </row>
    <row r="74" spans="1:3">
      <c r="A74" s="14">
        <v>29645</v>
      </c>
      <c r="B74" s="16">
        <v>28.37</v>
      </c>
      <c r="C74" s="16">
        <v>28.22</v>
      </c>
    </row>
    <row r="75" spans="1:3">
      <c r="A75" s="14">
        <v>29676</v>
      </c>
      <c r="B75" s="16">
        <v>28.82</v>
      </c>
      <c r="C75" s="16">
        <v>27.98</v>
      </c>
    </row>
    <row r="76" spans="1:3">
      <c r="A76" s="14">
        <v>29706</v>
      </c>
      <c r="B76" s="16">
        <v>27.63</v>
      </c>
      <c r="C76" s="16">
        <v>26.67</v>
      </c>
    </row>
    <row r="77" spans="1:3">
      <c r="A77" s="14">
        <v>29737</v>
      </c>
      <c r="B77" s="16">
        <v>27.19</v>
      </c>
      <c r="C77" s="16">
        <v>26.44</v>
      </c>
    </row>
    <row r="78" spans="1:3">
      <c r="A78" s="14">
        <v>29767</v>
      </c>
      <c r="B78" s="16">
        <v>27.34</v>
      </c>
      <c r="C78" s="16">
        <v>26.81</v>
      </c>
    </row>
    <row r="79" spans="1:3">
      <c r="A79" s="14">
        <v>29798</v>
      </c>
      <c r="B79" s="16">
        <v>27.76</v>
      </c>
      <c r="C79" s="16">
        <v>27.34</v>
      </c>
    </row>
    <row r="80" spans="1:3">
      <c r="A80" s="14">
        <v>29829</v>
      </c>
      <c r="B80" s="16">
        <v>28.27</v>
      </c>
      <c r="C80" s="16">
        <v>27.72</v>
      </c>
    </row>
    <row r="81" spans="1:3">
      <c r="A81" s="14">
        <v>29859</v>
      </c>
      <c r="B81" s="16">
        <v>29.58</v>
      </c>
      <c r="C81" s="16">
        <v>28.54</v>
      </c>
    </row>
    <row r="82" spans="1:3">
      <c r="A82" s="14">
        <v>29890</v>
      </c>
      <c r="B82" s="16">
        <v>30.8</v>
      </c>
      <c r="C82" s="16">
        <v>29.82</v>
      </c>
    </row>
    <row r="83" spans="1:3">
      <c r="A83" s="14">
        <v>29920</v>
      </c>
      <c r="B83" s="16">
        <v>27.18</v>
      </c>
      <c r="C83" s="16">
        <v>26.68</v>
      </c>
    </row>
    <row r="84" spans="1:3">
      <c r="A84" s="14">
        <v>29951</v>
      </c>
      <c r="B84" s="16">
        <v>22.86</v>
      </c>
      <c r="C84" s="16">
        <v>22.18</v>
      </c>
    </row>
    <row r="85" spans="1:3">
      <c r="A85" s="14">
        <v>29982</v>
      </c>
      <c r="B85" s="16">
        <v>15.4</v>
      </c>
      <c r="C85" s="16">
        <v>17.32</v>
      </c>
    </row>
    <row r="86" spans="1:3">
      <c r="A86" s="14">
        <v>30010</v>
      </c>
      <c r="B86" s="16">
        <v>12.48</v>
      </c>
      <c r="C86" s="16">
        <v>13.85</v>
      </c>
    </row>
    <row r="87" spans="1:3">
      <c r="A87" s="14">
        <v>30041</v>
      </c>
      <c r="B87" s="16">
        <v>12.85</v>
      </c>
      <c r="C87" s="16">
        <v>12.48</v>
      </c>
    </row>
    <row r="88" spans="1:3">
      <c r="A88" s="14">
        <v>30071</v>
      </c>
      <c r="B88" s="16">
        <v>15.42</v>
      </c>
      <c r="C88" s="16">
        <v>14.05</v>
      </c>
    </row>
    <row r="89" spans="1:3">
      <c r="A89" s="14">
        <v>30102</v>
      </c>
      <c r="B89" s="16">
        <v>13.56</v>
      </c>
      <c r="C89" s="16">
        <v>11.9</v>
      </c>
    </row>
    <row r="90" spans="1:3">
      <c r="A90" s="14">
        <v>30132</v>
      </c>
      <c r="B90" s="16">
        <v>11.57</v>
      </c>
      <c r="C90" s="16">
        <v>9.56</v>
      </c>
    </row>
    <row r="91" spans="1:3">
      <c r="A91" s="14">
        <v>30163</v>
      </c>
      <c r="B91" s="16">
        <v>15.1</v>
      </c>
      <c r="C91" s="16">
        <v>13.47</v>
      </c>
    </row>
    <row r="92" spans="1:3">
      <c r="A92" s="14">
        <v>30194</v>
      </c>
      <c r="B92" s="16">
        <v>14.95</v>
      </c>
      <c r="C92" s="16">
        <v>14.22</v>
      </c>
    </row>
    <row r="93" spans="1:3">
      <c r="A93" s="14">
        <v>30224</v>
      </c>
      <c r="B93" s="16">
        <v>14.88</v>
      </c>
      <c r="C93" s="16">
        <v>13.88</v>
      </c>
    </row>
    <row r="94" spans="1:3">
      <c r="A94" s="14">
        <v>30255</v>
      </c>
      <c r="B94" s="16">
        <v>15.17</v>
      </c>
      <c r="C94" s="16">
        <v>14.53</v>
      </c>
    </row>
    <row r="95" spans="1:3">
      <c r="A95" s="14">
        <v>30285</v>
      </c>
      <c r="B95" s="16">
        <v>16.05</v>
      </c>
      <c r="C95" s="16">
        <v>15.76</v>
      </c>
    </row>
    <row r="96" spans="1:3">
      <c r="A96" s="14">
        <v>30316</v>
      </c>
      <c r="B96" s="16">
        <v>18.690000000000001</v>
      </c>
      <c r="C96" s="16">
        <v>18.48</v>
      </c>
    </row>
    <row r="97" spans="1:3">
      <c r="A97" s="14">
        <v>30347</v>
      </c>
      <c r="B97" s="16">
        <v>17.760000000000002</v>
      </c>
      <c r="C97" s="16">
        <v>17.350000000000001</v>
      </c>
    </row>
    <row r="98" spans="1:3">
      <c r="A98" s="14">
        <v>30375</v>
      </c>
      <c r="B98" s="16">
        <v>18.41</v>
      </c>
      <c r="C98" s="16">
        <v>17.89</v>
      </c>
    </row>
    <row r="99" spans="1:3">
      <c r="A99" s="14">
        <v>30406</v>
      </c>
      <c r="B99" s="16">
        <v>18.670000000000002</v>
      </c>
      <c r="C99" s="16">
        <v>18.45</v>
      </c>
    </row>
    <row r="100" spans="1:3">
      <c r="A100" s="14">
        <v>30436</v>
      </c>
      <c r="B100" s="16">
        <v>19.440000000000001</v>
      </c>
      <c r="C100" s="16">
        <v>18.75</v>
      </c>
    </row>
    <row r="101" spans="1:3">
      <c r="A101" s="14">
        <v>30467</v>
      </c>
      <c r="B101" s="16">
        <v>20.07</v>
      </c>
      <c r="C101" s="16">
        <v>18.850000000000001</v>
      </c>
    </row>
    <row r="102" spans="1:3">
      <c r="A102" s="14">
        <v>30497</v>
      </c>
      <c r="B102" s="16">
        <v>21.34</v>
      </c>
      <c r="C102" s="16">
        <v>19.829999999999998</v>
      </c>
    </row>
    <row r="103" spans="1:3">
      <c r="A103" s="14">
        <v>30528</v>
      </c>
      <c r="B103" s="16">
        <v>20.28</v>
      </c>
      <c r="C103" s="16">
        <v>19.07</v>
      </c>
    </row>
    <row r="104" spans="1:3">
      <c r="A104" s="14">
        <v>30559</v>
      </c>
      <c r="B104" s="16">
        <v>19.55</v>
      </c>
      <c r="C104" s="16">
        <v>18.39</v>
      </c>
    </row>
    <row r="105" spans="1:3">
      <c r="A105" s="14">
        <v>30589</v>
      </c>
      <c r="B105" s="16">
        <v>19.87</v>
      </c>
      <c r="C105" s="16">
        <v>18.850000000000001</v>
      </c>
    </row>
    <row r="106" spans="1:3">
      <c r="A106" s="14">
        <v>30620</v>
      </c>
      <c r="B106" s="16">
        <v>18.97</v>
      </c>
      <c r="C106" s="16">
        <v>17.899999999999999</v>
      </c>
    </row>
    <row r="107" spans="1:3">
      <c r="A107" s="14">
        <v>30650</v>
      </c>
      <c r="B107" s="16">
        <v>17.27</v>
      </c>
      <c r="C107" s="16">
        <v>17.420000000000002</v>
      </c>
    </row>
    <row r="108" spans="1:3">
      <c r="A108" s="14">
        <v>30681</v>
      </c>
      <c r="B108" s="16">
        <v>17.14</v>
      </c>
      <c r="C108" s="16">
        <v>16.93</v>
      </c>
    </row>
    <row r="109" spans="1:3">
      <c r="A109" s="14">
        <v>30712</v>
      </c>
      <c r="B109" s="16">
        <v>16.73</v>
      </c>
      <c r="C109" s="16">
        <v>15.76</v>
      </c>
    </row>
    <row r="110" spans="1:3">
      <c r="A110" s="14">
        <v>30741</v>
      </c>
      <c r="B110" s="16">
        <v>16.190000000000001</v>
      </c>
      <c r="C110" s="16">
        <v>14.79</v>
      </c>
    </row>
    <row r="111" spans="1:3">
      <c r="A111" s="14">
        <v>30772</v>
      </c>
      <c r="B111" s="16">
        <v>17.899999999999999</v>
      </c>
      <c r="C111" s="16">
        <v>16.62</v>
      </c>
    </row>
    <row r="112" spans="1:3">
      <c r="A112" s="14">
        <v>30802</v>
      </c>
      <c r="B112" s="16">
        <v>17.39</v>
      </c>
      <c r="C112" s="16">
        <v>16.420000000000002</v>
      </c>
    </row>
    <row r="113" spans="1:3">
      <c r="A113" s="14">
        <v>30833</v>
      </c>
      <c r="B113" s="16">
        <v>16.47</v>
      </c>
      <c r="C113" s="16">
        <v>15.59</v>
      </c>
    </row>
    <row r="114" spans="1:3">
      <c r="A114" s="14">
        <v>30863</v>
      </c>
      <c r="B114" s="16">
        <v>15.5</v>
      </c>
      <c r="C114" s="16">
        <v>14.94</v>
      </c>
    </row>
    <row r="115" spans="1:3">
      <c r="A115" s="14">
        <v>30894</v>
      </c>
      <c r="B115" s="16">
        <v>15.52</v>
      </c>
      <c r="C115" s="16">
        <v>15</v>
      </c>
    </row>
    <row r="116" spans="1:3">
      <c r="A116" s="14">
        <v>30925</v>
      </c>
      <c r="B116" s="16">
        <v>14.55</v>
      </c>
      <c r="C116" s="16">
        <v>13.35</v>
      </c>
    </row>
    <row r="117" spans="1:3">
      <c r="A117" s="14">
        <v>30955</v>
      </c>
      <c r="B117" s="16">
        <v>13.78</v>
      </c>
      <c r="C117" s="16">
        <v>12.28</v>
      </c>
    </row>
    <row r="118" spans="1:3">
      <c r="A118" s="14">
        <v>30986</v>
      </c>
      <c r="B118" s="16">
        <v>14.12</v>
      </c>
      <c r="C118" s="16">
        <v>12.92</v>
      </c>
    </row>
    <row r="119" spans="1:3">
      <c r="A119" s="14">
        <v>31016</v>
      </c>
      <c r="B119" s="16">
        <v>16.37</v>
      </c>
      <c r="C119" s="16">
        <v>15.1</v>
      </c>
    </row>
    <row r="120" spans="1:3">
      <c r="A120" s="14">
        <v>31047</v>
      </c>
      <c r="B120" s="16">
        <v>18.010000000000002</v>
      </c>
      <c r="C120" s="16">
        <v>16.96</v>
      </c>
    </row>
    <row r="121" spans="1:3">
      <c r="A121" s="14">
        <v>31078</v>
      </c>
      <c r="B121" s="16">
        <v>17.97</v>
      </c>
      <c r="C121" s="16">
        <v>16.739999999999998</v>
      </c>
    </row>
    <row r="122" spans="1:3">
      <c r="A122" s="14">
        <v>31106</v>
      </c>
      <c r="B122" s="16">
        <v>19.489999999999998</v>
      </c>
      <c r="C122" s="16">
        <v>18.68</v>
      </c>
    </row>
    <row r="123" spans="1:3">
      <c r="A123" s="14">
        <v>31137</v>
      </c>
      <c r="B123" s="16">
        <v>21.19</v>
      </c>
      <c r="C123" s="16">
        <v>19.87</v>
      </c>
    </row>
    <row r="124" spans="1:3">
      <c r="A124" s="14">
        <v>31167</v>
      </c>
      <c r="B124" s="16">
        <v>20.350000000000001</v>
      </c>
      <c r="C124" s="16">
        <v>18.46</v>
      </c>
    </row>
    <row r="125" spans="1:3">
      <c r="A125" s="14">
        <v>31198</v>
      </c>
      <c r="B125" s="16">
        <v>20.239999999999998</v>
      </c>
      <c r="C125" s="16">
        <v>17.57</v>
      </c>
    </row>
    <row r="126" spans="1:3">
      <c r="A126" s="14">
        <v>31228</v>
      </c>
      <c r="B126" s="16">
        <v>19.79</v>
      </c>
      <c r="C126" s="16">
        <v>17.690000000000001</v>
      </c>
    </row>
    <row r="127" spans="1:3">
      <c r="A127" s="14">
        <v>31259</v>
      </c>
      <c r="B127" s="16">
        <v>18.600000000000001</v>
      </c>
      <c r="C127" s="16">
        <v>17.12</v>
      </c>
    </row>
    <row r="128" spans="1:3">
      <c r="A128" s="14">
        <v>31290</v>
      </c>
      <c r="B128" s="16">
        <v>19.57</v>
      </c>
      <c r="C128" s="16">
        <v>17.8</v>
      </c>
    </row>
    <row r="129" spans="1:3">
      <c r="A129" s="14">
        <v>31320</v>
      </c>
      <c r="B129" s="16">
        <v>20.059999999999999</v>
      </c>
      <c r="C129" s="16">
        <v>19.03</v>
      </c>
    </row>
    <row r="130" spans="1:3">
      <c r="A130" s="14">
        <v>31351</v>
      </c>
      <c r="B130" s="16">
        <v>19.899999999999999</v>
      </c>
      <c r="C130" s="16">
        <v>19.21</v>
      </c>
    </row>
    <row r="131" spans="1:3">
      <c r="A131" s="14">
        <v>31381</v>
      </c>
      <c r="B131" s="16">
        <v>21.13</v>
      </c>
      <c r="C131" s="16">
        <v>19.850000000000001</v>
      </c>
    </row>
    <row r="132" spans="1:3">
      <c r="A132" s="14">
        <v>31412</v>
      </c>
      <c r="B132" s="16">
        <v>22.96</v>
      </c>
      <c r="C132" s="16">
        <v>21.25</v>
      </c>
    </row>
    <row r="133" spans="1:3">
      <c r="A133" s="14">
        <v>31443</v>
      </c>
      <c r="B133" s="16">
        <v>22.12</v>
      </c>
      <c r="C133" s="16">
        <v>19.93</v>
      </c>
    </row>
    <row r="134" spans="1:3">
      <c r="A134" s="14">
        <v>31471</v>
      </c>
      <c r="B134" s="16">
        <v>20.41</v>
      </c>
      <c r="C134" s="16">
        <v>18.37</v>
      </c>
    </row>
    <row r="135" spans="1:3">
      <c r="A135" s="14">
        <v>31502</v>
      </c>
      <c r="B135" s="16">
        <v>18.43</v>
      </c>
      <c r="C135" s="16">
        <v>16.489999999999998</v>
      </c>
    </row>
    <row r="136" spans="1:3">
      <c r="A136" s="14">
        <v>31532</v>
      </c>
      <c r="B136" s="16">
        <v>18.25</v>
      </c>
      <c r="C136" s="16">
        <v>16.34</v>
      </c>
    </row>
    <row r="137" spans="1:3">
      <c r="A137" s="14">
        <v>31563</v>
      </c>
      <c r="B137" s="16">
        <v>16.690000000000001</v>
      </c>
      <c r="C137" s="16">
        <v>15.05</v>
      </c>
    </row>
    <row r="138" spans="1:3">
      <c r="A138" s="14">
        <v>31593</v>
      </c>
      <c r="B138" s="16">
        <v>18.420000000000002</v>
      </c>
      <c r="C138" s="16">
        <v>17.14</v>
      </c>
    </row>
    <row r="139" spans="1:3">
      <c r="A139" s="14">
        <v>31624</v>
      </c>
      <c r="B139" s="16">
        <v>27.23</v>
      </c>
      <c r="C139" s="16">
        <v>27.32</v>
      </c>
    </row>
    <row r="140" spans="1:3">
      <c r="A140" s="14">
        <v>31655</v>
      </c>
      <c r="B140" s="16">
        <v>33.799999999999997</v>
      </c>
      <c r="C140" s="16">
        <v>35.03</v>
      </c>
    </row>
    <row r="141" spans="1:3">
      <c r="A141" s="14">
        <v>31685</v>
      </c>
      <c r="B141" s="16">
        <v>36.130000000000003</v>
      </c>
      <c r="C141" s="16">
        <v>36.090000000000003</v>
      </c>
    </row>
    <row r="142" spans="1:3">
      <c r="A142" s="14">
        <v>31716</v>
      </c>
      <c r="B142" s="16">
        <v>32.44</v>
      </c>
      <c r="C142" s="16">
        <v>33.200000000000003</v>
      </c>
    </row>
    <row r="143" spans="1:3">
      <c r="A143" s="14">
        <v>31746</v>
      </c>
      <c r="B143" s="16">
        <v>27.33</v>
      </c>
      <c r="C143" s="16">
        <v>28.32</v>
      </c>
    </row>
    <row r="144" spans="1:3">
      <c r="A144" s="14">
        <v>31777</v>
      </c>
      <c r="B144" s="16">
        <v>25.2</v>
      </c>
      <c r="C144" s="16">
        <v>23.54</v>
      </c>
    </row>
    <row r="145" spans="1:3">
      <c r="A145" s="14">
        <v>31808</v>
      </c>
      <c r="B145" s="16">
        <v>20.5</v>
      </c>
      <c r="C145" s="16">
        <v>19.579999999999998</v>
      </c>
    </row>
    <row r="146" spans="1:3">
      <c r="A146" s="14">
        <v>31836</v>
      </c>
      <c r="B146" s="16">
        <v>19.87</v>
      </c>
      <c r="C146" s="16">
        <v>19.13</v>
      </c>
    </row>
    <row r="147" spans="1:3">
      <c r="A147" s="14">
        <v>31867</v>
      </c>
      <c r="B147" s="16">
        <v>20.77</v>
      </c>
      <c r="C147" s="16">
        <v>19.13</v>
      </c>
    </row>
    <row r="148" spans="1:3">
      <c r="A148" s="14">
        <v>31897</v>
      </c>
      <c r="B148" s="16">
        <v>21.24</v>
      </c>
      <c r="C148" s="16">
        <v>19.16</v>
      </c>
    </row>
    <row r="149" spans="1:3">
      <c r="A149" s="14">
        <v>31928</v>
      </c>
      <c r="B149" s="16">
        <v>20.21</v>
      </c>
      <c r="C149" s="16">
        <v>18.079999999999998</v>
      </c>
    </row>
    <row r="150" spans="1:3">
      <c r="A150" s="14">
        <v>31958</v>
      </c>
      <c r="B150" s="16">
        <v>21.52</v>
      </c>
      <c r="C150" s="16">
        <v>19.420000000000002</v>
      </c>
    </row>
    <row r="151" spans="1:3">
      <c r="A151" s="14">
        <v>31989</v>
      </c>
      <c r="B151" s="16">
        <v>21.7</v>
      </c>
      <c r="C151" s="16">
        <v>19.73</v>
      </c>
    </row>
    <row r="152" spans="1:3">
      <c r="A152" s="14">
        <v>32020</v>
      </c>
      <c r="B152" s="16">
        <v>21.86</v>
      </c>
      <c r="C152" s="16">
        <v>20.48</v>
      </c>
    </row>
    <row r="153" spans="1:3">
      <c r="A153" s="14">
        <v>32050</v>
      </c>
      <c r="B153" s="16">
        <v>23.3</v>
      </c>
      <c r="C153" s="16">
        <v>22.25</v>
      </c>
    </row>
    <row r="154" spans="1:3">
      <c r="A154" s="14">
        <v>32081</v>
      </c>
      <c r="B154" s="16">
        <v>22.46</v>
      </c>
      <c r="C154" s="16">
        <v>21</v>
      </c>
    </row>
    <row r="155" spans="1:3">
      <c r="A155" s="14">
        <v>32111</v>
      </c>
      <c r="B155" s="16">
        <v>19.510000000000002</v>
      </c>
      <c r="C155" s="16">
        <v>18.28</v>
      </c>
    </row>
    <row r="156" spans="1:3">
      <c r="A156" s="14">
        <v>32142</v>
      </c>
      <c r="B156" s="16">
        <v>18.760000000000002</v>
      </c>
      <c r="C156" s="16">
        <v>18.55</v>
      </c>
    </row>
    <row r="157" spans="1:3">
      <c r="A157" s="14">
        <v>32173</v>
      </c>
      <c r="B157" s="16">
        <v>18.989999999999998</v>
      </c>
      <c r="C157" s="16">
        <v>18.48</v>
      </c>
    </row>
    <row r="158" spans="1:3">
      <c r="A158" s="14">
        <v>32202</v>
      </c>
      <c r="B158" s="16">
        <v>18.920000000000002</v>
      </c>
      <c r="C158" s="16">
        <v>17.59</v>
      </c>
    </row>
    <row r="159" spans="1:3">
      <c r="A159" s="14">
        <v>32233</v>
      </c>
      <c r="B159" s="16">
        <v>20.23</v>
      </c>
      <c r="C159" s="16">
        <v>19.059999999999999</v>
      </c>
    </row>
    <row r="160" spans="1:3">
      <c r="A160" s="14">
        <v>32263</v>
      </c>
      <c r="B160" s="16">
        <v>20.97</v>
      </c>
      <c r="C160" s="16">
        <v>20.03</v>
      </c>
    </row>
    <row r="161" spans="1:3">
      <c r="A161" s="14">
        <v>32294</v>
      </c>
      <c r="B161" s="16">
        <v>22.37</v>
      </c>
      <c r="C161" s="16">
        <v>21.28</v>
      </c>
    </row>
    <row r="162" spans="1:3">
      <c r="A162" s="14">
        <v>32324</v>
      </c>
      <c r="B162" s="16">
        <v>21.77</v>
      </c>
      <c r="C162" s="16">
        <v>20.34</v>
      </c>
    </row>
    <row r="163" spans="1:3">
      <c r="A163" s="14">
        <v>32355</v>
      </c>
      <c r="B163" s="16">
        <v>21.31</v>
      </c>
      <c r="C163" s="16">
        <v>19.77</v>
      </c>
    </row>
    <row r="164" spans="1:3">
      <c r="A164" s="14">
        <v>32386</v>
      </c>
      <c r="B164" s="16">
        <v>21.9</v>
      </c>
      <c r="C164" s="16">
        <v>20.309999999999999</v>
      </c>
    </row>
    <row r="165" spans="1:3">
      <c r="A165" s="14">
        <v>32416</v>
      </c>
      <c r="B165" s="16">
        <v>21.69</v>
      </c>
      <c r="C165" s="16">
        <v>20.260000000000002</v>
      </c>
    </row>
    <row r="166" spans="1:3">
      <c r="A166" s="14">
        <v>32447</v>
      </c>
      <c r="B166" s="16">
        <v>20.329999999999998</v>
      </c>
      <c r="C166" s="16">
        <v>19.149999999999999</v>
      </c>
    </row>
    <row r="167" spans="1:3">
      <c r="A167" s="14">
        <v>32477</v>
      </c>
      <c r="B167" s="16">
        <v>19.420000000000002</v>
      </c>
      <c r="C167" s="16">
        <v>18.149999999999999</v>
      </c>
    </row>
    <row r="168" spans="1:3">
      <c r="A168" s="14">
        <v>32508</v>
      </c>
      <c r="B168" s="16">
        <v>19.059999999999999</v>
      </c>
      <c r="C168" s="16">
        <v>17.350000000000001</v>
      </c>
    </row>
    <row r="169" spans="1:3">
      <c r="A169" s="14">
        <v>32539</v>
      </c>
      <c r="B169" s="16">
        <v>20.04</v>
      </c>
      <c r="C169" s="16">
        <v>18.48</v>
      </c>
    </row>
    <row r="170" spans="1:3">
      <c r="A170" s="14">
        <v>32567</v>
      </c>
      <c r="B170" s="16">
        <v>20.32</v>
      </c>
      <c r="C170" s="16">
        <v>18.75</v>
      </c>
    </row>
    <row r="171" spans="1:3">
      <c r="A171" s="14">
        <v>32598</v>
      </c>
      <c r="B171" s="16">
        <v>20.260000000000002</v>
      </c>
      <c r="C171" s="16">
        <v>18.63</v>
      </c>
    </row>
    <row r="172" spans="1:3">
      <c r="A172" s="14">
        <v>32628</v>
      </c>
      <c r="B172" s="16">
        <v>19.940000000000001</v>
      </c>
      <c r="C172" s="16">
        <v>18.510000000000002</v>
      </c>
    </row>
    <row r="173" spans="1:3">
      <c r="A173" s="14">
        <v>32659</v>
      </c>
      <c r="B173" s="16">
        <v>19.11</v>
      </c>
      <c r="C173" s="16">
        <v>17.59</v>
      </c>
    </row>
    <row r="174" spans="1:3">
      <c r="A174" s="14">
        <v>32689</v>
      </c>
      <c r="B174" s="16">
        <v>17.86</v>
      </c>
      <c r="C174" s="16">
        <v>16.760000000000002</v>
      </c>
    </row>
    <row r="175" spans="1:3">
      <c r="A175" s="14">
        <v>32720</v>
      </c>
      <c r="B175" s="16">
        <v>18.010000000000002</v>
      </c>
      <c r="C175" s="16">
        <v>16.71</v>
      </c>
    </row>
    <row r="176" spans="1:3">
      <c r="A176" s="14">
        <v>32751</v>
      </c>
      <c r="B176" s="16">
        <v>17.510000000000002</v>
      </c>
      <c r="C176" s="16">
        <v>15.99</v>
      </c>
    </row>
    <row r="177" spans="1:3">
      <c r="A177" s="14">
        <v>32781</v>
      </c>
      <c r="B177" s="16">
        <v>18.16</v>
      </c>
      <c r="C177" s="16">
        <v>16.559999999999999</v>
      </c>
    </row>
    <row r="178" spans="1:3">
      <c r="A178" s="14">
        <v>32812</v>
      </c>
      <c r="B178" s="16">
        <v>16.68</v>
      </c>
      <c r="C178" s="16">
        <v>15.08</v>
      </c>
    </row>
    <row r="179" spans="1:3">
      <c r="A179" s="14">
        <v>32842</v>
      </c>
      <c r="B179" s="16">
        <v>14.51</v>
      </c>
      <c r="C179" s="16">
        <v>13.56</v>
      </c>
    </row>
    <row r="180" spans="1:3">
      <c r="A180" s="14">
        <v>32873</v>
      </c>
      <c r="B180" s="16">
        <v>15.01</v>
      </c>
      <c r="C180" s="16">
        <v>14.22</v>
      </c>
    </row>
    <row r="181" spans="1:3">
      <c r="A181" s="14">
        <v>32904</v>
      </c>
      <c r="B181" s="16">
        <v>14.77</v>
      </c>
      <c r="C181" s="16">
        <v>13.75</v>
      </c>
    </row>
    <row r="182" spans="1:3">
      <c r="A182" s="14">
        <v>32932</v>
      </c>
      <c r="B182" s="16">
        <v>14.65</v>
      </c>
      <c r="C182" s="16">
        <v>13.88</v>
      </c>
    </row>
    <row r="183" spans="1:3">
      <c r="A183" s="14">
        <v>32963</v>
      </c>
      <c r="B183" s="16">
        <v>16.399999999999999</v>
      </c>
      <c r="C183" s="16">
        <v>15.15</v>
      </c>
    </row>
    <row r="184" spans="1:3">
      <c r="A184" s="14">
        <v>32993</v>
      </c>
      <c r="B184" s="16">
        <v>17.88</v>
      </c>
      <c r="C184" s="16">
        <v>16.260000000000002</v>
      </c>
    </row>
    <row r="185" spans="1:3">
      <c r="A185" s="14">
        <v>33024</v>
      </c>
      <c r="B185" s="16">
        <v>19.07</v>
      </c>
      <c r="C185" s="16">
        <v>16.739999999999998</v>
      </c>
    </row>
    <row r="186" spans="1:3">
      <c r="A186" s="14">
        <v>33054</v>
      </c>
      <c r="B186" s="16">
        <v>19.649999999999999</v>
      </c>
      <c r="C186" s="16">
        <v>17.63</v>
      </c>
    </row>
    <row r="187" spans="1:3">
      <c r="A187" s="14">
        <v>33085</v>
      </c>
      <c r="B187" s="16">
        <v>18.38</v>
      </c>
      <c r="C187" s="16">
        <v>16.82</v>
      </c>
    </row>
    <row r="188" spans="1:3">
      <c r="A188" s="14">
        <v>33116</v>
      </c>
      <c r="B188" s="16">
        <v>17.45</v>
      </c>
      <c r="C188" s="16">
        <v>15.85</v>
      </c>
    </row>
    <row r="189" spans="1:3">
      <c r="A189" s="14">
        <v>33146</v>
      </c>
      <c r="B189" s="16">
        <v>17.7</v>
      </c>
      <c r="C189" s="16">
        <v>16.43</v>
      </c>
    </row>
    <row r="190" spans="1:3">
      <c r="A190" s="14">
        <v>33177</v>
      </c>
      <c r="B190" s="16">
        <v>18.07</v>
      </c>
      <c r="C190" s="16">
        <v>17.3</v>
      </c>
    </row>
    <row r="191" spans="1:3">
      <c r="A191" s="14">
        <v>33207</v>
      </c>
      <c r="B191" s="16">
        <v>17.170000000000002</v>
      </c>
      <c r="C191" s="16">
        <v>15.88</v>
      </c>
    </row>
    <row r="192" spans="1:3">
      <c r="A192" s="14">
        <v>33238</v>
      </c>
      <c r="B192" s="16">
        <v>18.02</v>
      </c>
      <c r="C192" s="16">
        <v>16.55</v>
      </c>
    </row>
    <row r="193" spans="1:3">
      <c r="A193" s="14">
        <v>33269</v>
      </c>
      <c r="B193" s="16">
        <v>18.55</v>
      </c>
      <c r="C193" s="16">
        <v>17.14</v>
      </c>
    </row>
    <row r="194" spans="1:3">
      <c r="A194" s="14">
        <v>33297</v>
      </c>
      <c r="B194" s="16">
        <v>18.55</v>
      </c>
      <c r="C194" s="16">
        <v>17.02</v>
      </c>
    </row>
    <row r="195" spans="1:3">
      <c r="A195" s="14">
        <v>33328</v>
      </c>
      <c r="B195" s="16">
        <v>19.91</v>
      </c>
      <c r="C195" s="16">
        <v>18.739999999999998</v>
      </c>
    </row>
    <row r="196" spans="1:3">
      <c r="A196" s="14">
        <v>33358</v>
      </c>
      <c r="B196" s="16">
        <v>19.73</v>
      </c>
      <c r="C196" s="16">
        <v>18.32</v>
      </c>
    </row>
    <row r="197" spans="1:3">
      <c r="A197" s="14">
        <v>33389</v>
      </c>
      <c r="B197" s="16">
        <v>18.420000000000002</v>
      </c>
      <c r="C197" s="16">
        <v>17.350000000000001</v>
      </c>
    </row>
    <row r="198" spans="1:3">
      <c r="A198" s="14">
        <v>33419</v>
      </c>
      <c r="B198" s="16">
        <v>17.3</v>
      </c>
      <c r="C198" s="16">
        <v>15.86</v>
      </c>
    </row>
    <row r="199" spans="1:3">
      <c r="A199" s="14">
        <v>33450</v>
      </c>
      <c r="B199" s="16">
        <v>18.010000000000002</v>
      </c>
      <c r="C199" s="16">
        <v>16.07</v>
      </c>
    </row>
    <row r="200" spans="1:3">
      <c r="A200" s="14">
        <v>33481</v>
      </c>
      <c r="B200" s="16">
        <v>18.22</v>
      </c>
      <c r="C200" s="16">
        <v>16.66</v>
      </c>
    </row>
    <row r="201" spans="1:3">
      <c r="A201" s="14">
        <v>33511</v>
      </c>
      <c r="B201" s="16">
        <v>17.43</v>
      </c>
      <c r="C201" s="16">
        <v>16.12</v>
      </c>
    </row>
    <row r="202" spans="1:3">
      <c r="A202" s="14">
        <v>33542</v>
      </c>
      <c r="B202" s="16">
        <v>18.010000000000002</v>
      </c>
      <c r="C202" s="16">
        <v>16.88</v>
      </c>
    </row>
    <row r="203" spans="1:3">
      <c r="A203" s="14">
        <v>33572</v>
      </c>
      <c r="B203" s="16">
        <v>19.03</v>
      </c>
      <c r="C203" s="16">
        <v>17.96</v>
      </c>
    </row>
    <row r="204" spans="1:3">
      <c r="A204" s="14">
        <v>33603</v>
      </c>
      <c r="B204" s="16">
        <v>18.87</v>
      </c>
      <c r="C204" s="16">
        <v>17.940000000000001</v>
      </c>
    </row>
    <row r="205" spans="1:3">
      <c r="A205" s="14">
        <v>33634</v>
      </c>
      <c r="B205" s="16">
        <v>19.09</v>
      </c>
      <c r="C205" s="16">
        <v>17.97</v>
      </c>
    </row>
    <row r="206" spans="1:3">
      <c r="A206" s="14">
        <v>33663</v>
      </c>
      <c r="B206" s="16">
        <v>21.31</v>
      </c>
      <c r="C206" s="16">
        <v>19.989999999999998</v>
      </c>
    </row>
    <row r="207" spans="1:3">
      <c r="A207" s="14">
        <v>33694</v>
      </c>
      <c r="B207" s="16">
        <v>23.56</v>
      </c>
      <c r="C207" s="16">
        <v>21.01</v>
      </c>
    </row>
    <row r="208" spans="1:3">
      <c r="A208" s="14">
        <v>33724</v>
      </c>
      <c r="B208" s="16">
        <v>21.21</v>
      </c>
      <c r="C208" s="16">
        <v>19.149999999999999</v>
      </c>
    </row>
    <row r="209" spans="1:3">
      <c r="A209" s="14">
        <v>33755</v>
      </c>
      <c r="B209" s="16">
        <v>20.420000000000002</v>
      </c>
      <c r="C209" s="16">
        <v>18.27</v>
      </c>
    </row>
    <row r="210" spans="1:3">
      <c r="A210" s="14">
        <v>33785</v>
      </c>
      <c r="B210" s="16">
        <v>21.29</v>
      </c>
      <c r="C210" s="16">
        <v>19.61</v>
      </c>
    </row>
    <row r="211" spans="1:3">
      <c r="A211" s="14">
        <v>33816</v>
      </c>
      <c r="B211" s="16">
        <v>21.94</v>
      </c>
      <c r="C211" s="16">
        <v>19.96</v>
      </c>
    </row>
    <row r="212" spans="1:3">
      <c r="A212" s="14">
        <v>33847</v>
      </c>
      <c r="B212" s="16">
        <v>24.01</v>
      </c>
      <c r="C212" s="16">
        <v>22.06</v>
      </c>
    </row>
    <row r="213" spans="1:3">
      <c r="A213" s="14">
        <v>33877</v>
      </c>
      <c r="B213" s="16">
        <v>24.9</v>
      </c>
      <c r="C213" s="16">
        <v>23.68</v>
      </c>
    </row>
    <row r="214" spans="1:3">
      <c r="A214" s="14">
        <v>33908</v>
      </c>
      <c r="B214" s="16">
        <v>23.61</v>
      </c>
      <c r="C214" s="16">
        <v>22.28</v>
      </c>
    </row>
    <row r="215" spans="1:3">
      <c r="A215" s="14">
        <v>33938</v>
      </c>
      <c r="B215" s="16">
        <v>25.37</v>
      </c>
      <c r="C215" s="16">
        <v>23.52</v>
      </c>
    </row>
    <row r="216" spans="1:3">
      <c r="A216" s="14">
        <v>33969</v>
      </c>
      <c r="B216" s="16">
        <v>25.17</v>
      </c>
      <c r="C216" s="16">
        <v>23.47</v>
      </c>
    </row>
    <row r="217" spans="1:3">
      <c r="A217" s="14">
        <v>34000</v>
      </c>
      <c r="B217" s="16">
        <v>22.19</v>
      </c>
      <c r="C217" s="16">
        <v>20.83</v>
      </c>
    </row>
    <row r="218" spans="1:3">
      <c r="A218" s="14">
        <v>34028</v>
      </c>
      <c r="B218" s="16">
        <v>20.98</v>
      </c>
      <c r="C218" s="16">
        <v>19.21</v>
      </c>
    </row>
    <row r="219" spans="1:3">
      <c r="A219" s="14">
        <v>34059</v>
      </c>
      <c r="B219" s="16">
        <v>19.71</v>
      </c>
      <c r="C219" s="16">
        <v>17.47</v>
      </c>
    </row>
    <row r="220" spans="1:3">
      <c r="A220" s="14">
        <v>34089</v>
      </c>
      <c r="B220" s="16">
        <v>20.83</v>
      </c>
      <c r="C220" s="16">
        <v>19.14</v>
      </c>
    </row>
    <row r="221" spans="1:3">
      <c r="A221" s="14">
        <v>34120</v>
      </c>
      <c r="B221" s="16">
        <v>19.170000000000002</v>
      </c>
      <c r="C221" s="16">
        <v>17.55</v>
      </c>
    </row>
    <row r="222" spans="1:3">
      <c r="A222" s="14">
        <v>34150</v>
      </c>
      <c r="B222" s="16">
        <v>19.63</v>
      </c>
      <c r="C222" s="16">
        <v>18.43</v>
      </c>
    </row>
    <row r="223" spans="1:3">
      <c r="A223" s="14">
        <v>34181</v>
      </c>
      <c r="B223" s="16">
        <v>19.920000000000002</v>
      </c>
      <c r="C223" s="16">
        <v>18.690000000000001</v>
      </c>
    </row>
    <row r="224" spans="1:3">
      <c r="A224" s="14">
        <v>34212</v>
      </c>
      <c r="B224" s="16">
        <v>19.77</v>
      </c>
      <c r="C224" s="16">
        <v>18.45</v>
      </c>
    </row>
    <row r="225" spans="1:3">
      <c r="A225" s="14">
        <v>34242</v>
      </c>
      <c r="B225" s="16">
        <v>21.25</v>
      </c>
      <c r="C225" s="16">
        <v>20.05</v>
      </c>
    </row>
    <row r="226" spans="1:3">
      <c r="A226" s="14">
        <v>34273</v>
      </c>
      <c r="B226" s="16">
        <v>20.100000000000001</v>
      </c>
      <c r="C226" s="16">
        <v>19</v>
      </c>
    </row>
    <row r="227" spans="1:3">
      <c r="A227" s="14">
        <v>34303</v>
      </c>
      <c r="B227" s="16">
        <v>18.3</v>
      </c>
      <c r="C227" s="16">
        <v>17.100000000000001</v>
      </c>
    </row>
    <row r="228" spans="1:3">
      <c r="A228" s="14">
        <v>34334</v>
      </c>
      <c r="B228" s="16">
        <v>16.7</v>
      </c>
      <c r="C228" s="16">
        <v>15.09</v>
      </c>
    </row>
    <row r="229" spans="1:3">
      <c r="A229" s="14">
        <v>34365</v>
      </c>
      <c r="B229" s="16">
        <v>16.059999999999999</v>
      </c>
      <c r="C229" s="16">
        <v>14.06</v>
      </c>
    </row>
    <row r="230" spans="1:3">
      <c r="A230" s="14">
        <v>34393</v>
      </c>
      <c r="B230" s="16">
        <v>15.11</v>
      </c>
      <c r="C230" s="16">
        <v>13.08</v>
      </c>
    </row>
    <row r="231" spans="1:3">
      <c r="A231" s="14">
        <v>34424</v>
      </c>
      <c r="B231" s="16">
        <v>15.32</v>
      </c>
      <c r="C231" s="16">
        <v>13.39</v>
      </c>
    </row>
    <row r="232" spans="1:3">
      <c r="A232" s="14">
        <v>34454</v>
      </c>
      <c r="B232" s="16">
        <v>14.9</v>
      </c>
      <c r="C232" s="16">
        <v>14.39</v>
      </c>
    </row>
    <row r="233" spans="1:3">
      <c r="A233" s="14">
        <v>34485</v>
      </c>
      <c r="B233" s="16">
        <v>13.71</v>
      </c>
      <c r="C233" s="16">
        <v>12.06</v>
      </c>
    </row>
    <row r="234" spans="1:3">
      <c r="A234" s="14">
        <v>34515</v>
      </c>
      <c r="B234" s="16">
        <v>14.12</v>
      </c>
      <c r="C234" s="16">
        <v>12.04</v>
      </c>
    </row>
    <row r="235" spans="1:3">
      <c r="A235" s="14">
        <v>34546</v>
      </c>
      <c r="B235" s="16">
        <v>13.4</v>
      </c>
      <c r="C235" s="16">
        <v>11.88</v>
      </c>
    </row>
    <row r="236" spans="1:3">
      <c r="A236" s="14">
        <v>34577</v>
      </c>
      <c r="B236" s="16">
        <v>14.98</v>
      </c>
      <c r="C236" s="16">
        <v>13.36</v>
      </c>
    </row>
    <row r="237" spans="1:3">
      <c r="A237" s="14">
        <v>34607</v>
      </c>
      <c r="B237" s="16">
        <v>14.42</v>
      </c>
      <c r="C237" s="16">
        <v>12.56</v>
      </c>
    </row>
    <row r="238" spans="1:3">
      <c r="A238" s="14">
        <v>34638</v>
      </c>
      <c r="B238" s="16">
        <v>12.96</v>
      </c>
      <c r="C238" s="16">
        <v>10.92</v>
      </c>
    </row>
    <row r="239" spans="1:3">
      <c r="A239" s="14">
        <v>34668</v>
      </c>
      <c r="B239" s="16">
        <v>11.31</v>
      </c>
      <c r="C239" s="16">
        <v>9.8000000000000007</v>
      </c>
    </row>
    <row r="240" spans="1:3">
      <c r="A240" s="14">
        <v>34699</v>
      </c>
      <c r="B240" s="16">
        <v>12.34</v>
      </c>
      <c r="C240" s="16">
        <v>10.95</v>
      </c>
    </row>
    <row r="241" spans="1:3">
      <c r="A241" s="14">
        <v>34730</v>
      </c>
      <c r="B241" s="16">
        <v>11.99</v>
      </c>
      <c r="C241" s="16">
        <v>10.199999999999999</v>
      </c>
    </row>
    <row r="242" spans="1:3">
      <c r="A242" s="14">
        <v>34758</v>
      </c>
      <c r="B242" s="16">
        <v>14.36</v>
      </c>
      <c r="C242" s="16">
        <v>12.12</v>
      </c>
    </row>
    <row r="243" spans="1:3">
      <c r="A243" s="14">
        <v>34789</v>
      </c>
      <c r="B243" s="16">
        <v>17.23</v>
      </c>
      <c r="C243" s="16">
        <v>15.16</v>
      </c>
    </row>
    <row r="244" spans="1:3">
      <c r="A244" s="14">
        <v>34819</v>
      </c>
      <c r="B244" s="16">
        <v>17.75</v>
      </c>
      <c r="C244" s="16">
        <v>15.22</v>
      </c>
    </row>
    <row r="245" spans="1:3">
      <c r="A245" s="14">
        <v>34850</v>
      </c>
      <c r="B245" s="16">
        <v>17.72</v>
      </c>
      <c r="C245" s="16">
        <v>15.6</v>
      </c>
    </row>
    <row r="246" spans="1:3">
      <c r="A246" s="14">
        <v>34880</v>
      </c>
      <c r="B246" s="16">
        <v>19.89</v>
      </c>
      <c r="C246" s="16">
        <v>18.71</v>
      </c>
    </row>
    <row r="247" spans="1:3">
      <c r="A247" s="14">
        <v>34911</v>
      </c>
      <c r="B247" s="16">
        <v>21.17</v>
      </c>
      <c r="C247" s="16">
        <v>20.170000000000002</v>
      </c>
    </row>
    <row r="248" spans="1:3">
      <c r="A248" s="14">
        <v>34942</v>
      </c>
      <c r="B248" s="16">
        <v>23.52</v>
      </c>
      <c r="C248" s="16">
        <v>22.11</v>
      </c>
    </row>
    <row r="249" spans="1:3">
      <c r="A249" s="14">
        <v>34972</v>
      </c>
      <c r="B249" s="16">
        <v>22.94</v>
      </c>
      <c r="C249" s="16">
        <v>22.12</v>
      </c>
    </row>
    <row r="250" spans="1:3">
      <c r="A250" s="14">
        <v>35003</v>
      </c>
      <c r="B250" s="16">
        <v>25.06</v>
      </c>
      <c r="C250" s="16">
        <v>24.55</v>
      </c>
    </row>
    <row r="251" spans="1:3">
      <c r="A251" s="14">
        <v>35033</v>
      </c>
      <c r="B251" s="16">
        <v>26.02</v>
      </c>
      <c r="C251" s="16">
        <v>25.48</v>
      </c>
    </row>
    <row r="252" spans="1:3">
      <c r="A252" s="14">
        <v>35064</v>
      </c>
      <c r="B252" s="16">
        <v>27.24</v>
      </c>
      <c r="C252" s="16">
        <v>25.22</v>
      </c>
    </row>
    <row r="253" spans="1:3">
      <c r="A253" s="14">
        <v>35095</v>
      </c>
      <c r="B253" s="16">
        <v>29.21</v>
      </c>
      <c r="C253" s="16">
        <v>27.63</v>
      </c>
    </row>
    <row r="254" spans="1:3">
      <c r="A254" s="14">
        <v>35124</v>
      </c>
      <c r="B254" s="16">
        <v>29.92</v>
      </c>
      <c r="C254" s="16">
        <v>27.47</v>
      </c>
    </row>
    <row r="255" spans="1:3">
      <c r="A255" s="14">
        <v>35155</v>
      </c>
      <c r="B255" s="16">
        <v>25.78</v>
      </c>
      <c r="C255" s="16">
        <v>22.54</v>
      </c>
    </row>
    <row r="256" spans="1:3">
      <c r="A256" s="14">
        <v>35185</v>
      </c>
      <c r="B256" s="16">
        <v>28.78</v>
      </c>
      <c r="C256" s="16">
        <v>27.4</v>
      </c>
    </row>
    <row r="257" spans="1:3">
      <c r="A257" s="14">
        <v>35216</v>
      </c>
      <c r="B257" s="16">
        <v>31.86</v>
      </c>
      <c r="C257" s="16">
        <v>29.68</v>
      </c>
    </row>
    <row r="258" spans="1:3">
      <c r="A258" s="14">
        <v>35246</v>
      </c>
      <c r="B258" s="16">
        <v>29.97</v>
      </c>
      <c r="C258" s="16">
        <v>28.51</v>
      </c>
    </row>
    <row r="259" spans="1:3">
      <c r="A259" s="14">
        <v>35277</v>
      </c>
      <c r="B259" s="16">
        <v>31.31</v>
      </c>
      <c r="C259" s="16">
        <v>29.89</v>
      </c>
    </row>
    <row r="260" spans="1:3">
      <c r="A260" s="14">
        <v>35308</v>
      </c>
      <c r="B260" s="16">
        <v>33.89</v>
      </c>
      <c r="C260" s="16">
        <v>32.619999999999997</v>
      </c>
    </row>
    <row r="261" spans="1:3">
      <c r="A261" s="14">
        <v>35338</v>
      </c>
      <c r="B261" s="16">
        <v>33.049999999999997</v>
      </c>
      <c r="C261" s="16">
        <v>30.93</v>
      </c>
    </row>
    <row r="262" spans="1:3">
      <c r="A262" s="14">
        <v>35369</v>
      </c>
      <c r="B262" s="16">
        <v>34.369999999999997</v>
      </c>
      <c r="C262" s="16">
        <v>32.520000000000003</v>
      </c>
    </row>
    <row r="263" spans="1:3">
      <c r="A263" s="14">
        <v>35399</v>
      </c>
      <c r="B263" s="16">
        <v>28.4</v>
      </c>
      <c r="C263" s="16">
        <v>25.28</v>
      </c>
    </row>
    <row r="264" spans="1:3">
      <c r="A264" s="14">
        <v>35430</v>
      </c>
      <c r="B264" s="16">
        <v>29.52</v>
      </c>
      <c r="C264" s="16">
        <v>25.64</v>
      </c>
    </row>
    <row r="265" spans="1:3">
      <c r="A265" s="14">
        <v>35461</v>
      </c>
      <c r="B265" s="16">
        <v>29.57</v>
      </c>
      <c r="C265" s="16">
        <v>27.41</v>
      </c>
    </row>
    <row r="266" spans="1:3">
      <c r="A266" s="14">
        <v>35489</v>
      </c>
      <c r="B266" s="16">
        <v>27.24</v>
      </c>
      <c r="C266" s="16">
        <v>24.4</v>
      </c>
    </row>
    <row r="267" spans="1:3">
      <c r="A267" s="14">
        <v>35520</v>
      </c>
      <c r="B267" s="16">
        <v>27.37</v>
      </c>
      <c r="C267" s="16">
        <v>25.55</v>
      </c>
    </row>
    <row r="268" spans="1:3">
      <c r="A268" s="14">
        <v>35550</v>
      </c>
      <c r="B268" s="16">
        <v>28.61</v>
      </c>
      <c r="C268" s="16">
        <v>28.45</v>
      </c>
    </row>
    <row r="269" spans="1:3">
      <c r="A269" s="14">
        <v>35581</v>
      </c>
      <c r="B269" s="16">
        <v>27.56</v>
      </c>
      <c r="C269" s="16">
        <v>27.72</v>
      </c>
    </row>
    <row r="270" spans="1:3">
      <c r="A270" s="14">
        <v>35611</v>
      </c>
      <c r="B270" s="16">
        <v>26.44</v>
      </c>
      <c r="C270" s="16">
        <v>24.54</v>
      </c>
    </row>
    <row r="271" spans="1:3">
      <c r="A271" s="14">
        <v>35642</v>
      </c>
      <c r="B271" s="16">
        <v>27.45</v>
      </c>
      <c r="C271" s="16">
        <v>25.67</v>
      </c>
    </row>
    <row r="272" spans="1:3">
      <c r="A272" s="14">
        <v>35673</v>
      </c>
      <c r="B272" s="16">
        <v>25.59</v>
      </c>
      <c r="C272" s="16">
        <v>25.54</v>
      </c>
    </row>
    <row r="273" spans="1:3">
      <c r="A273" s="14">
        <v>35703</v>
      </c>
      <c r="B273" s="16">
        <v>22.18</v>
      </c>
      <c r="C273" s="16">
        <v>20.48</v>
      </c>
    </row>
    <row r="274" spans="1:3">
      <c r="A274" s="14">
        <v>35734</v>
      </c>
      <c r="B274" s="16">
        <v>19.59</v>
      </c>
      <c r="C274" s="16">
        <v>18.940000000000001</v>
      </c>
    </row>
    <row r="275" spans="1:3">
      <c r="A275" s="14">
        <v>35764</v>
      </c>
      <c r="B275" s="16">
        <v>19.309999999999999</v>
      </c>
      <c r="C275" s="16">
        <v>18.600000000000001</v>
      </c>
    </row>
    <row r="276" spans="1:3">
      <c r="A276" s="14">
        <v>35795</v>
      </c>
      <c r="B276" s="16">
        <v>19.690000000000001</v>
      </c>
      <c r="C276" s="16">
        <v>19.48</v>
      </c>
    </row>
    <row r="277" spans="1:3">
      <c r="A277" s="14">
        <v>35826</v>
      </c>
      <c r="B277" s="16">
        <v>20.72</v>
      </c>
      <c r="C277" s="16">
        <v>20.29</v>
      </c>
    </row>
    <row r="278" spans="1:3">
      <c r="A278" s="14">
        <v>35854</v>
      </c>
      <c r="B278" s="16">
        <v>24.38</v>
      </c>
      <c r="C278" s="16">
        <v>23.69</v>
      </c>
    </row>
    <row r="279" spans="1:3">
      <c r="A279" s="14">
        <v>35885</v>
      </c>
      <c r="B279" s="16">
        <v>26.24</v>
      </c>
      <c r="C279" s="16">
        <v>25.65</v>
      </c>
    </row>
    <row r="280" spans="1:3">
      <c r="A280" s="14">
        <v>35915</v>
      </c>
      <c r="B280" s="16">
        <v>27.04</v>
      </c>
      <c r="C280" s="16">
        <v>25.43</v>
      </c>
    </row>
    <row r="281" spans="1:3">
      <c r="A281" s="14">
        <v>35946</v>
      </c>
      <c r="B281" s="16">
        <v>25.51</v>
      </c>
      <c r="C281" s="16">
        <v>24.13</v>
      </c>
    </row>
    <row r="282" spans="1:3">
      <c r="A282" s="14">
        <v>35976</v>
      </c>
      <c r="B282" s="16">
        <v>26.92</v>
      </c>
      <c r="C282" s="16">
        <v>25.77</v>
      </c>
    </row>
    <row r="283" spans="1:3">
      <c r="A283" s="14">
        <v>36007</v>
      </c>
      <c r="B283" s="16">
        <v>28.37</v>
      </c>
      <c r="C283" s="16">
        <v>26.63</v>
      </c>
    </row>
    <row r="284" spans="1:3">
      <c r="A284" s="14">
        <v>36038</v>
      </c>
      <c r="B284" s="16">
        <v>29.67</v>
      </c>
      <c r="C284" s="16">
        <v>28.34</v>
      </c>
    </row>
    <row r="285" spans="1:3">
      <c r="A285" s="14">
        <v>36068</v>
      </c>
      <c r="B285" s="16">
        <v>28.85</v>
      </c>
      <c r="C285" s="16">
        <v>27.55</v>
      </c>
    </row>
    <row r="286" spans="1:3">
      <c r="A286" s="14">
        <v>36099</v>
      </c>
      <c r="B286" s="16">
        <v>26.56</v>
      </c>
      <c r="C286" s="16">
        <v>24.5</v>
      </c>
    </row>
    <row r="287" spans="1:3">
      <c r="A287" s="14">
        <v>36129</v>
      </c>
      <c r="B287" s="16">
        <v>29.44</v>
      </c>
      <c r="C287" s="16">
        <v>28.52</v>
      </c>
    </row>
    <row r="288" spans="1:3">
      <c r="A288" s="14">
        <v>36160</v>
      </c>
      <c r="B288" s="16">
        <v>32.950000000000003</v>
      </c>
      <c r="C288" s="16">
        <v>31.29</v>
      </c>
    </row>
    <row r="289" spans="1:3">
      <c r="A289" s="14">
        <v>36191</v>
      </c>
      <c r="B289" s="16">
        <v>35.799999999999997</v>
      </c>
      <c r="C289" s="16">
        <v>32.65</v>
      </c>
    </row>
    <row r="290" spans="1:3">
      <c r="A290" s="14">
        <v>36219</v>
      </c>
      <c r="B290" s="16">
        <v>33.32</v>
      </c>
      <c r="C290" s="16">
        <v>30.34</v>
      </c>
    </row>
    <row r="291" spans="1:3">
      <c r="A291" s="14">
        <v>36250</v>
      </c>
      <c r="B291" s="16">
        <v>28.09</v>
      </c>
      <c r="C291" s="16">
        <v>25.02</v>
      </c>
    </row>
    <row r="292" spans="1:3">
      <c r="A292" s="14">
        <v>36280</v>
      </c>
      <c r="B292" s="16">
        <v>28.13</v>
      </c>
      <c r="C292" s="16">
        <v>25.81</v>
      </c>
    </row>
    <row r="293" spans="1:3">
      <c r="A293" s="14">
        <v>36311</v>
      </c>
      <c r="B293" s="16">
        <v>30.71</v>
      </c>
      <c r="C293" s="16">
        <v>27.55</v>
      </c>
    </row>
    <row r="294" spans="1:3">
      <c r="A294" s="14">
        <v>36341</v>
      </c>
      <c r="B294" s="16">
        <v>30.75</v>
      </c>
      <c r="C294" s="16">
        <v>28.4</v>
      </c>
    </row>
    <row r="295" spans="1:3">
      <c r="A295" s="14">
        <v>36372</v>
      </c>
      <c r="B295" s="16">
        <v>31.58</v>
      </c>
      <c r="C295" s="16">
        <v>29.83</v>
      </c>
    </row>
    <row r="296" spans="1:3">
      <c r="A296" s="14">
        <v>36403</v>
      </c>
      <c r="B296" s="16">
        <v>28.28</v>
      </c>
      <c r="C296" s="16">
        <v>27.1</v>
      </c>
    </row>
    <row r="297" spans="1:3">
      <c r="A297" s="14">
        <v>36433</v>
      </c>
      <c r="B297" s="16">
        <v>30.32</v>
      </c>
      <c r="C297" s="16">
        <v>29.59</v>
      </c>
    </row>
    <row r="298" spans="1:3">
      <c r="A298" s="14">
        <v>36464</v>
      </c>
      <c r="B298" s="16">
        <v>31.09</v>
      </c>
      <c r="C298" s="16">
        <v>28.77</v>
      </c>
    </row>
    <row r="299" spans="1:3">
      <c r="A299" s="14">
        <v>36494</v>
      </c>
      <c r="B299" s="16">
        <v>32.119999999999997</v>
      </c>
      <c r="C299" s="16">
        <v>29.88</v>
      </c>
    </row>
    <row r="300" spans="1:3">
      <c r="A300" s="14">
        <v>36525</v>
      </c>
      <c r="B300" s="16">
        <v>34.24</v>
      </c>
      <c r="C300" s="16">
        <v>31.18</v>
      </c>
    </row>
    <row r="301" spans="1:3">
      <c r="A301" s="14">
        <v>36556</v>
      </c>
      <c r="B301" s="16">
        <v>34.729999999999997</v>
      </c>
      <c r="C301" s="16">
        <v>30.87</v>
      </c>
    </row>
    <row r="302" spans="1:3">
      <c r="A302" s="14">
        <v>36585</v>
      </c>
      <c r="B302" s="16">
        <v>36.729999999999997</v>
      </c>
      <c r="C302" s="16">
        <v>33.799999999999997</v>
      </c>
    </row>
    <row r="303" spans="1:3">
      <c r="A303" s="14">
        <v>36616</v>
      </c>
      <c r="B303" s="16">
        <v>36.72</v>
      </c>
      <c r="C303" s="16">
        <v>33.36</v>
      </c>
    </row>
    <row r="304" spans="1:3">
      <c r="A304" s="14">
        <v>36646</v>
      </c>
      <c r="B304" s="16">
        <v>40.29</v>
      </c>
      <c r="C304" s="16">
        <v>37.92</v>
      </c>
    </row>
    <row r="305" spans="1:3">
      <c r="A305" s="14">
        <v>36677</v>
      </c>
      <c r="B305" s="16">
        <v>38.03</v>
      </c>
      <c r="C305" s="16">
        <v>35.19</v>
      </c>
    </row>
    <row r="306" spans="1:3">
      <c r="A306" s="14">
        <v>36707</v>
      </c>
      <c r="B306" s="16">
        <v>40.82</v>
      </c>
      <c r="C306" s="16">
        <v>38.369999999999997</v>
      </c>
    </row>
    <row r="307" spans="1:3">
      <c r="A307" s="14">
        <v>36738</v>
      </c>
      <c r="B307" s="16">
        <v>44.92</v>
      </c>
      <c r="C307" s="16">
        <v>43.03</v>
      </c>
    </row>
    <row r="308" spans="1:3">
      <c r="A308" s="14">
        <v>36769</v>
      </c>
      <c r="B308" s="16">
        <v>45.93</v>
      </c>
      <c r="C308" s="16">
        <v>43.38</v>
      </c>
    </row>
    <row r="309" spans="1:3">
      <c r="A309" s="14">
        <v>36799</v>
      </c>
      <c r="B309" s="16">
        <v>53.25</v>
      </c>
      <c r="C309" s="16">
        <v>49.77</v>
      </c>
    </row>
    <row r="310" spans="1:3">
      <c r="A310" s="14">
        <v>36830</v>
      </c>
      <c r="B310" s="16">
        <v>48.45</v>
      </c>
      <c r="C310" s="16">
        <v>43.05</v>
      </c>
    </row>
    <row r="311" spans="1:3">
      <c r="A311" s="14">
        <v>36860</v>
      </c>
      <c r="B311" s="16">
        <v>43.23</v>
      </c>
      <c r="C311" s="16">
        <v>39.65</v>
      </c>
    </row>
    <row r="312" spans="1:3">
      <c r="A312" s="14">
        <v>36891</v>
      </c>
      <c r="B312" s="16">
        <v>46.82</v>
      </c>
      <c r="C312" s="16">
        <v>44.28</v>
      </c>
    </row>
    <row r="313" spans="1:3">
      <c r="A313" s="14">
        <v>36922</v>
      </c>
      <c r="B313" s="16">
        <v>47.96</v>
      </c>
      <c r="C313" s="16">
        <v>45.56</v>
      </c>
    </row>
    <row r="314" spans="1:3">
      <c r="A314" s="14">
        <v>36950</v>
      </c>
      <c r="B314" s="16">
        <v>54.17</v>
      </c>
      <c r="C314" s="16">
        <v>53.08</v>
      </c>
    </row>
    <row r="315" spans="1:3">
      <c r="A315" s="14">
        <v>36981</v>
      </c>
      <c r="B315" s="16">
        <v>52.96</v>
      </c>
      <c r="C315" s="16">
        <v>51.86</v>
      </c>
    </row>
    <row r="316" spans="1:3">
      <c r="A316" s="14">
        <v>37011</v>
      </c>
      <c r="B316" s="16">
        <v>49.81</v>
      </c>
      <c r="C316" s="16">
        <v>48.67</v>
      </c>
    </row>
    <row r="317" spans="1:3">
      <c r="A317" s="14">
        <v>37042</v>
      </c>
      <c r="B317" s="16">
        <v>56.39</v>
      </c>
      <c r="C317" s="16">
        <v>54.31</v>
      </c>
    </row>
    <row r="318" spans="1:3">
      <c r="A318" s="14">
        <v>37072</v>
      </c>
      <c r="B318" s="16">
        <v>58.67</v>
      </c>
      <c r="C318" s="16">
        <v>57.58</v>
      </c>
    </row>
    <row r="319" spans="1:3">
      <c r="A319" s="14">
        <v>37103</v>
      </c>
      <c r="B319" s="16">
        <v>64.959999999999994</v>
      </c>
      <c r="C319" s="16">
        <v>64.09</v>
      </c>
    </row>
    <row r="320" spans="1:3">
      <c r="A320" s="14">
        <v>37134</v>
      </c>
      <c r="B320" s="16">
        <v>65.540000000000006</v>
      </c>
      <c r="C320" s="16">
        <v>62.98</v>
      </c>
    </row>
    <row r="321" spans="1:3">
      <c r="A321" s="14">
        <v>37164</v>
      </c>
      <c r="B321" s="16">
        <v>62.36</v>
      </c>
      <c r="C321" s="16">
        <v>58.52</v>
      </c>
    </row>
    <row r="322" spans="1:3">
      <c r="A322" s="14">
        <v>37195</v>
      </c>
      <c r="B322" s="16">
        <v>58.28</v>
      </c>
      <c r="C322" s="16">
        <v>55.53</v>
      </c>
    </row>
    <row r="323" spans="1:3">
      <c r="A323" s="14">
        <v>37225</v>
      </c>
      <c r="B323" s="16">
        <v>59.41</v>
      </c>
      <c r="C323" s="16">
        <v>56.75</v>
      </c>
    </row>
    <row r="324" spans="1:3">
      <c r="A324" s="14">
        <v>37256</v>
      </c>
      <c r="B324" s="16">
        <v>65.48</v>
      </c>
      <c r="C324" s="16">
        <v>63.57</v>
      </c>
    </row>
    <row r="325" spans="1:3">
      <c r="A325" s="14">
        <v>37287</v>
      </c>
      <c r="B325" s="16">
        <v>61.62</v>
      </c>
      <c r="C325" s="16">
        <v>59.92</v>
      </c>
    </row>
    <row r="326" spans="1:3">
      <c r="A326" s="14">
        <v>37315</v>
      </c>
      <c r="B326" s="16">
        <v>62.89</v>
      </c>
      <c r="C326" s="16">
        <v>62.25</v>
      </c>
    </row>
    <row r="327" spans="1:3">
      <c r="A327" s="14">
        <v>37346</v>
      </c>
      <c r="B327" s="16">
        <v>69.540000000000006</v>
      </c>
      <c r="C327" s="16">
        <v>70.44</v>
      </c>
    </row>
    <row r="328" spans="1:3">
      <c r="A328" s="14">
        <v>37376</v>
      </c>
      <c r="B328" s="16">
        <v>70.930000000000007</v>
      </c>
      <c r="C328" s="16">
        <v>70.19</v>
      </c>
    </row>
    <row r="329" spans="1:3">
      <c r="A329" s="14">
        <v>37407</v>
      </c>
      <c r="B329" s="16">
        <v>70.930000000000007</v>
      </c>
      <c r="C329" s="16">
        <v>68.86</v>
      </c>
    </row>
    <row r="330" spans="1:3">
      <c r="A330" s="14">
        <v>37437</v>
      </c>
      <c r="B330" s="16">
        <v>74.400000000000006</v>
      </c>
      <c r="C330" s="16">
        <v>73.900000000000006</v>
      </c>
    </row>
    <row r="331" spans="1:3">
      <c r="A331" s="14">
        <v>37468</v>
      </c>
      <c r="B331" s="16">
        <v>73.040000000000006</v>
      </c>
      <c r="C331" s="16">
        <v>73.61</v>
      </c>
    </row>
    <row r="332" spans="1:3">
      <c r="A332" s="14">
        <v>37499</v>
      </c>
      <c r="B332" s="16">
        <v>63.82</v>
      </c>
      <c r="C332" s="16">
        <v>62.77</v>
      </c>
    </row>
    <row r="333" spans="1:3">
      <c r="A333" s="14">
        <v>37529</v>
      </c>
      <c r="B333" s="16">
        <v>58.85</v>
      </c>
      <c r="C333" s="16">
        <v>58.38</v>
      </c>
    </row>
    <row r="334" spans="1:3">
      <c r="A334" s="14">
        <v>37560</v>
      </c>
      <c r="B334" s="16">
        <v>59.13</v>
      </c>
      <c r="C334" s="16">
        <v>58.48</v>
      </c>
    </row>
    <row r="335" spans="1:3">
      <c r="A335" s="14">
        <v>37590</v>
      </c>
      <c r="B335" s="16">
        <v>62</v>
      </c>
      <c r="C335" s="16">
        <v>62.31</v>
      </c>
    </row>
    <row r="336" spans="1:3">
      <c r="A336" s="14">
        <v>37621</v>
      </c>
      <c r="B336" s="16">
        <v>54.24</v>
      </c>
      <c r="C336" s="16">
        <v>54.3</v>
      </c>
    </row>
    <row r="337" spans="1:3">
      <c r="A337" s="14">
        <v>37652</v>
      </c>
      <c r="B337" s="16">
        <v>59.25</v>
      </c>
      <c r="C337" s="16">
        <v>57.76</v>
      </c>
    </row>
    <row r="338" spans="1:3">
      <c r="A338" s="14">
        <v>37680</v>
      </c>
      <c r="B338" s="16">
        <v>60.6</v>
      </c>
      <c r="C338" s="16">
        <v>62.14</v>
      </c>
    </row>
    <row r="339" spans="1:3">
      <c r="A339" s="14">
        <v>37711</v>
      </c>
      <c r="B339" s="16">
        <v>63.94</v>
      </c>
      <c r="C339" s="16">
        <v>67.400000000000006</v>
      </c>
    </row>
    <row r="340" spans="1:3">
      <c r="A340" s="14">
        <v>37741</v>
      </c>
      <c r="B340" s="16">
        <v>63.45</v>
      </c>
      <c r="C340" s="16">
        <v>67.48</v>
      </c>
    </row>
    <row r="341" spans="1:3">
      <c r="A341" s="14">
        <v>37772</v>
      </c>
      <c r="B341" s="16">
        <v>67.489999999999995</v>
      </c>
      <c r="C341" s="16">
        <v>71.319999999999993</v>
      </c>
    </row>
    <row r="342" spans="1:3">
      <c r="A342" s="14">
        <v>37802</v>
      </c>
      <c r="B342" s="16">
        <v>74.14</v>
      </c>
      <c r="C342" s="16">
        <v>77.2</v>
      </c>
    </row>
    <row r="343" spans="1:3">
      <c r="A343" s="14">
        <v>37833</v>
      </c>
      <c r="B343" s="16">
        <v>72.38</v>
      </c>
      <c r="C343" s="16">
        <v>70.8</v>
      </c>
    </row>
    <row r="344" spans="1:3">
      <c r="A344" s="14">
        <v>37864</v>
      </c>
      <c r="B344" s="16">
        <v>79.91</v>
      </c>
      <c r="C344" s="16">
        <v>77.13</v>
      </c>
    </row>
    <row r="345" spans="1:3">
      <c r="A345" s="14">
        <v>37894</v>
      </c>
      <c r="B345" s="16">
        <v>85.9</v>
      </c>
      <c r="C345" s="16">
        <v>83.04</v>
      </c>
    </row>
    <row r="346" spans="1:3">
      <c r="A346" s="14">
        <v>37925</v>
      </c>
      <c r="B346" s="16">
        <v>94.76</v>
      </c>
      <c r="C346" s="16">
        <v>92.53</v>
      </c>
    </row>
    <row r="347" spans="1:3">
      <c r="A347" s="14">
        <v>37955</v>
      </c>
      <c r="B347" s="16">
        <v>91.36</v>
      </c>
      <c r="C347" s="16">
        <v>91.45</v>
      </c>
    </row>
    <row r="348" spans="1:3">
      <c r="A348" s="14">
        <v>37986</v>
      </c>
      <c r="B348" s="16">
        <v>92.98</v>
      </c>
      <c r="C348" s="16">
        <v>91.92</v>
      </c>
    </row>
    <row r="349" spans="1:3">
      <c r="A349" s="14">
        <v>38017</v>
      </c>
      <c r="B349" s="16">
        <v>95.38</v>
      </c>
      <c r="C349" s="16">
        <v>94.82</v>
      </c>
    </row>
    <row r="350" spans="1:3">
      <c r="A350" s="14">
        <v>38046</v>
      </c>
      <c r="B350" s="16">
        <v>105.47</v>
      </c>
      <c r="C350" s="16">
        <v>103.28</v>
      </c>
    </row>
    <row r="351" spans="1:3">
      <c r="A351" s="14">
        <v>38077</v>
      </c>
      <c r="B351" s="16">
        <v>112.62</v>
      </c>
      <c r="C351" s="16">
        <v>110.44</v>
      </c>
    </row>
    <row r="352" spans="1:3">
      <c r="A352" s="14">
        <v>38107</v>
      </c>
      <c r="B352" s="16">
        <v>125.37</v>
      </c>
      <c r="C352" s="16">
        <v>123.94</v>
      </c>
    </row>
    <row r="353" spans="1:3">
      <c r="A353" s="14">
        <v>38138</v>
      </c>
      <c r="B353" s="16">
        <v>133.93</v>
      </c>
      <c r="C353" s="16">
        <v>133.05000000000001</v>
      </c>
    </row>
    <row r="354" spans="1:3">
      <c r="A354" s="14">
        <v>38168</v>
      </c>
      <c r="B354" s="16">
        <v>133.38</v>
      </c>
      <c r="C354" s="16">
        <v>133.9</v>
      </c>
    </row>
    <row r="355" spans="1:3">
      <c r="A355" s="14">
        <v>38199</v>
      </c>
      <c r="B355" s="16">
        <v>116.64</v>
      </c>
      <c r="C355" s="16">
        <v>113.85</v>
      </c>
    </row>
    <row r="356" spans="1:3">
      <c r="A356" s="14">
        <v>38230</v>
      </c>
      <c r="B356" s="16">
        <v>103.94</v>
      </c>
      <c r="C356" s="16">
        <v>99.06</v>
      </c>
    </row>
    <row r="357" spans="1:3">
      <c r="A357" s="14">
        <v>38260</v>
      </c>
      <c r="B357" s="16">
        <v>76.61</v>
      </c>
      <c r="C357" s="16">
        <v>72.84</v>
      </c>
    </row>
    <row r="358" spans="1:3">
      <c r="A358" s="14">
        <v>38291</v>
      </c>
      <c r="B358" s="16">
        <v>57.29</v>
      </c>
      <c r="C358" s="16">
        <v>53.24</v>
      </c>
    </row>
    <row r="359" spans="1:3">
      <c r="A359" s="14">
        <v>38321</v>
      </c>
      <c r="B359" s="16">
        <v>41.44</v>
      </c>
      <c r="C359" s="16">
        <v>41.58</v>
      </c>
    </row>
    <row r="360" spans="1:3">
      <c r="A360" s="14">
        <v>38352</v>
      </c>
      <c r="B360" s="16">
        <v>41.738500000000002</v>
      </c>
      <c r="C360" s="16">
        <v>44.86</v>
      </c>
    </row>
    <row r="361" spans="1:3">
      <c r="A361" s="14">
        <v>38383</v>
      </c>
      <c r="B361" s="16">
        <v>39.150526315789499</v>
      </c>
      <c r="C361" s="16">
        <v>43.2425</v>
      </c>
    </row>
    <row r="362" spans="1:3">
      <c r="A362" s="14">
        <v>38411</v>
      </c>
      <c r="B362" s="16">
        <v>47.975454545454603</v>
      </c>
      <c r="C362" s="16">
        <v>46.839090909090899</v>
      </c>
    </row>
    <row r="363" spans="1:3">
      <c r="A363" s="14">
        <v>38442</v>
      </c>
      <c r="B363" s="16">
        <v>49.809047619047597</v>
      </c>
      <c r="C363" s="16">
        <v>50.845238095238102</v>
      </c>
    </row>
    <row r="364" spans="1:3">
      <c r="A364" s="14">
        <v>38472</v>
      </c>
      <c r="B364" s="16">
        <v>59.124000000000002</v>
      </c>
      <c r="C364" s="16">
        <v>57.938095238095201</v>
      </c>
    </row>
    <row r="365" spans="1:3">
      <c r="A365" s="14">
        <v>38503</v>
      </c>
      <c r="B365" s="16">
        <v>69.584090909090904</v>
      </c>
      <c r="C365" s="16">
        <v>68.593636363636406</v>
      </c>
    </row>
    <row r="366" spans="1:3">
      <c r="A366" s="14">
        <v>38533</v>
      </c>
      <c r="B366" s="16">
        <v>64.137272727272702</v>
      </c>
      <c r="C366" s="16">
        <v>64.916521739130403</v>
      </c>
    </row>
    <row r="367" spans="1:3">
      <c r="A367" s="14">
        <v>38564</v>
      </c>
      <c r="B367" s="16">
        <v>71.06</v>
      </c>
      <c r="C367" s="16">
        <v>72.504761904761907</v>
      </c>
    </row>
    <row r="368" spans="1:3">
      <c r="A368" s="14">
        <v>38595</v>
      </c>
      <c r="B368" s="16">
        <v>69.4433333333333</v>
      </c>
      <c r="C368" s="16">
        <v>67.686818181818197</v>
      </c>
    </row>
    <row r="369" spans="1:3">
      <c r="A369" s="14">
        <v>38625</v>
      </c>
      <c r="B369" s="16">
        <v>75.772272727272707</v>
      </c>
      <c r="C369" s="16">
        <v>73.194090909090903</v>
      </c>
    </row>
    <row r="370" spans="1:3">
      <c r="A370" s="14">
        <v>38656</v>
      </c>
      <c r="B370" s="16">
        <v>77.995000000000005</v>
      </c>
      <c r="C370" s="16">
        <v>77.036666666666605</v>
      </c>
    </row>
    <row r="371" spans="1:3">
      <c r="A371" s="14">
        <v>38686</v>
      </c>
      <c r="B371" s="16">
        <v>74.487272727272696</v>
      </c>
      <c r="C371" s="16">
        <v>74.669545454545499</v>
      </c>
    </row>
    <row r="372" spans="1:3">
      <c r="A372" s="14">
        <v>38717</v>
      </c>
      <c r="B372" s="16">
        <v>78.337500000000006</v>
      </c>
      <c r="C372" s="16">
        <v>76.373000000000005</v>
      </c>
    </row>
    <row r="373" spans="1:3">
      <c r="A373" s="14">
        <v>38748</v>
      </c>
      <c r="B373" s="16">
        <v>76.299000000000007</v>
      </c>
      <c r="C373" s="16">
        <v>74.312000000000012</v>
      </c>
    </row>
    <row r="374" spans="1:3">
      <c r="A374" s="14">
        <v>38776</v>
      </c>
      <c r="B374" s="16">
        <v>81.250434782608721</v>
      </c>
      <c r="C374" s="16">
        <v>79.274782608695631</v>
      </c>
    </row>
    <row r="375" spans="1:3">
      <c r="A375" s="14">
        <v>38807</v>
      </c>
      <c r="B375" s="16">
        <v>84.495454545454564</v>
      </c>
      <c r="C375" s="16">
        <v>84.928636363636372</v>
      </c>
    </row>
    <row r="376" spans="1:3">
      <c r="A376" s="14">
        <v>38837</v>
      </c>
      <c r="B376" s="16">
        <v>73.741428571428571</v>
      </c>
      <c r="C376" s="16">
        <v>76.250952380952384</v>
      </c>
    </row>
    <row r="377" spans="1:3">
      <c r="A377" s="14">
        <v>38868</v>
      </c>
      <c r="B377" s="16">
        <v>75.353636363636355</v>
      </c>
      <c r="C377" s="16">
        <v>74.838181818181823</v>
      </c>
    </row>
    <row r="378" spans="1:3">
      <c r="A378" s="14">
        <v>38898</v>
      </c>
      <c r="B378" s="16">
        <v>76.159090909090907</v>
      </c>
      <c r="C378" s="16">
        <v>74.735454545454544</v>
      </c>
    </row>
    <row r="379" spans="1:3">
      <c r="A379" s="14">
        <v>38929</v>
      </c>
      <c r="B379" s="16">
        <v>76.601818181818189</v>
      </c>
      <c r="C379" s="16">
        <v>76.693181818181813</v>
      </c>
    </row>
    <row r="380" spans="1:3">
      <c r="A380" s="14">
        <v>38960</v>
      </c>
      <c r="B380" s="16">
        <v>75.260000000000005</v>
      </c>
      <c r="C380" s="16">
        <v>77.786818181818177</v>
      </c>
    </row>
    <row r="381" spans="1:3">
      <c r="A381" s="14">
        <v>38990</v>
      </c>
      <c r="B381" s="16">
        <v>81.899523809523814</v>
      </c>
      <c r="C381" s="16">
        <v>82.918095238095219</v>
      </c>
    </row>
    <row r="382" spans="1:3">
      <c r="A382" s="14">
        <v>39021</v>
      </c>
      <c r="B382" s="16">
        <v>84.191818181818178</v>
      </c>
      <c r="C382" s="16">
        <v>85.67</v>
      </c>
    </row>
    <row r="383" spans="1:3">
      <c r="A383" s="14">
        <v>39051</v>
      </c>
      <c r="B383" s="16">
        <v>89.223478260869555</v>
      </c>
      <c r="C383" s="16">
        <v>91.796521739130441</v>
      </c>
    </row>
    <row r="384" spans="1:3">
      <c r="A384" s="14">
        <v>39082</v>
      </c>
      <c r="B384" s="16">
        <v>89.509999999999991</v>
      </c>
      <c r="C384" s="16">
        <v>96.294285714285706</v>
      </c>
    </row>
    <row r="385" spans="1:3">
      <c r="A385" s="14">
        <v>39113</v>
      </c>
      <c r="B385" s="16">
        <v>89.366000000000014</v>
      </c>
      <c r="C385" s="16">
        <v>103.9555</v>
      </c>
    </row>
    <row r="386" spans="1:3">
      <c r="A386" s="14">
        <v>39141</v>
      </c>
      <c r="B386" s="16">
        <v>102.91608695652172</v>
      </c>
      <c r="C386" s="16">
        <v>114.44130434782609</v>
      </c>
    </row>
    <row r="387" spans="1:3">
      <c r="A387" s="14">
        <v>39172</v>
      </c>
      <c r="B387" s="16">
        <v>110.04285714285717</v>
      </c>
      <c r="C387" s="16">
        <v>123.15047619047621</v>
      </c>
    </row>
    <row r="388" spans="1:3">
      <c r="A388" s="14">
        <v>39202</v>
      </c>
      <c r="B388" s="16">
        <v>101.25136363636362</v>
      </c>
      <c r="C388" s="16">
        <v>114.45818181818181</v>
      </c>
    </row>
    <row r="389" spans="1:3">
      <c r="A389" s="14">
        <v>39233</v>
      </c>
      <c r="B389" s="16">
        <v>96.25409090909092</v>
      </c>
      <c r="C389" s="16">
        <v>113.75772727272728</v>
      </c>
    </row>
    <row r="390" spans="1:3">
      <c r="A390" s="14">
        <v>39263</v>
      </c>
      <c r="B390" s="16">
        <v>97.193809523809549</v>
      </c>
      <c r="C390" s="16">
        <v>116.46000000000001</v>
      </c>
    </row>
    <row r="391" spans="1:3">
      <c r="A391" s="14">
        <v>39294</v>
      </c>
      <c r="B391" s="16">
        <v>86.3213043478261</v>
      </c>
      <c r="C391" s="16">
        <v>110.08130434782608</v>
      </c>
    </row>
    <row r="392" spans="1:3">
      <c r="A392" s="14">
        <v>39325</v>
      </c>
      <c r="B392" s="16">
        <v>85.616818181818189</v>
      </c>
      <c r="C392" s="16">
        <v>110.87909090909089</v>
      </c>
    </row>
    <row r="393" spans="1:3">
      <c r="A393" s="14">
        <v>39355</v>
      </c>
      <c r="B393" s="16">
        <v>86.406190476190474</v>
      </c>
      <c r="C393" s="16">
        <v>109.46857142857141</v>
      </c>
    </row>
    <row r="394" spans="1:3">
      <c r="A394" s="14">
        <v>39386</v>
      </c>
      <c r="B394" s="16">
        <v>97.066363636363633</v>
      </c>
      <c r="C394" s="16">
        <v>110.50409090909092</v>
      </c>
    </row>
    <row r="395" spans="1:3">
      <c r="A395" s="14">
        <v>39416</v>
      </c>
      <c r="B395" s="16">
        <v>98.612272727272725</v>
      </c>
      <c r="C395" s="16">
        <v>107.96999999999998</v>
      </c>
    </row>
    <row r="396" spans="1:3">
      <c r="A396" s="14">
        <v>39447</v>
      </c>
      <c r="B396" s="16">
        <v>100.14863636363638</v>
      </c>
      <c r="C396" s="16">
        <v>110.99363636363636</v>
      </c>
    </row>
    <row r="397" spans="1:3">
      <c r="A397" s="14">
        <v>39478</v>
      </c>
      <c r="B397" s="16">
        <v>102.26285714285714</v>
      </c>
      <c r="C397" s="16">
        <v>119.70238095238095</v>
      </c>
    </row>
    <row r="398" spans="1:3">
      <c r="A398" s="14">
        <v>39507</v>
      </c>
      <c r="B398" s="16">
        <v>106.15045454545454</v>
      </c>
      <c r="C398" s="16">
        <v>124.92863636363636</v>
      </c>
    </row>
    <row r="399" spans="1:3">
      <c r="A399" s="14">
        <v>39538</v>
      </c>
      <c r="B399" s="16">
        <v>103.28428571428573</v>
      </c>
      <c r="C399" s="16">
        <v>120.5909523809524</v>
      </c>
    </row>
    <row r="400" spans="1:3">
      <c r="A400" s="14">
        <v>39568</v>
      </c>
      <c r="B400" s="16">
        <v>94.506956521739141</v>
      </c>
      <c r="C400" s="16">
        <v>110.52173913043478</v>
      </c>
    </row>
    <row r="401" spans="1:3">
      <c r="A401" s="14">
        <v>39599</v>
      </c>
      <c r="B401" s="16">
        <v>82.359523809523793</v>
      </c>
      <c r="C401" s="16">
        <v>95.589047619047619</v>
      </c>
    </row>
    <row r="402" spans="1:3">
      <c r="A402" s="14">
        <v>39629</v>
      </c>
      <c r="B402" s="16">
        <v>87.89045454545456</v>
      </c>
      <c r="C402" s="16">
        <v>103.14090909090906</v>
      </c>
    </row>
    <row r="403" spans="1:3">
      <c r="A403" s="14">
        <v>39660</v>
      </c>
      <c r="B403" s="16">
        <v>94.110434782608692</v>
      </c>
      <c r="C403" s="16">
        <v>113.34</v>
      </c>
    </row>
    <row r="404" spans="1:3">
      <c r="A404" s="14">
        <v>39691</v>
      </c>
      <c r="B404" s="16">
        <v>94.60599999999998</v>
      </c>
      <c r="C404" s="16">
        <v>113.38250000000002</v>
      </c>
    </row>
    <row r="405" spans="1:3">
      <c r="A405" s="14">
        <v>39721</v>
      </c>
      <c r="B405" s="16">
        <v>89.517391304347811</v>
      </c>
      <c r="C405" s="16">
        <v>111.97347826086956</v>
      </c>
    </row>
    <row r="406" spans="1:3">
      <c r="A406" s="14">
        <v>39752</v>
      </c>
      <c r="B406" s="16">
        <v>86.689545454545467</v>
      </c>
      <c r="C406" s="16">
        <v>109.7118181818182</v>
      </c>
    </row>
    <row r="407" spans="1:3">
      <c r="A407" s="14">
        <v>39782</v>
      </c>
      <c r="B407" s="16">
        <v>88.191428571428574</v>
      </c>
      <c r="C407" s="16">
        <v>109.64</v>
      </c>
    </row>
    <row r="408" spans="1:3">
      <c r="A408" s="14">
        <v>39813</v>
      </c>
      <c r="B408" s="16">
        <v>94.652608695652148</v>
      </c>
      <c r="C408" s="16">
        <v>112.9286956521739</v>
      </c>
    </row>
    <row r="409" spans="1:3">
      <c r="A409" s="14">
        <v>39844</v>
      </c>
      <c r="B409" s="16">
        <v>95.294999999999987</v>
      </c>
      <c r="C409" s="16">
        <v>116.455</v>
      </c>
    </row>
    <row r="410" spans="1:3">
      <c r="A410" s="14">
        <v>39872</v>
      </c>
      <c r="B410" s="16">
        <v>93.118095238095236</v>
      </c>
      <c r="C410" s="16">
        <v>109.24</v>
      </c>
    </row>
    <row r="411" spans="1:3">
      <c r="A411" s="14">
        <v>39903</v>
      </c>
      <c r="B411" s="16">
        <v>92.019090909090906</v>
      </c>
      <c r="C411" s="16">
        <v>102.87545454545452</v>
      </c>
    </row>
    <row r="412" spans="1:3">
      <c r="A412" s="14">
        <v>39933</v>
      </c>
      <c r="B412" s="16">
        <v>94.718695652173906</v>
      </c>
      <c r="C412" s="16">
        <v>103.02695652173917</v>
      </c>
    </row>
    <row r="413" spans="1:3">
      <c r="A413" s="14">
        <v>39964</v>
      </c>
      <c r="B413" s="16">
        <v>95.789500000000004</v>
      </c>
      <c r="C413" s="16">
        <v>103.10999999999999</v>
      </c>
    </row>
    <row r="414" spans="1:3">
      <c r="A414" s="14">
        <v>39994</v>
      </c>
      <c r="B414" s="16">
        <v>104.54521739130435</v>
      </c>
      <c r="C414" s="16">
        <v>107.71608695652174</v>
      </c>
    </row>
    <row r="415" spans="1:3">
      <c r="A415" s="14">
        <v>40025</v>
      </c>
      <c r="B415" s="16">
        <v>106.54636363636364</v>
      </c>
      <c r="C415" s="16">
        <v>110.96454545454547</v>
      </c>
    </row>
    <row r="416" spans="1:3">
      <c r="A416" s="14">
        <v>40056</v>
      </c>
      <c r="B416" s="16">
        <v>106.31380952380952</v>
      </c>
      <c r="C416" s="16">
        <v>111.62142857142855</v>
      </c>
    </row>
    <row r="417" spans="1:3">
      <c r="A417" s="14">
        <v>40086</v>
      </c>
      <c r="B417" s="16">
        <v>100.50043478260868</v>
      </c>
      <c r="C417" s="16">
        <v>109.4786956521739</v>
      </c>
    </row>
    <row r="418" spans="1:3">
      <c r="A418" s="14">
        <v>40117</v>
      </c>
      <c r="B418" s="16">
        <v>93.812380952380934</v>
      </c>
      <c r="C418" s="16">
        <v>108.07619047619048</v>
      </c>
    </row>
    <row r="419" spans="1:3">
      <c r="A419" s="14">
        <v>40147</v>
      </c>
      <c r="B419" s="16">
        <v>97.902272727272745</v>
      </c>
      <c r="C419" s="16">
        <v>110.63363636363637</v>
      </c>
    </row>
    <row r="420" spans="1:3">
      <c r="A420" s="14">
        <v>40178</v>
      </c>
      <c r="B420" s="16">
        <v>94.996521739130415</v>
      </c>
      <c r="C420" s="16">
        <v>107.57043478260867</v>
      </c>
    </row>
    <row r="421" spans="1:3">
      <c r="A421" s="14">
        <v>40209</v>
      </c>
      <c r="B421" s="16">
        <v>100.70399999999999</v>
      </c>
      <c r="C421" s="16">
        <v>108.81200000000001</v>
      </c>
    </row>
    <row r="422" spans="1:3">
      <c r="A422" s="14">
        <v>40237</v>
      </c>
      <c r="B422" s="16">
        <v>100.57333333333335</v>
      </c>
      <c r="C422" s="16">
        <v>107.40571428571427</v>
      </c>
    </row>
    <row r="423" spans="1:3">
      <c r="A423" s="14">
        <v>40268</v>
      </c>
      <c r="B423" s="16">
        <v>102.17863636363636</v>
      </c>
      <c r="C423" s="16">
        <v>107.87545454545456</v>
      </c>
    </row>
    <row r="424" spans="1:3">
      <c r="A424" s="14">
        <v>40298</v>
      </c>
      <c r="B424" s="16">
        <v>102.00318181818183</v>
      </c>
      <c r="C424" s="16">
        <v>109.6759090909091</v>
      </c>
    </row>
    <row r="425" spans="1:3">
      <c r="A425" s="14">
        <v>40329</v>
      </c>
      <c r="B425" s="16">
        <v>105.24190476190476</v>
      </c>
      <c r="C425" s="16">
        <v>111.86809523809524</v>
      </c>
    </row>
    <row r="426" spans="1:3">
      <c r="A426" s="14">
        <v>40359</v>
      </c>
      <c r="B426" s="16">
        <v>102.98608695652173</v>
      </c>
      <c r="C426" s="16">
        <v>106.98260869565215</v>
      </c>
    </row>
    <row r="427" spans="1:3">
      <c r="A427" s="14">
        <v>40390</v>
      </c>
      <c r="B427" s="16">
        <v>96.381428571428572</v>
      </c>
      <c r="C427" s="16">
        <v>101.92238095238096</v>
      </c>
    </row>
    <row r="428" spans="1:3">
      <c r="A428" s="14">
        <v>40421</v>
      </c>
      <c r="B428" s="16">
        <v>93.349090909090904</v>
      </c>
      <c r="C428" s="16">
        <v>97.336363636363643</v>
      </c>
    </row>
    <row r="429" spans="1:3">
      <c r="A429" s="14">
        <v>40451</v>
      </c>
      <c r="B429" s="16">
        <v>84.399999999999991</v>
      </c>
      <c r="C429" s="16">
        <v>87.269565217391303</v>
      </c>
    </row>
    <row r="430" spans="1:3">
      <c r="A430" s="14">
        <v>40482</v>
      </c>
      <c r="B430" s="16">
        <v>75.701500000000024</v>
      </c>
      <c r="C430" s="16">
        <v>78.438000000000002</v>
      </c>
    </row>
    <row r="431" spans="1:3">
      <c r="A431" s="14">
        <v>40512</v>
      </c>
      <c r="B431" s="16">
        <v>59.099565217391302</v>
      </c>
      <c r="C431" s="16">
        <v>62.163043478260867</v>
      </c>
    </row>
    <row r="432" spans="1:3">
      <c r="A432" s="14">
        <v>40543</v>
      </c>
      <c r="B432" s="16">
        <v>47.603636363636376</v>
      </c>
      <c r="C432" s="16">
        <v>48.416818181818186</v>
      </c>
    </row>
    <row r="433" spans="1:3">
      <c r="A433" s="14">
        <v>40574</v>
      </c>
      <c r="B433" s="16">
        <v>50.717499999999987</v>
      </c>
      <c r="C433" s="16">
        <v>57.930500000000009</v>
      </c>
    </row>
    <row r="434" spans="1:3">
      <c r="A434" s="14">
        <v>40602</v>
      </c>
      <c r="B434" s="16">
        <v>47.783636363636361</v>
      </c>
      <c r="C434" s="16">
        <v>55.791363636363627</v>
      </c>
    </row>
    <row r="435" spans="1:3">
      <c r="A435" s="14">
        <v>40633</v>
      </c>
      <c r="B435" s="16">
        <v>54.203636363636363</v>
      </c>
      <c r="C435" s="16">
        <v>59.389545454545448</v>
      </c>
    </row>
    <row r="436" spans="1:3">
      <c r="A436" s="14">
        <v>40663</v>
      </c>
      <c r="B436" s="16">
        <v>59.262380952380951</v>
      </c>
      <c r="C436" s="16">
        <v>64.561428571428564</v>
      </c>
    </row>
    <row r="437" spans="1:3">
      <c r="A437" s="14">
        <v>40694</v>
      </c>
      <c r="B437" s="16">
        <v>59.804545454545455</v>
      </c>
      <c r="C437" s="16">
        <v>62.345909090909089</v>
      </c>
    </row>
    <row r="438" spans="1:3">
      <c r="A438" s="14">
        <v>40724</v>
      </c>
      <c r="B438" s="16">
        <v>51.161739130434775</v>
      </c>
      <c r="C438" s="16">
        <v>55.865652173913055</v>
      </c>
    </row>
    <row r="439" spans="1:3">
      <c r="A439" s="14">
        <v>40755</v>
      </c>
      <c r="B439" s="16">
        <v>42.863333333333337</v>
      </c>
      <c r="C439" s="16">
        <v>46.994285714285709</v>
      </c>
    </row>
    <row r="440" spans="1:3">
      <c r="A440" s="14">
        <v>40786</v>
      </c>
      <c r="B440" s="16">
        <v>45.481363636363632</v>
      </c>
      <c r="C440" s="16">
        <v>47.234545454545461</v>
      </c>
    </row>
    <row r="441" spans="1:3">
      <c r="A441" s="14">
        <v>40816</v>
      </c>
      <c r="B441" s="16">
        <v>46.196363636363635</v>
      </c>
      <c r="C441" s="16">
        <v>48.12409090909091</v>
      </c>
    </row>
    <row r="442" spans="1:3">
      <c r="A442" s="14">
        <v>40847</v>
      </c>
      <c r="B442" s="16">
        <v>42.652380952380945</v>
      </c>
      <c r="C442" s="16">
        <v>44.417142857142863</v>
      </c>
    </row>
    <row r="443" spans="1:3">
      <c r="A443" s="14">
        <v>40877</v>
      </c>
      <c r="B443" s="16">
        <v>37.241304347826087</v>
      </c>
      <c r="C443" s="16">
        <v>37.721739130434777</v>
      </c>
    </row>
    <row r="444" spans="1:3">
      <c r="A444" s="14">
        <v>40908</v>
      </c>
      <c r="B444" s="16">
        <v>31.704761904761909</v>
      </c>
      <c r="C444" s="16">
        <v>30.803333333333338</v>
      </c>
    </row>
    <row r="445" spans="1:3">
      <c r="A445" s="15">
        <v>40939</v>
      </c>
      <c r="B445" s="16">
        <v>30.348571428571425</v>
      </c>
      <c r="C445" s="16">
        <v>33.198095238095235</v>
      </c>
    </row>
    <row r="446" spans="1:3">
      <c r="A446" s="14">
        <v>40968</v>
      </c>
      <c r="B446" s="16">
        <v>37.773913043478267</v>
      </c>
      <c r="C446" s="16">
        <v>39.070869565217386</v>
      </c>
    </row>
    <row r="447" spans="1:3">
      <c r="A447" s="15">
        <v>40999</v>
      </c>
      <c r="B447" s="16">
        <v>40.962857142857139</v>
      </c>
      <c r="C447" s="16">
        <v>42.247142857142855</v>
      </c>
    </row>
    <row r="448" spans="1:3">
      <c r="A448" s="14">
        <v>41029</v>
      </c>
      <c r="B448" s="20">
        <v>46.85</v>
      </c>
      <c r="C448" s="20">
        <v>47.13</v>
      </c>
    </row>
    <row r="449" spans="1:3">
      <c r="A449" s="14">
        <v>41060</v>
      </c>
      <c r="B449" s="20">
        <v>48.75</v>
      </c>
      <c r="C449" s="20">
        <v>48.48</v>
      </c>
    </row>
    <row r="450" spans="1:3">
      <c r="A450" s="14">
        <v>41090</v>
      </c>
      <c r="B450" s="20">
        <v>44.89</v>
      </c>
      <c r="C450" s="20">
        <v>45.07</v>
      </c>
    </row>
    <row r="451" spans="1:3">
      <c r="A451" s="14">
        <v>41121</v>
      </c>
      <c r="B451" s="20">
        <v>44.75</v>
      </c>
      <c r="C451" s="20">
        <v>46.14</v>
      </c>
    </row>
    <row r="452" spans="1:3">
      <c r="A452" s="14">
        <v>41152</v>
      </c>
      <c r="B452" s="20">
        <v>45.17</v>
      </c>
      <c r="C452" s="20">
        <v>46.19</v>
      </c>
    </row>
    <row r="453" spans="1:3">
      <c r="A453" s="14">
        <v>41182</v>
      </c>
      <c r="B453" s="20">
        <v>49.89</v>
      </c>
      <c r="C453" s="20">
        <v>49.73</v>
      </c>
    </row>
    <row r="454" spans="1:3">
      <c r="A454" s="14">
        <v>41213</v>
      </c>
      <c r="B454" s="20">
        <v>45.62</v>
      </c>
      <c r="C454" s="20">
        <v>46.44</v>
      </c>
    </row>
    <row r="455" spans="1:3">
      <c r="A455" s="14">
        <v>41243</v>
      </c>
      <c r="B455" s="20">
        <v>52.01</v>
      </c>
      <c r="C455" s="20">
        <v>54.07</v>
      </c>
    </row>
    <row r="456" spans="1:3">
      <c r="A456" s="14">
        <v>41274</v>
      </c>
      <c r="B456" s="20">
        <v>52.56</v>
      </c>
      <c r="C456" s="20">
        <v>54.89</v>
      </c>
    </row>
    <row r="457" spans="1:3">
      <c r="A457" s="14">
        <v>41305</v>
      </c>
      <c r="B457" s="20">
        <v>53.4</v>
      </c>
      <c r="C457" s="20">
        <v>55.49</v>
      </c>
    </row>
    <row r="458" spans="1:3">
      <c r="A458" s="14">
        <v>41333</v>
      </c>
      <c r="B458" s="20">
        <v>49.58</v>
      </c>
      <c r="C458" s="20">
        <v>51.97</v>
      </c>
    </row>
    <row r="459" spans="1:3">
      <c r="A459" s="14">
        <v>41364</v>
      </c>
      <c r="B459" s="20">
        <v>51.17</v>
      </c>
      <c r="C459" s="20">
        <v>53.06</v>
      </c>
    </row>
    <row r="460" spans="1:3">
      <c r="A460" s="14">
        <v>41394</v>
      </c>
      <c r="B460" s="20">
        <v>48.56</v>
      </c>
      <c r="C460" s="20">
        <v>50.87</v>
      </c>
    </row>
    <row r="461" spans="1:3">
      <c r="A461" s="14">
        <v>41425</v>
      </c>
      <c r="B461" s="20">
        <v>45.17</v>
      </c>
      <c r="C461" s="20">
        <v>46.89</v>
      </c>
    </row>
    <row r="462" spans="1:3">
      <c r="A462" s="14">
        <v>41455</v>
      </c>
      <c r="B462" s="20">
        <v>46.69</v>
      </c>
      <c r="C462" s="20">
        <v>49.13</v>
      </c>
    </row>
    <row r="463" spans="1:3">
      <c r="A463" s="14">
        <v>41486</v>
      </c>
      <c r="B463" s="20">
        <v>48.07</v>
      </c>
      <c r="C463" s="20">
        <v>51.9</v>
      </c>
    </row>
    <row r="464" spans="1:3">
      <c r="A464" s="14">
        <v>41517</v>
      </c>
      <c r="B464" s="20">
        <v>49.89</v>
      </c>
      <c r="C464" s="20">
        <v>55.64</v>
      </c>
    </row>
    <row r="465" spans="1:3">
      <c r="A465" s="14">
        <v>41547</v>
      </c>
      <c r="B465" s="22">
        <v>51.61</v>
      </c>
      <c r="C465" s="22">
        <v>57.63</v>
      </c>
    </row>
    <row r="466" spans="1:3">
      <c r="A466" s="14">
        <v>41578</v>
      </c>
      <c r="B466" s="21">
        <v>56.68</v>
      </c>
      <c r="C466" s="21">
        <v>59.78</v>
      </c>
    </row>
    <row r="467" spans="1:3">
      <c r="A467" s="14">
        <v>41608</v>
      </c>
      <c r="B467" s="21">
        <v>57.93</v>
      </c>
      <c r="C467" s="21">
        <v>64.040000000000006</v>
      </c>
    </row>
    <row r="468" spans="1:3">
      <c r="A468" s="14">
        <v>41639</v>
      </c>
      <c r="B468" s="21">
        <v>63.66</v>
      </c>
      <c r="C468" s="21">
        <v>69.010000000000005</v>
      </c>
    </row>
    <row r="469" spans="1:3">
      <c r="A469" s="14">
        <v>41670</v>
      </c>
      <c r="B469" s="21">
        <v>62.16</v>
      </c>
      <c r="C469" s="21">
        <v>65.66</v>
      </c>
    </row>
    <row r="470" spans="1:3">
      <c r="A470" s="14">
        <v>41698</v>
      </c>
      <c r="B470" s="21">
        <v>72.78</v>
      </c>
      <c r="C470" s="21">
        <v>66.680000000000007</v>
      </c>
    </row>
    <row r="471" spans="1:3">
      <c r="A471" s="14">
        <v>41729</v>
      </c>
      <c r="B471" s="21">
        <v>71.73</v>
      </c>
      <c r="C471" s="21">
        <v>66.319999999999993</v>
      </c>
    </row>
    <row r="472" spans="1:3">
      <c r="A472" s="14">
        <v>41759</v>
      </c>
      <c r="B472" s="21">
        <v>77.08</v>
      </c>
      <c r="C472" s="21">
        <v>69.989999999999995</v>
      </c>
    </row>
    <row r="473" spans="1:3">
      <c r="A473" s="14">
        <v>41790</v>
      </c>
      <c r="B473" s="21">
        <v>75.91</v>
      </c>
      <c r="C473" s="21">
        <v>67.3</v>
      </c>
    </row>
    <row r="474" spans="1:3">
      <c r="A474" s="14">
        <v>41820</v>
      </c>
      <c r="B474" s="21">
        <v>74.8</v>
      </c>
      <c r="C474" s="21">
        <v>70.48</v>
      </c>
    </row>
    <row r="475" spans="1:3">
      <c r="A475" s="14">
        <v>41851</v>
      </c>
      <c r="B475" s="21">
        <v>73.86</v>
      </c>
      <c r="C475" s="21">
        <v>67.790000000000006</v>
      </c>
    </row>
    <row r="476" spans="1:3">
      <c r="A476" s="14">
        <v>41882</v>
      </c>
      <c r="B476" s="21">
        <v>79.150000000000006</v>
      </c>
      <c r="C476" s="21">
        <v>70.06</v>
      </c>
    </row>
    <row r="477" spans="1:3">
      <c r="A477" s="14">
        <v>41912</v>
      </c>
      <c r="B477" s="21">
        <v>80.599999999999994</v>
      </c>
      <c r="C477" s="21">
        <v>70.78</v>
      </c>
    </row>
    <row r="478" spans="1:3">
      <c r="A478" s="14">
        <v>41943</v>
      </c>
      <c r="B478" s="21">
        <v>65.650000000000006</v>
      </c>
      <c r="C478" s="21">
        <v>56.7</v>
      </c>
    </row>
    <row r="479" spans="1:3">
      <c r="A479" s="14">
        <v>41973</v>
      </c>
      <c r="B479" s="21">
        <v>57.76</v>
      </c>
      <c r="C479" s="21">
        <v>49.08</v>
      </c>
    </row>
    <row r="480" spans="1:3">
      <c r="A480" s="14">
        <v>42004</v>
      </c>
      <c r="B480" s="20">
        <v>60.07</v>
      </c>
      <c r="C480" s="20">
        <v>51.57</v>
      </c>
    </row>
    <row r="481" spans="1:3">
      <c r="A481" s="14">
        <v>42035</v>
      </c>
      <c r="B481" s="20">
        <v>58.22</v>
      </c>
      <c r="C481" s="20">
        <v>49.76</v>
      </c>
    </row>
    <row r="482" spans="1:3">
      <c r="A482" s="14">
        <v>42063</v>
      </c>
      <c r="B482" s="20">
        <v>66.989999999999995</v>
      </c>
      <c r="C482" s="20">
        <v>58.19</v>
      </c>
    </row>
    <row r="483" spans="1:3">
      <c r="A483" s="14">
        <v>42094</v>
      </c>
      <c r="B483" s="20">
        <v>71.59</v>
      </c>
      <c r="C483" s="20">
        <v>63.86</v>
      </c>
    </row>
    <row r="484" spans="1:3">
      <c r="A484" s="14">
        <v>42124</v>
      </c>
      <c r="B484" s="20">
        <v>70.180000000000007</v>
      </c>
      <c r="C484" s="20">
        <v>60.87</v>
      </c>
    </row>
    <row r="485" spans="1:3">
      <c r="A485" s="14"/>
      <c r="B485" s="20"/>
      <c r="C485" s="20"/>
    </row>
    <row r="486" spans="1:3">
      <c r="A486" s="14"/>
      <c r="B486" s="20"/>
      <c r="C486" s="20"/>
    </row>
    <row r="487" spans="1:3">
      <c r="A487" s="14"/>
      <c r="B487" s="20"/>
      <c r="C487" s="20"/>
    </row>
    <row r="488" spans="1:3">
      <c r="A488" s="14"/>
      <c r="B488" s="20"/>
      <c r="C488" s="20"/>
    </row>
    <row r="489" spans="1:3">
      <c r="B489" s="20"/>
      <c r="C489" s="20"/>
    </row>
    <row r="490" spans="1:3">
      <c r="B490" s="20"/>
      <c r="C490" s="20"/>
    </row>
    <row r="491" spans="1:3">
      <c r="B491" s="20"/>
      <c r="C491" s="20"/>
    </row>
  </sheetData>
  <sortState ref="A10:B445">
    <sortCondition ref="A10"/>
  </sortState>
  <hyperlinks>
    <hyperlink ref="A7" r:id="rId1" xr:uid="{00000000-0004-0000-00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Crude Oil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2015-03-19T02:23:48Z</dcterms:created>
  <dcterms:modified xsi:type="dcterms:W3CDTF">2019-06-03T06:32:40Z</dcterms:modified>
</cp:coreProperties>
</file>