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ate1904="1" filterPrivacy="1"/>
  <xr:revisionPtr revIDLastSave="0" documentId="13_ncr:1_{F6573D23-9408-344A-974B-3CC284A9EEA8}" xr6:coauthVersionLast="36" xr6:coauthVersionMax="36" xr10:uidLastSave="{00000000-0000-0000-0000-000000000000}"/>
  <bookViews>
    <workbookView xWindow="25600" yWindow="460" windowWidth="25600" windowHeight="27380" tabRatio="500" xr2:uid="{00000000-000D-0000-FFFF-FFFF00000000}"/>
  </bookViews>
  <sheets>
    <sheet name="Silver History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<sst xmlns="http://schemas.openxmlformats.org/spreadsheetml/2006/main" count="8" uniqueCount="8">
  <si>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Date</t>
  </si>
  <si>
    <t>Price</t>
  </si>
  <si>
    <r>
      <rPr>
        <b/>
        <sz val="12"/>
        <color theme="1"/>
        <rFont val="Calibri"/>
        <family val="2"/>
        <scheme val="minor"/>
      </rPr>
      <t>Source:</t>
    </r>
    <r>
      <rPr>
        <sz val="12"/>
        <color theme="1"/>
        <rFont val="Calibri"/>
        <family val="2"/>
        <scheme val="minor"/>
      </rPr>
      <t xml:space="preserve"> London Bullion Market Association</t>
    </r>
  </si>
  <si>
    <t>Market Index</t>
  </si>
  <si>
    <t>Silver Spot Price (US/oz)</t>
  </si>
  <si>
    <t>Prepared by: MarketIndex.com.au/silver</t>
  </si>
  <si>
    <r>
      <rPr>
        <b/>
        <sz val="12"/>
        <color theme="1"/>
        <rFont val="Calibri"/>
        <family val="2"/>
        <scheme val="minor"/>
      </rPr>
      <t xml:space="preserve">Values: </t>
    </r>
    <r>
      <rPr>
        <sz val="12"/>
        <color theme="1"/>
        <rFont val="Calibri"/>
        <family val="2"/>
        <scheme val="minor"/>
      </rPr>
      <t>Average monthly Fix in US dollars per troy ounce</t>
    </r>
  </si>
  <si>
    <r>
      <rPr>
        <b/>
        <sz val="12"/>
        <color theme="1"/>
        <rFont val="Calibri"/>
        <family val="2"/>
        <scheme val="minor"/>
      </rPr>
      <t>Details:</t>
    </r>
    <r>
      <rPr>
        <sz val="12"/>
        <color theme="1"/>
        <rFont val="Calibri"/>
        <family val="2"/>
        <scheme val="minor"/>
      </rPr>
      <t xml:space="preserve"> The LBMA silver fix (daily price set) occurs at 10:30pm London time.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</si>
</sst>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0"/>
      <name val="Helvetica"/>
      <family val="2"/>
    </font>
    <font>
      <sz val="12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03C5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0" xfId="0" applyFont="1" applyFill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164" fontId="0" fillId="0" borderId="0" xfId="0" applyNumberFormat="1"/>
    <xf numFmtId="0" fontId="4" fillId="2" borderId="0" xfId="0" applyFont="1" applyFill="1" applyAlignment="1">
      <alignment horizontal="left" vertical="top"/>
    </xf>
    <xf numFmtId="164" fontId="5" fillId="0" borderId="0" xfId="0" applyNumberFormat="1" applyFont="1" applyFill="1"/>
    <xf numFmtId="0" fontId="5" fillId="0" borderId="0" xfId="0" applyFont="1" applyFill="1"/>
    <xf numFmtId="4" fontId="2" fillId="2" borderId="0" xfId="0" applyNumberFormat="1" applyFont="1" applyFill="1" applyAlignment="1">
      <alignment horizontal="right"/>
    </xf>
    <xf numFmtId="4" fontId="0" fillId="0" borderId="0" xfId="0" applyNumberFormat="1" applyAlignment="1">
      <alignment horizontal="right"/>
    </xf>
    <xf numFmtId="4" fontId="1" fillId="0" borderId="0" xfId="0" applyNumberFormat="1" applyFont="1" applyAlignment="1">
      <alignment horizontal="right"/>
    </xf>
    <xf numFmtId="4" fontId="0" fillId="0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164" fontId="0" fillId="0" borderId="0" xfId="0" applyNumberFormat="1" applyFont="1" applyAlignment="1">
      <alignment horizontal="right"/>
    </xf>
    <xf numFmtId="0" fontId="0" fillId="0" borderId="0" xfId="0" applyFont="1" applyFill="1"/>
    <xf numFmtId="164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203C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tx1"/>
                </a:solidFill>
              </a:rPr>
              <a:t>Silver (US/oz)</a:t>
            </a:r>
          </a:p>
        </c:rich>
      </c:tx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'Silver History'!$B$11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'Silver History'!$A$12:$A$599</c:f>
              <c:numCache>
                <c:formatCode>mmm\ yyyy</c:formatCode>
                <c:ptCount val="588"/>
                <c:pt idx="0">
                  <c:v>23376</c:v>
                </c:pt>
                <c:pt idx="1">
                  <c:v>23407</c:v>
                </c:pt>
                <c:pt idx="2">
                  <c:v>23436</c:v>
                </c:pt>
                <c:pt idx="3">
                  <c:v>23467</c:v>
                </c:pt>
                <c:pt idx="4">
                  <c:v>23497</c:v>
                </c:pt>
                <c:pt idx="5">
                  <c:v>23528</c:v>
                </c:pt>
                <c:pt idx="6">
                  <c:v>23558</c:v>
                </c:pt>
                <c:pt idx="7">
                  <c:v>23589</c:v>
                </c:pt>
                <c:pt idx="8">
                  <c:v>23620</c:v>
                </c:pt>
                <c:pt idx="9">
                  <c:v>23650</c:v>
                </c:pt>
                <c:pt idx="10">
                  <c:v>23681</c:v>
                </c:pt>
                <c:pt idx="11">
                  <c:v>23711</c:v>
                </c:pt>
                <c:pt idx="12">
                  <c:v>23742</c:v>
                </c:pt>
                <c:pt idx="13">
                  <c:v>23773</c:v>
                </c:pt>
                <c:pt idx="14">
                  <c:v>23801</c:v>
                </c:pt>
                <c:pt idx="15">
                  <c:v>23832</c:v>
                </c:pt>
                <c:pt idx="16">
                  <c:v>23862</c:v>
                </c:pt>
                <c:pt idx="17">
                  <c:v>23893</c:v>
                </c:pt>
                <c:pt idx="18">
                  <c:v>23923</c:v>
                </c:pt>
                <c:pt idx="19">
                  <c:v>23954</c:v>
                </c:pt>
                <c:pt idx="20">
                  <c:v>23985</c:v>
                </c:pt>
                <c:pt idx="21">
                  <c:v>24015</c:v>
                </c:pt>
                <c:pt idx="22">
                  <c:v>24046</c:v>
                </c:pt>
                <c:pt idx="23">
                  <c:v>24076</c:v>
                </c:pt>
                <c:pt idx="24">
                  <c:v>24107</c:v>
                </c:pt>
                <c:pt idx="25">
                  <c:v>24138</c:v>
                </c:pt>
                <c:pt idx="26">
                  <c:v>24166</c:v>
                </c:pt>
                <c:pt idx="27">
                  <c:v>24197</c:v>
                </c:pt>
                <c:pt idx="28">
                  <c:v>24227</c:v>
                </c:pt>
                <c:pt idx="29">
                  <c:v>24258</c:v>
                </c:pt>
                <c:pt idx="30">
                  <c:v>24288</c:v>
                </c:pt>
                <c:pt idx="31">
                  <c:v>24319</c:v>
                </c:pt>
                <c:pt idx="32">
                  <c:v>24350</c:v>
                </c:pt>
                <c:pt idx="33">
                  <c:v>24380</c:v>
                </c:pt>
                <c:pt idx="34">
                  <c:v>24411</c:v>
                </c:pt>
                <c:pt idx="35">
                  <c:v>24441</c:v>
                </c:pt>
                <c:pt idx="36">
                  <c:v>24472</c:v>
                </c:pt>
                <c:pt idx="37">
                  <c:v>24503</c:v>
                </c:pt>
                <c:pt idx="38">
                  <c:v>24531</c:v>
                </c:pt>
                <c:pt idx="39">
                  <c:v>24562</c:v>
                </c:pt>
                <c:pt idx="40">
                  <c:v>24592</c:v>
                </c:pt>
                <c:pt idx="41">
                  <c:v>24623</c:v>
                </c:pt>
                <c:pt idx="42">
                  <c:v>24653</c:v>
                </c:pt>
                <c:pt idx="43">
                  <c:v>24684</c:v>
                </c:pt>
                <c:pt idx="44">
                  <c:v>24715</c:v>
                </c:pt>
                <c:pt idx="45">
                  <c:v>24745</c:v>
                </c:pt>
                <c:pt idx="46">
                  <c:v>24776</c:v>
                </c:pt>
                <c:pt idx="47">
                  <c:v>24806</c:v>
                </c:pt>
                <c:pt idx="48">
                  <c:v>24837</c:v>
                </c:pt>
                <c:pt idx="49">
                  <c:v>24868</c:v>
                </c:pt>
                <c:pt idx="50">
                  <c:v>24897</c:v>
                </c:pt>
                <c:pt idx="51">
                  <c:v>24928</c:v>
                </c:pt>
                <c:pt idx="52">
                  <c:v>24958</c:v>
                </c:pt>
                <c:pt idx="53">
                  <c:v>24989</c:v>
                </c:pt>
                <c:pt idx="54">
                  <c:v>25019</c:v>
                </c:pt>
                <c:pt idx="55">
                  <c:v>25050</c:v>
                </c:pt>
                <c:pt idx="56">
                  <c:v>25081</c:v>
                </c:pt>
                <c:pt idx="57">
                  <c:v>25111</c:v>
                </c:pt>
                <c:pt idx="58">
                  <c:v>25142</c:v>
                </c:pt>
                <c:pt idx="59">
                  <c:v>25172</c:v>
                </c:pt>
                <c:pt idx="60">
                  <c:v>25203</c:v>
                </c:pt>
                <c:pt idx="61">
                  <c:v>25234</c:v>
                </c:pt>
                <c:pt idx="62">
                  <c:v>25262</c:v>
                </c:pt>
                <c:pt idx="63">
                  <c:v>25293</c:v>
                </c:pt>
                <c:pt idx="64">
                  <c:v>25323</c:v>
                </c:pt>
                <c:pt idx="65">
                  <c:v>25354</c:v>
                </c:pt>
                <c:pt idx="66">
                  <c:v>25384</c:v>
                </c:pt>
                <c:pt idx="67">
                  <c:v>25415</c:v>
                </c:pt>
                <c:pt idx="68">
                  <c:v>25446</c:v>
                </c:pt>
                <c:pt idx="69">
                  <c:v>25476</c:v>
                </c:pt>
                <c:pt idx="70">
                  <c:v>25507</c:v>
                </c:pt>
                <c:pt idx="71">
                  <c:v>25537</c:v>
                </c:pt>
                <c:pt idx="72">
                  <c:v>25568</c:v>
                </c:pt>
                <c:pt idx="73">
                  <c:v>25599</c:v>
                </c:pt>
                <c:pt idx="74">
                  <c:v>25627</c:v>
                </c:pt>
                <c:pt idx="75">
                  <c:v>25658</c:v>
                </c:pt>
                <c:pt idx="76">
                  <c:v>25688</c:v>
                </c:pt>
                <c:pt idx="77">
                  <c:v>25719</c:v>
                </c:pt>
                <c:pt idx="78">
                  <c:v>25749</c:v>
                </c:pt>
                <c:pt idx="79">
                  <c:v>25780</c:v>
                </c:pt>
                <c:pt idx="80">
                  <c:v>25811</c:v>
                </c:pt>
                <c:pt idx="81">
                  <c:v>25841</c:v>
                </c:pt>
                <c:pt idx="82">
                  <c:v>25872</c:v>
                </c:pt>
                <c:pt idx="83">
                  <c:v>25902</c:v>
                </c:pt>
                <c:pt idx="84">
                  <c:v>25933</c:v>
                </c:pt>
                <c:pt idx="85">
                  <c:v>25964</c:v>
                </c:pt>
                <c:pt idx="86">
                  <c:v>25992</c:v>
                </c:pt>
                <c:pt idx="87">
                  <c:v>26023</c:v>
                </c:pt>
                <c:pt idx="88">
                  <c:v>26053</c:v>
                </c:pt>
                <c:pt idx="89">
                  <c:v>26084</c:v>
                </c:pt>
                <c:pt idx="90">
                  <c:v>26114</c:v>
                </c:pt>
                <c:pt idx="91">
                  <c:v>26145</c:v>
                </c:pt>
                <c:pt idx="92">
                  <c:v>26176</c:v>
                </c:pt>
                <c:pt idx="93">
                  <c:v>26206</c:v>
                </c:pt>
                <c:pt idx="94">
                  <c:v>26237</c:v>
                </c:pt>
                <c:pt idx="95">
                  <c:v>26267</c:v>
                </c:pt>
                <c:pt idx="96">
                  <c:v>26298</c:v>
                </c:pt>
                <c:pt idx="97">
                  <c:v>26329</c:v>
                </c:pt>
                <c:pt idx="98">
                  <c:v>26358</c:v>
                </c:pt>
                <c:pt idx="99">
                  <c:v>26389</c:v>
                </c:pt>
                <c:pt idx="100">
                  <c:v>26419</c:v>
                </c:pt>
                <c:pt idx="101">
                  <c:v>26450</c:v>
                </c:pt>
                <c:pt idx="102">
                  <c:v>26480</c:v>
                </c:pt>
                <c:pt idx="103">
                  <c:v>26511</c:v>
                </c:pt>
                <c:pt idx="104">
                  <c:v>26542</c:v>
                </c:pt>
                <c:pt idx="105">
                  <c:v>26572</c:v>
                </c:pt>
                <c:pt idx="106">
                  <c:v>26603</c:v>
                </c:pt>
                <c:pt idx="107">
                  <c:v>26633</c:v>
                </c:pt>
                <c:pt idx="108">
                  <c:v>26664</c:v>
                </c:pt>
                <c:pt idx="109">
                  <c:v>26695</c:v>
                </c:pt>
                <c:pt idx="110">
                  <c:v>26723</c:v>
                </c:pt>
                <c:pt idx="111">
                  <c:v>26754</c:v>
                </c:pt>
                <c:pt idx="112">
                  <c:v>26784</c:v>
                </c:pt>
                <c:pt idx="113">
                  <c:v>26815</c:v>
                </c:pt>
                <c:pt idx="114">
                  <c:v>26845</c:v>
                </c:pt>
                <c:pt idx="115">
                  <c:v>26876</c:v>
                </c:pt>
                <c:pt idx="116">
                  <c:v>26907</c:v>
                </c:pt>
                <c:pt idx="117">
                  <c:v>26937</c:v>
                </c:pt>
                <c:pt idx="118">
                  <c:v>26968</c:v>
                </c:pt>
                <c:pt idx="119">
                  <c:v>26998</c:v>
                </c:pt>
                <c:pt idx="120">
                  <c:v>27029</c:v>
                </c:pt>
                <c:pt idx="121">
                  <c:v>27060</c:v>
                </c:pt>
                <c:pt idx="122">
                  <c:v>27088</c:v>
                </c:pt>
                <c:pt idx="123">
                  <c:v>27119</c:v>
                </c:pt>
                <c:pt idx="124">
                  <c:v>27149</c:v>
                </c:pt>
                <c:pt idx="125">
                  <c:v>27180</c:v>
                </c:pt>
                <c:pt idx="126">
                  <c:v>27210</c:v>
                </c:pt>
                <c:pt idx="127">
                  <c:v>27241</c:v>
                </c:pt>
                <c:pt idx="128">
                  <c:v>27272</c:v>
                </c:pt>
                <c:pt idx="129">
                  <c:v>27302</c:v>
                </c:pt>
                <c:pt idx="130">
                  <c:v>27333</c:v>
                </c:pt>
                <c:pt idx="131">
                  <c:v>27363</c:v>
                </c:pt>
                <c:pt idx="132">
                  <c:v>27394</c:v>
                </c:pt>
                <c:pt idx="133">
                  <c:v>27425</c:v>
                </c:pt>
                <c:pt idx="134">
                  <c:v>27453</c:v>
                </c:pt>
                <c:pt idx="135">
                  <c:v>27484</c:v>
                </c:pt>
                <c:pt idx="136">
                  <c:v>27514</c:v>
                </c:pt>
                <c:pt idx="137">
                  <c:v>27545</c:v>
                </c:pt>
                <c:pt idx="138">
                  <c:v>27575</c:v>
                </c:pt>
                <c:pt idx="139">
                  <c:v>27606</c:v>
                </c:pt>
                <c:pt idx="140">
                  <c:v>27637</c:v>
                </c:pt>
                <c:pt idx="141">
                  <c:v>27667</c:v>
                </c:pt>
                <c:pt idx="142">
                  <c:v>27698</c:v>
                </c:pt>
                <c:pt idx="143">
                  <c:v>27728</c:v>
                </c:pt>
                <c:pt idx="144">
                  <c:v>27759</c:v>
                </c:pt>
                <c:pt idx="145">
                  <c:v>27790</c:v>
                </c:pt>
                <c:pt idx="146">
                  <c:v>27819</c:v>
                </c:pt>
                <c:pt idx="147">
                  <c:v>27850</c:v>
                </c:pt>
                <c:pt idx="148">
                  <c:v>27880</c:v>
                </c:pt>
                <c:pt idx="149">
                  <c:v>27911</c:v>
                </c:pt>
                <c:pt idx="150">
                  <c:v>27941</c:v>
                </c:pt>
                <c:pt idx="151">
                  <c:v>27972</c:v>
                </c:pt>
                <c:pt idx="152">
                  <c:v>28003</c:v>
                </c:pt>
                <c:pt idx="153">
                  <c:v>28033</c:v>
                </c:pt>
                <c:pt idx="154">
                  <c:v>28064</c:v>
                </c:pt>
                <c:pt idx="155">
                  <c:v>28094</c:v>
                </c:pt>
                <c:pt idx="156">
                  <c:v>28125</c:v>
                </c:pt>
                <c:pt idx="157">
                  <c:v>28156</c:v>
                </c:pt>
                <c:pt idx="158">
                  <c:v>28184</c:v>
                </c:pt>
                <c:pt idx="159">
                  <c:v>28215</c:v>
                </c:pt>
                <c:pt idx="160">
                  <c:v>28245</c:v>
                </c:pt>
                <c:pt idx="161">
                  <c:v>28276</c:v>
                </c:pt>
                <c:pt idx="162">
                  <c:v>28306</c:v>
                </c:pt>
                <c:pt idx="163">
                  <c:v>28337</c:v>
                </c:pt>
                <c:pt idx="164">
                  <c:v>28368</c:v>
                </c:pt>
                <c:pt idx="165">
                  <c:v>28398</c:v>
                </c:pt>
                <c:pt idx="166">
                  <c:v>28429</c:v>
                </c:pt>
                <c:pt idx="167">
                  <c:v>28459</c:v>
                </c:pt>
                <c:pt idx="168">
                  <c:v>28490</c:v>
                </c:pt>
                <c:pt idx="169">
                  <c:v>28521</c:v>
                </c:pt>
                <c:pt idx="170">
                  <c:v>28549</c:v>
                </c:pt>
                <c:pt idx="171">
                  <c:v>28580</c:v>
                </c:pt>
                <c:pt idx="172">
                  <c:v>28610</c:v>
                </c:pt>
                <c:pt idx="173">
                  <c:v>28641</c:v>
                </c:pt>
                <c:pt idx="174">
                  <c:v>28671</c:v>
                </c:pt>
                <c:pt idx="175">
                  <c:v>28702</c:v>
                </c:pt>
                <c:pt idx="176">
                  <c:v>28733</c:v>
                </c:pt>
                <c:pt idx="177">
                  <c:v>28763</c:v>
                </c:pt>
                <c:pt idx="178">
                  <c:v>28794</c:v>
                </c:pt>
                <c:pt idx="179">
                  <c:v>28824</c:v>
                </c:pt>
                <c:pt idx="180">
                  <c:v>28855</c:v>
                </c:pt>
                <c:pt idx="181">
                  <c:v>28886</c:v>
                </c:pt>
                <c:pt idx="182">
                  <c:v>28914</c:v>
                </c:pt>
                <c:pt idx="183">
                  <c:v>28945</c:v>
                </c:pt>
                <c:pt idx="184">
                  <c:v>28975</c:v>
                </c:pt>
                <c:pt idx="185">
                  <c:v>29006</c:v>
                </c:pt>
                <c:pt idx="186">
                  <c:v>29036</c:v>
                </c:pt>
                <c:pt idx="187">
                  <c:v>29067</c:v>
                </c:pt>
                <c:pt idx="188">
                  <c:v>29098</c:v>
                </c:pt>
                <c:pt idx="189">
                  <c:v>29128</c:v>
                </c:pt>
                <c:pt idx="190">
                  <c:v>29159</c:v>
                </c:pt>
                <c:pt idx="191">
                  <c:v>29189</c:v>
                </c:pt>
                <c:pt idx="192">
                  <c:v>29220</c:v>
                </c:pt>
                <c:pt idx="193">
                  <c:v>29251</c:v>
                </c:pt>
                <c:pt idx="194">
                  <c:v>29280</c:v>
                </c:pt>
                <c:pt idx="195">
                  <c:v>29311</c:v>
                </c:pt>
                <c:pt idx="196">
                  <c:v>29341</c:v>
                </c:pt>
                <c:pt idx="197">
                  <c:v>29372</c:v>
                </c:pt>
                <c:pt idx="198">
                  <c:v>29402</c:v>
                </c:pt>
                <c:pt idx="199">
                  <c:v>29433</c:v>
                </c:pt>
                <c:pt idx="200">
                  <c:v>29464</c:v>
                </c:pt>
                <c:pt idx="201">
                  <c:v>29494</c:v>
                </c:pt>
                <c:pt idx="202">
                  <c:v>29525</c:v>
                </c:pt>
                <c:pt idx="203">
                  <c:v>29555</c:v>
                </c:pt>
                <c:pt idx="204">
                  <c:v>29586</c:v>
                </c:pt>
                <c:pt idx="205">
                  <c:v>29617</c:v>
                </c:pt>
                <c:pt idx="206">
                  <c:v>29645</c:v>
                </c:pt>
                <c:pt idx="207">
                  <c:v>29676</c:v>
                </c:pt>
                <c:pt idx="208">
                  <c:v>29706</c:v>
                </c:pt>
                <c:pt idx="209">
                  <c:v>29737</c:v>
                </c:pt>
                <c:pt idx="210">
                  <c:v>29767</c:v>
                </c:pt>
                <c:pt idx="211">
                  <c:v>29798</c:v>
                </c:pt>
                <c:pt idx="212">
                  <c:v>29829</c:v>
                </c:pt>
                <c:pt idx="213">
                  <c:v>29859</c:v>
                </c:pt>
                <c:pt idx="214">
                  <c:v>29890</c:v>
                </c:pt>
                <c:pt idx="215">
                  <c:v>29920</c:v>
                </c:pt>
                <c:pt idx="216">
                  <c:v>29951</c:v>
                </c:pt>
                <c:pt idx="217">
                  <c:v>29982</c:v>
                </c:pt>
                <c:pt idx="218">
                  <c:v>30010</c:v>
                </c:pt>
                <c:pt idx="219">
                  <c:v>30041</c:v>
                </c:pt>
                <c:pt idx="220">
                  <c:v>30071</c:v>
                </c:pt>
                <c:pt idx="221">
                  <c:v>30102</c:v>
                </c:pt>
                <c:pt idx="222">
                  <c:v>30132</c:v>
                </c:pt>
                <c:pt idx="223">
                  <c:v>30163</c:v>
                </c:pt>
                <c:pt idx="224">
                  <c:v>30194</c:v>
                </c:pt>
                <c:pt idx="225">
                  <c:v>30224</c:v>
                </c:pt>
                <c:pt idx="226">
                  <c:v>30255</c:v>
                </c:pt>
                <c:pt idx="227">
                  <c:v>30285</c:v>
                </c:pt>
                <c:pt idx="228">
                  <c:v>30316</c:v>
                </c:pt>
                <c:pt idx="229">
                  <c:v>30347</c:v>
                </c:pt>
                <c:pt idx="230">
                  <c:v>30375</c:v>
                </c:pt>
                <c:pt idx="231">
                  <c:v>30406</c:v>
                </c:pt>
                <c:pt idx="232">
                  <c:v>30436</c:v>
                </c:pt>
                <c:pt idx="233">
                  <c:v>30467</c:v>
                </c:pt>
                <c:pt idx="234">
                  <c:v>30497</c:v>
                </c:pt>
                <c:pt idx="235">
                  <c:v>30528</c:v>
                </c:pt>
                <c:pt idx="236">
                  <c:v>30559</c:v>
                </c:pt>
                <c:pt idx="237">
                  <c:v>30589</c:v>
                </c:pt>
                <c:pt idx="238">
                  <c:v>30620</c:v>
                </c:pt>
                <c:pt idx="239">
                  <c:v>30650</c:v>
                </c:pt>
                <c:pt idx="240">
                  <c:v>30681</c:v>
                </c:pt>
                <c:pt idx="241">
                  <c:v>30712</c:v>
                </c:pt>
                <c:pt idx="242">
                  <c:v>30741</c:v>
                </c:pt>
                <c:pt idx="243">
                  <c:v>30772</c:v>
                </c:pt>
                <c:pt idx="244">
                  <c:v>30802</c:v>
                </c:pt>
                <c:pt idx="245">
                  <c:v>30833</c:v>
                </c:pt>
                <c:pt idx="246">
                  <c:v>30863</c:v>
                </c:pt>
                <c:pt idx="247">
                  <c:v>30894</c:v>
                </c:pt>
                <c:pt idx="248">
                  <c:v>30925</c:v>
                </c:pt>
                <c:pt idx="249">
                  <c:v>30955</c:v>
                </c:pt>
                <c:pt idx="250">
                  <c:v>30986</c:v>
                </c:pt>
                <c:pt idx="251">
                  <c:v>31016</c:v>
                </c:pt>
                <c:pt idx="252">
                  <c:v>31047</c:v>
                </c:pt>
                <c:pt idx="253">
                  <c:v>31078</c:v>
                </c:pt>
                <c:pt idx="254">
                  <c:v>31106</c:v>
                </c:pt>
                <c:pt idx="255">
                  <c:v>31137</c:v>
                </c:pt>
                <c:pt idx="256">
                  <c:v>31167</c:v>
                </c:pt>
                <c:pt idx="257">
                  <c:v>31198</c:v>
                </c:pt>
                <c:pt idx="258">
                  <c:v>31228</c:v>
                </c:pt>
                <c:pt idx="259">
                  <c:v>31259</c:v>
                </c:pt>
                <c:pt idx="260">
                  <c:v>31290</c:v>
                </c:pt>
                <c:pt idx="261">
                  <c:v>31320</c:v>
                </c:pt>
                <c:pt idx="262">
                  <c:v>31351</c:v>
                </c:pt>
                <c:pt idx="263">
                  <c:v>31381</c:v>
                </c:pt>
                <c:pt idx="264">
                  <c:v>31412</c:v>
                </c:pt>
                <c:pt idx="265">
                  <c:v>31443</c:v>
                </c:pt>
                <c:pt idx="266">
                  <c:v>31471</c:v>
                </c:pt>
                <c:pt idx="267">
                  <c:v>31502</c:v>
                </c:pt>
                <c:pt idx="268">
                  <c:v>31532</c:v>
                </c:pt>
                <c:pt idx="269">
                  <c:v>31563</c:v>
                </c:pt>
                <c:pt idx="270">
                  <c:v>31593</c:v>
                </c:pt>
                <c:pt idx="271">
                  <c:v>31624</c:v>
                </c:pt>
                <c:pt idx="272">
                  <c:v>31655</c:v>
                </c:pt>
                <c:pt idx="273">
                  <c:v>31685</c:v>
                </c:pt>
                <c:pt idx="274">
                  <c:v>31716</c:v>
                </c:pt>
                <c:pt idx="275">
                  <c:v>31746</c:v>
                </c:pt>
                <c:pt idx="276">
                  <c:v>31777</c:v>
                </c:pt>
                <c:pt idx="277">
                  <c:v>31808</c:v>
                </c:pt>
                <c:pt idx="278">
                  <c:v>31836</c:v>
                </c:pt>
                <c:pt idx="279">
                  <c:v>31867</c:v>
                </c:pt>
                <c:pt idx="280">
                  <c:v>31897</c:v>
                </c:pt>
                <c:pt idx="281">
                  <c:v>31928</c:v>
                </c:pt>
                <c:pt idx="282">
                  <c:v>31958</c:v>
                </c:pt>
                <c:pt idx="283">
                  <c:v>31989</c:v>
                </c:pt>
                <c:pt idx="284">
                  <c:v>32020</c:v>
                </c:pt>
                <c:pt idx="285">
                  <c:v>32050</c:v>
                </c:pt>
                <c:pt idx="286">
                  <c:v>32081</c:v>
                </c:pt>
                <c:pt idx="287">
                  <c:v>32111</c:v>
                </c:pt>
                <c:pt idx="288">
                  <c:v>32142</c:v>
                </c:pt>
                <c:pt idx="289">
                  <c:v>32173</c:v>
                </c:pt>
                <c:pt idx="290">
                  <c:v>32202</c:v>
                </c:pt>
                <c:pt idx="291">
                  <c:v>32233</c:v>
                </c:pt>
                <c:pt idx="292">
                  <c:v>32263</c:v>
                </c:pt>
                <c:pt idx="293">
                  <c:v>32294</c:v>
                </c:pt>
                <c:pt idx="294">
                  <c:v>32324</c:v>
                </c:pt>
                <c:pt idx="295">
                  <c:v>32355</c:v>
                </c:pt>
                <c:pt idx="296">
                  <c:v>32386</c:v>
                </c:pt>
                <c:pt idx="297">
                  <c:v>32416</c:v>
                </c:pt>
                <c:pt idx="298">
                  <c:v>32447</c:v>
                </c:pt>
                <c:pt idx="299">
                  <c:v>32477</c:v>
                </c:pt>
                <c:pt idx="300">
                  <c:v>32508</c:v>
                </c:pt>
                <c:pt idx="301">
                  <c:v>32539</c:v>
                </c:pt>
                <c:pt idx="302">
                  <c:v>32567</c:v>
                </c:pt>
                <c:pt idx="303">
                  <c:v>32598</c:v>
                </c:pt>
                <c:pt idx="304">
                  <c:v>32628</c:v>
                </c:pt>
                <c:pt idx="305">
                  <c:v>32659</c:v>
                </c:pt>
                <c:pt idx="306">
                  <c:v>32689</c:v>
                </c:pt>
                <c:pt idx="307">
                  <c:v>32720</c:v>
                </c:pt>
                <c:pt idx="308">
                  <c:v>32751</c:v>
                </c:pt>
                <c:pt idx="309">
                  <c:v>32781</c:v>
                </c:pt>
                <c:pt idx="310">
                  <c:v>32812</c:v>
                </c:pt>
                <c:pt idx="311">
                  <c:v>32842</c:v>
                </c:pt>
                <c:pt idx="312">
                  <c:v>32873</c:v>
                </c:pt>
                <c:pt idx="313">
                  <c:v>32904</c:v>
                </c:pt>
                <c:pt idx="314">
                  <c:v>32932</c:v>
                </c:pt>
                <c:pt idx="315">
                  <c:v>32963</c:v>
                </c:pt>
                <c:pt idx="316">
                  <c:v>32993</c:v>
                </c:pt>
                <c:pt idx="317">
                  <c:v>33024</c:v>
                </c:pt>
                <c:pt idx="318">
                  <c:v>33054</c:v>
                </c:pt>
                <c:pt idx="319">
                  <c:v>33085</c:v>
                </c:pt>
                <c:pt idx="320">
                  <c:v>33116</c:v>
                </c:pt>
                <c:pt idx="321">
                  <c:v>33146</c:v>
                </c:pt>
                <c:pt idx="322">
                  <c:v>33177</c:v>
                </c:pt>
                <c:pt idx="323">
                  <c:v>33207</c:v>
                </c:pt>
                <c:pt idx="324">
                  <c:v>33238</c:v>
                </c:pt>
                <c:pt idx="325">
                  <c:v>33269</c:v>
                </c:pt>
                <c:pt idx="326">
                  <c:v>33297</c:v>
                </c:pt>
                <c:pt idx="327">
                  <c:v>33328</c:v>
                </c:pt>
                <c:pt idx="328">
                  <c:v>33358</c:v>
                </c:pt>
                <c:pt idx="329">
                  <c:v>33389</c:v>
                </c:pt>
                <c:pt idx="330">
                  <c:v>33419</c:v>
                </c:pt>
                <c:pt idx="331">
                  <c:v>33450</c:v>
                </c:pt>
                <c:pt idx="332">
                  <c:v>33481</c:v>
                </c:pt>
                <c:pt idx="333">
                  <c:v>33511</c:v>
                </c:pt>
                <c:pt idx="334">
                  <c:v>33542</c:v>
                </c:pt>
                <c:pt idx="335">
                  <c:v>33572</c:v>
                </c:pt>
                <c:pt idx="336">
                  <c:v>33603</c:v>
                </c:pt>
                <c:pt idx="337">
                  <c:v>33634</c:v>
                </c:pt>
                <c:pt idx="338">
                  <c:v>33663</c:v>
                </c:pt>
                <c:pt idx="339">
                  <c:v>33694</c:v>
                </c:pt>
                <c:pt idx="340">
                  <c:v>33724</c:v>
                </c:pt>
                <c:pt idx="341">
                  <c:v>33755</c:v>
                </c:pt>
                <c:pt idx="342">
                  <c:v>33785</c:v>
                </c:pt>
                <c:pt idx="343">
                  <c:v>33816</c:v>
                </c:pt>
                <c:pt idx="344">
                  <c:v>33847</c:v>
                </c:pt>
                <c:pt idx="345">
                  <c:v>33877</c:v>
                </c:pt>
                <c:pt idx="346">
                  <c:v>33908</c:v>
                </c:pt>
                <c:pt idx="347">
                  <c:v>33938</c:v>
                </c:pt>
                <c:pt idx="348">
                  <c:v>33969</c:v>
                </c:pt>
                <c:pt idx="349">
                  <c:v>34000</c:v>
                </c:pt>
                <c:pt idx="350">
                  <c:v>34028</c:v>
                </c:pt>
                <c:pt idx="351">
                  <c:v>34059</c:v>
                </c:pt>
                <c:pt idx="352">
                  <c:v>34089</c:v>
                </c:pt>
                <c:pt idx="353">
                  <c:v>34120</c:v>
                </c:pt>
                <c:pt idx="354">
                  <c:v>34150</c:v>
                </c:pt>
                <c:pt idx="355">
                  <c:v>34181</c:v>
                </c:pt>
                <c:pt idx="356">
                  <c:v>34212</c:v>
                </c:pt>
                <c:pt idx="357">
                  <c:v>34242</c:v>
                </c:pt>
                <c:pt idx="358">
                  <c:v>34273</c:v>
                </c:pt>
                <c:pt idx="359">
                  <c:v>34303</c:v>
                </c:pt>
                <c:pt idx="360">
                  <c:v>34334</c:v>
                </c:pt>
                <c:pt idx="361">
                  <c:v>34365</c:v>
                </c:pt>
                <c:pt idx="362">
                  <c:v>34393</c:v>
                </c:pt>
                <c:pt idx="363">
                  <c:v>34424</c:v>
                </c:pt>
                <c:pt idx="364">
                  <c:v>34454</c:v>
                </c:pt>
                <c:pt idx="365">
                  <c:v>34485</c:v>
                </c:pt>
                <c:pt idx="366">
                  <c:v>34515</c:v>
                </c:pt>
                <c:pt idx="367">
                  <c:v>34546</c:v>
                </c:pt>
                <c:pt idx="368">
                  <c:v>34577</c:v>
                </c:pt>
                <c:pt idx="369">
                  <c:v>34607</c:v>
                </c:pt>
                <c:pt idx="370">
                  <c:v>34638</c:v>
                </c:pt>
                <c:pt idx="371">
                  <c:v>34668</c:v>
                </c:pt>
                <c:pt idx="372">
                  <c:v>34699</c:v>
                </c:pt>
                <c:pt idx="373">
                  <c:v>34730</c:v>
                </c:pt>
                <c:pt idx="374">
                  <c:v>34758</c:v>
                </c:pt>
                <c:pt idx="375">
                  <c:v>34789</c:v>
                </c:pt>
                <c:pt idx="376">
                  <c:v>34819</c:v>
                </c:pt>
                <c:pt idx="377">
                  <c:v>34850</c:v>
                </c:pt>
                <c:pt idx="378">
                  <c:v>34880</c:v>
                </c:pt>
                <c:pt idx="379">
                  <c:v>34911</c:v>
                </c:pt>
                <c:pt idx="380">
                  <c:v>34942</c:v>
                </c:pt>
                <c:pt idx="381">
                  <c:v>34972</c:v>
                </c:pt>
                <c:pt idx="382">
                  <c:v>35003</c:v>
                </c:pt>
                <c:pt idx="383">
                  <c:v>35033</c:v>
                </c:pt>
                <c:pt idx="384">
                  <c:v>35064</c:v>
                </c:pt>
                <c:pt idx="385">
                  <c:v>35095</c:v>
                </c:pt>
                <c:pt idx="386">
                  <c:v>35124</c:v>
                </c:pt>
                <c:pt idx="387">
                  <c:v>35155</c:v>
                </c:pt>
                <c:pt idx="388">
                  <c:v>35185</c:v>
                </c:pt>
                <c:pt idx="389">
                  <c:v>35216</c:v>
                </c:pt>
                <c:pt idx="390">
                  <c:v>35246</c:v>
                </c:pt>
                <c:pt idx="391">
                  <c:v>35277</c:v>
                </c:pt>
                <c:pt idx="392">
                  <c:v>35308</c:v>
                </c:pt>
                <c:pt idx="393">
                  <c:v>35338</c:v>
                </c:pt>
                <c:pt idx="394">
                  <c:v>35369</c:v>
                </c:pt>
                <c:pt idx="395">
                  <c:v>35399</c:v>
                </c:pt>
                <c:pt idx="396">
                  <c:v>35430</c:v>
                </c:pt>
                <c:pt idx="397">
                  <c:v>35461</c:v>
                </c:pt>
                <c:pt idx="398">
                  <c:v>35489</c:v>
                </c:pt>
                <c:pt idx="399">
                  <c:v>35520</c:v>
                </c:pt>
                <c:pt idx="400">
                  <c:v>35550</c:v>
                </c:pt>
                <c:pt idx="401">
                  <c:v>35581</c:v>
                </c:pt>
                <c:pt idx="402">
                  <c:v>35611</c:v>
                </c:pt>
                <c:pt idx="403">
                  <c:v>35642</c:v>
                </c:pt>
                <c:pt idx="404">
                  <c:v>35673</c:v>
                </c:pt>
                <c:pt idx="405">
                  <c:v>35703</c:v>
                </c:pt>
                <c:pt idx="406">
                  <c:v>35734</c:v>
                </c:pt>
                <c:pt idx="407">
                  <c:v>35764</c:v>
                </c:pt>
                <c:pt idx="408">
                  <c:v>35795</c:v>
                </c:pt>
                <c:pt idx="409">
                  <c:v>35826</c:v>
                </c:pt>
                <c:pt idx="410">
                  <c:v>35854</c:v>
                </c:pt>
                <c:pt idx="411">
                  <c:v>35885</c:v>
                </c:pt>
                <c:pt idx="412">
                  <c:v>35915</c:v>
                </c:pt>
                <c:pt idx="413">
                  <c:v>35946</c:v>
                </c:pt>
                <c:pt idx="414">
                  <c:v>35976</c:v>
                </c:pt>
                <c:pt idx="415">
                  <c:v>36007</c:v>
                </c:pt>
                <c:pt idx="416">
                  <c:v>36038</c:v>
                </c:pt>
                <c:pt idx="417">
                  <c:v>36068</c:v>
                </c:pt>
                <c:pt idx="418">
                  <c:v>36099</c:v>
                </c:pt>
                <c:pt idx="419">
                  <c:v>36129</c:v>
                </c:pt>
                <c:pt idx="420">
                  <c:v>36160</c:v>
                </c:pt>
                <c:pt idx="421">
                  <c:v>36191</c:v>
                </c:pt>
                <c:pt idx="422">
                  <c:v>36219</c:v>
                </c:pt>
                <c:pt idx="423">
                  <c:v>36250</c:v>
                </c:pt>
                <c:pt idx="424">
                  <c:v>36280</c:v>
                </c:pt>
                <c:pt idx="425">
                  <c:v>36311</c:v>
                </c:pt>
                <c:pt idx="426">
                  <c:v>36341</c:v>
                </c:pt>
                <c:pt idx="427">
                  <c:v>36372</c:v>
                </c:pt>
                <c:pt idx="428">
                  <c:v>36403</c:v>
                </c:pt>
                <c:pt idx="429">
                  <c:v>36433</c:v>
                </c:pt>
                <c:pt idx="430">
                  <c:v>36464</c:v>
                </c:pt>
                <c:pt idx="431">
                  <c:v>36494</c:v>
                </c:pt>
                <c:pt idx="432">
                  <c:v>36525</c:v>
                </c:pt>
                <c:pt idx="433">
                  <c:v>36556</c:v>
                </c:pt>
                <c:pt idx="434">
                  <c:v>36585</c:v>
                </c:pt>
                <c:pt idx="435">
                  <c:v>36616</c:v>
                </c:pt>
                <c:pt idx="436">
                  <c:v>36646</c:v>
                </c:pt>
                <c:pt idx="437">
                  <c:v>36677</c:v>
                </c:pt>
                <c:pt idx="438">
                  <c:v>36707</c:v>
                </c:pt>
                <c:pt idx="439">
                  <c:v>36738</c:v>
                </c:pt>
                <c:pt idx="440">
                  <c:v>36769</c:v>
                </c:pt>
                <c:pt idx="441">
                  <c:v>36799</c:v>
                </c:pt>
                <c:pt idx="442">
                  <c:v>36830</c:v>
                </c:pt>
                <c:pt idx="443">
                  <c:v>36860</c:v>
                </c:pt>
                <c:pt idx="444">
                  <c:v>36891</c:v>
                </c:pt>
                <c:pt idx="445">
                  <c:v>36922</c:v>
                </c:pt>
                <c:pt idx="446">
                  <c:v>36950</c:v>
                </c:pt>
                <c:pt idx="447">
                  <c:v>36981</c:v>
                </c:pt>
                <c:pt idx="448">
                  <c:v>37011</c:v>
                </c:pt>
                <c:pt idx="449">
                  <c:v>37042</c:v>
                </c:pt>
                <c:pt idx="450">
                  <c:v>37072</c:v>
                </c:pt>
                <c:pt idx="451">
                  <c:v>37103</c:v>
                </c:pt>
                <c:pt idx="452">
                  <c:v>37134</c:v>
                </c:pt>
                <c:pt idx="453">
                  <c:v>37164</c:v>
                </c:pt>
                <c:pt idx="454">
                  <c:v>37195</c:v>
                </c:pt>
                <c:pt idx="455">
                  <c:v>37225</c:v>
                </c:pt>
                <c:pt idx="456">
                  <c:v>37256</c:v>
                </c:pt>
                <c:pt idx="457">
                  <c:v>37287</c:v>
                </c:pt>
                <c:pt idx="458">
                  <c:v>37315</c:v>
                </c:pt>
                <c:pt idx="459">
                  <c:v>37346</c:v>
                </c:pt>
                <c:pt idx="460">
                  <c:v>37376</c:v>
                </c:pt>
                <c:pt idx="461">
                  <c:v>37407</c:v>
                </c:pt>
                <c:pt idx="462">
                  <c:v>37437</c:v>
                </c:pt>
                <c:pt idx="463">
                  <c:v>37468</c:v>
                </c:pt>
                <c:pt idx="464">
                  <c:v>37499</c:v>
                </c:pt>
                <c:pt idx="465">
                  <c:v>37529</c:v>
                </c:pt>
                <c:pt idx="466">
                  <c:v>37560</c:v>
                </c:pt>
                <c:pt idx="467">
                  <c:v>37590</c:v>
                </c:pt>
                <c:pt idx="468">
                  <c:v>37621</c:v>
                </c:pt>
                <c:pt idx="469">
                  <c:v>37652</c:v>
                </c:pt>
                <c:pt idx="470">
                  <c:v>37680</c:v>
                </c:pt>
                <c:pt idx="471">
                  <c:v>37711</c:v>
                </c:pt>
                <c:pt idx="472">
                  <c:v>37741</c:v>
                </c:pt>
                <c:pt idx="473">
                  <c:v>37772</c:v>
                </c:pt>
                <c:pt idx="474">
                  <c:v>37802</c:v>
                </c:pt>
                <c:pt idx="475">
                  <c:v>37833</c:v>
                </c:pt>
                <c:pt idx="476">
                  <c:v>37864</c:v>
                </c:pt>
                <c:pt idx="477">
                  <c:v>37894</c:v>
                </c:pt>
                <c:pt idx="478">
                  <c:v>37925</c:v>
                </c:pt>
                <c:pt idx="479">
                  <c:v>37955</c:v>
                </c:pt>
                <c:pt idx="480">
                  <c:v>37986</c:v>
                </c:pt>
                <c:pt idx="481">
                  <c:v>38017</c:v>
                </c:pt>
                <c:pt idx="482">
                  <c:v>38046</c:v>
                </c:pt>
                <c:pt idx="483">
                  <c:v>38077</c:v>
                </c:pt>
                <c:pt idx="484">
                  <c:v>38107</c:v>
                </c:pt>
                <c:pt idx="485">
                  <c:v>38138</c:v>
                </c:pt>
                <c:pt idx="486">
                  <c:v>38168</c:v>
                </c:pt>
                <c:pt idx="487">
                  <c:v>38199</c:v>
                </c:pt>
                <c:pt idx="488">
                  <c:v>38230</c:v>
                </c:pt>
                <c:pt idx="489">
                  <c:v>38260</c:v>
                </c:pt>
                <c:pt idx="490">
                  <c:v>38291</c:v>
                </c:pt>
                <c:pt idx="491">
                  <c:v>38321</c:v>
                </c:pt>
                <c:pt idx="492">
                  <c:v>38352</c:v>
                </c:pt>
                <c:pt idx="493">
                  <c:v>38383</c:v>
                </c:pt>
                <c:pt idx="494">
                  <c:v>38411</c:v>
                </c:pt>
                <c:pt idx="495">
                  <c:v>38442</c:v>
                </c:pt>
                <c:pt idx="496">
                  <c:v>38472</c:v>
                </c:pt>
                <c:pt idx="497">
                  <c:v>38503</c:v>
                </c:pt>
                <c:pt idx="498">
                  <c:v>38533</c:v>
                </c:pt>
                <c:pt idx="499">
                  <c:v>38564</c:v>
                </c:pt>
                <c:pt idx="500">
                  <c:v>38595</c:v>
                </c:pt>
                <c:pt idx="501">
                  <c:v>38625</c:v>
                </c:pt>
                <c:pt idx="502">
                  <c:v>38656</c:v>
                </c:pt>
                <c:pt idx="503">
                  <c:v>38686</c:v>
                </c:pt>
                <c:pt idx="504">
                  <c:v>38717</c:v>
                </c:pt>
                <c:pt idx="505">
                  <c:v>38748</c:v>
                </c:pt>
                <c:pt idx="506">
                  <c:v>38776</c:v>
                </c:pt>
                <c:pt idx="507">
                  <c:v>38807</c:v>
                </c:pt>
                <c:pt idx="508">
                  <c:v>38837</c:v>
                </c:pt>
                <c:pt idx="509">
                  <c:v>38868</c:v>
                </c:pt>
                <c:pt idx="510">
                  <c:v>38898</c:v>
                </c:pt>
                <c:pt idx="511">
                  <c:v>38929</c:v>
                </c:pt>
                <c:pt idx="512">
                  <c:v>38960</c:v>
                </c:pt>
                <c:pt idx="513">
                  <c:v>38990</c:v>
                </c:pt>
                <c:pt idx="514">
                  <c:v>39021</c:v>
                </c:pt>
                <c:pt idx="515">
                  <c:v>39051</c:v>
                </c:pt>
                <c:pt idx="516">
                  <c:v>39082</c:v>
                </c:pt>
                <c:pt idx="517">
                  <c:v>39113</c:v>
                </c:pt>
                <c:pt idx="518">
                  <c:v>39141</c:v>
                </c:pt>
                <c:pt idx="519">
                  <c:v>39172</c:v>
                </c:pt>
                <c:pt idx="520">
                  <c:v>39202</c:v>
                </c:pt>
                <c:pt idx="521">
                  <c:v>39233</c:v>
                </c:pt>
                <c:pt idx="522">
                  <c:v>39263</c:v>
                </c:pt>
                <c:pt idx="523">
                  <c:v>39294</c:v>
                </c:pt>
                <c:pt idx="524">
                  <c:v>39325</c:v>
                </c:pt>
                <c:pt idx="525">
                  <c:v>39355</c:v>
                </c:pt>
                <c:pt idx="526">
                  <c:v>39386</c:v>
                </c:pt>
                <c:pt idx="527">
                  <c:v>39416</c:v>
                </c:pt>
                <c:pt idx="528">
                  <c:v>39447</c:v>
                </c:pt>
                <c:pt idx="529">
                  <c:v>39478</c:v>
                </c:pt>
                <c:pt idx="530">
                  <c:v>39507</c:v>
                </c:pt>
                <c:pt idx="531">
                  <c:v>39538</c:v>
                </c:pt>
                <c:pt idx="532">
                  <c:v>39568</c:v>
                </c:pt>
                <c:pt idx="533">
                  <c:v>39599</c:v>
                </c:pt>
                <c:pt idx="534">
                  <c:v>39629</c:v>
                </c:pt>
                <c:pt idx="535">
                  <c:v>39660</c:v>
                </c:pt>
                <c:pt idx="536">
                  <c:v>39691</c:v>
                </c:pt>
                <c:pt idx="537">
                  <c:v>39721</c:v>
                </c:pt>
                <c:pt idx="538">
                  <c:v>39752</c:v>
                </c:pt>
                <c:pt idx="539">
                  <c:v>39782</c:v>
                </c:pt>
                <c:pt idx="540">
                  <c:v>39813</c:v>
                </c:pt>
                <c:pt idx="541">
                  <c:v>39844</c:v>
                </c:pt>
                <c:pt idx="542">
                  <c:v>39872</c:v>
                </c:pt>
                <c:pt idx="543">
                  <c:v>39903</c:v>
                </c:pt>
                <c:pt idx="544">
                  <c:v>39933</c:v>
                </c:pt>
                <c:pt idx="545">
                  <c:v>39964</c:v>
                </c:pt>
                <c:pt idx="546">
                  <c:v>39994</c:v>
                </c:pt>
                <c:pt idx="547">
                  <c:v>40025</c:v>
                </c:pt>
                <c:pt idx="548">
                  <c:v>40056</c:v>
                </c:pt>
                <c:pt idx="549">
                  <c:v>40086</c:v>
                </c:pt>
                <c:pt idx="550">
                  <c:v>40117</c:v>
                </c:pt>
                <c:pt idx="551">
                  <c:v>40147</c:v>
                </c:pt>
                <c:pt idx="552">
                  <c:v>40178</c:v>
                </c:pt>
                <c:pt idx="553">
                  <c:v>40209</c:v>
                </c:pt>
                <c:pt idx="554">
                  <c:v>40237</c:v>
                </c:pt>
                <c:pt idx="555">
                  <c:v>40268</c:v>
                </c:pt>
                <c:pt idx="556">
                  <c:v>40298</c:v>
                </c:pt>
                <c:pt idx="557">
                  <c:v>40329</c:v>
                </c:pt>
                <c:pt idx="558">
                  <c:v>40359</c:v>
                </c:pt>
                <c:pt idx="559">
                  <c:v>40390</c:v>
                </c:pt>
                <c:pt idx="560">
                  <c:v>40421</c:v>
                </c:pt>
                <c:pt idx="561">
                  <c:v>40451</c:v>
                </c:pt>
                <c:pt idx="562">
                  <c:v>40482</c:v>
                </c:pt>
                <c:pt idx="563">
                  <c:v>40512</c:v>
                </c:pt>
                <c:pt idx="564">
                  <c:v>40543</c:v>
                </c:pt>
                <c:pt idx="565">
                  <c:v>40574</c:v>
                </c:pt>
                <c:pt idx="566">
                  <c:v>40602</c:v>
                </c:pt>
                <c:pt idx="567">
                  <c:v>40633</c:v>
                </c:pt>
                <c:pt idx="568">
                  <c:v>40663</c:v>
                </c:pt>
                <c:pt idx="569">
                  <c:v>40694</c:v>
                </c:pt>
                <c:pt idx="570">
                  <c:v>40724</c:v>
                </c:pt>
                <c:pt idx="571">
                  <c:v>40755</c:v>
                </c:pt>
                <c:pt idx="572">
                  <c:v>40786</c:v>
                </c:pt>
                <c:pt idx="573">
                  <c:v>40816</c:v>
                </c:pt>
                <c:pt idx="574">
                  <c:v>40847</c:v>
                </c:pt>
                <c:pt idx="575">
                  <c:v>40877</c:v>
                </c:pt>
                <c:pt idx="576">
                  <c:v>40908</c:v>
                </c:pt>
                <c:pt idx="577">
                  <c:v>40939</c:v>
                </c:pt>
                <c:pt idx="578">
                  <c:v>40968</c:v>
                </c:pt>
                <c:pt idx="579">
                  <c:v>40999</c:v>
                </c:pt>
                <c:pt idx="580">
                  <c:v>41029</c:v>
                </c:pt>
                <c:pt idx="581">
                  <c:v>41060</c:v>
                </c:pt>
                <c:pt idx="582">
                  <c:v>41090</c:v>
                </c:pt>
                <c:pt idx="583">
                  <c:v>41121</c:v>
                </c:pt>
                <c:pt idx="584">
                  <c:v>41152</c:v>
                </c:pt>
                <c:pt idx="585">
                  <c:v>41182</c:v>
                </c:pt>
                <c:pt idx="586">
                  <c:v>41213</c:v>
                </c:pt>
                <c:pt idx="587">
                  <c:v>41243</c:v>
                </c:pt>
              </c:numCache>
            </c:numRef>
          </c:cat>
          <c:val>
            <c:numRef>
              <c:f>'Silver History'!$B$12:$B$599</c:f>
              <c:numCache>
                <c:formatCode>General</c:formatCode>
                <c:ptCount val="588"/>
                <c:pt idx="0">
                  <c:v>2.09</c:v>
                </c:pt>
                <c:pt idx="1">
                  <c:v>2</c:v>
                </c:pt>
                <c:pt idx="2">
                  <c:v>2.25</c:v>
                </c:pt>
                <c:pt idx="3">
                  <c:v>2.2599999999999998</c:v>
                </c:pt>
                <c:pt idx="4">
                  <c:v>2.41</c:v>
                </c:pt>
                <c:pt idx="5">
                  <c:v>2.48</c:v>
                </c:pt>
                <c:pt idx="6">
                  <c:v>2.36</c:v>
                </c:pt>
                <c:pt idx="7">
                  <c:v>2.21</c:v>
                </c:pt>
                <c:pt idx="8">
                  <c:v>2.23</c:v>
                </c:pt>
                <c:pt idx="9">
                  <c:v>1.99</c:v>
                </c:pt>
                <c:pt idx="10">
                  <c:v>2.0099999999999998</c:v>
                </c:pt>
                <c:pt idx="11">
                  <c:v>1.98</c:v>
                </c:pt>
                <c:pt idx="12">
                  <c:v>2</c:v>
                </c:pt>
                <c:pt idx="13">
                  <c:v>1.86</c:v>
                </c:pt>
                <c:pt idx="14">
                  <c:v>1.84</c:v>
                </c:pt>
                <c:pt idx="15">
                  <c:v>1.8</c:v>
                </c:pt>
                <c:pt idx="16">
                  <c:v>1.78</c:v>
                </c:pt>
                <c:pt idx="17">
                  <c:v>1.66</c:v>
                </c:pt>
                <c:pt idx="18">
                  <c:v>1.63</c:v>
                </c:pt>
                <c:pt idx="19">
                  <c:v>1.66</c:v>
                </c:pt>
                <c:pt idx="20">
                  <c:v>1.79</c:v>
                </c:pt>
                <c:pt idx="21">
                  <c:v>1.86</c:v>
                </c:pt>
                <c:pt idx="22">
                  <c:v>1.93</c:v>
                </c:pt>
                <c:pt idx="23">
                  <c:v>1.8</c:v>
                </c:pt>
                <c:pt idx="24">
                  <c:v>1.86</c:v>
                </c:pt>
                <c:pt idx="25">
                  <c:v>1.89</c:v>
                </c:pt>
                <c:pt idx="26">
                  <c:v>1.88</c:v>
                </c:pt>
                <c:pt idx="27">
                  <c:v>1.85</c:v>
                </c:pt>
                <c:pt idx="28">
                  <c:v>1.68</c:v>
                </c:pt>
                <c:pt idx="29">
                  <c:v>1.64</c:v>
                </c:pt>
                <c:pt idx="30">
                  <c:v>1.68</c:v>
                </c:pt>
                <c:pt idx="31">
                  <c:v>1.79</c:v>
                </c:pt>
                <c:pt idx="32">
                  <c:v>1.8</c:v>
                </c:pt>
                <c:pt idx="33">
                  <c:v>1.75</c:v>
                </c:pt>
                <c:pt idx="34">
                  <c:v>1.76</c:v>
                </c:pt>
                <c:pt idx="35">
                  <c:v>1.63</c:v>
                </c:pt>
                <c:pt idx="36">
                  <c:v>1.63</c:v>
                </c:pt>
                <c:pt idx="37">
                  <c:v>1.6</c:v>
                </c:pt>
                <c:pt idx="38">
                  <c:v>1.66</c:v>
                </c:pt>
                <c:pt idx="39">
                  <c:v>1.72</c:v>
                </c:pt>
                <c:pt idx="40">
                  <c:v>1.66</c:v>
                </c:pt>
                <c:pt idx="41">
                  <c:v>1.6</c:v>
                </c:pt>
                <c:pt idx="42">
                  <c:v>1.57</c:v>
                </c:pt>
                <c:pt idx="43">
                  <c:v>1.59</c:v>
                </c:pt>
                <c:pt idx="44">
                  <c:v>1.42</c:v>
                </c:pt>
                <c:pt idx="45">
                  <c:v>1.33</c:v>
                </c:pt>
                <c:pt idx="46">
                  <c:v>1.31</c:v>
                </c:pt>
                <c:pt idx="47">
                  <c:v>1.38</c:v>
                </c:pt>
                <c:pt idx="48">
                  <c:v>1.46</c:v>
                </c:pt>
                <c:pt idx="49">
                  <c:v>1.51</c:v>
                </c:pt>
                <c:pt idx="50">
                  <c:v>1.53</c:v>
                </c:pt>
                <c:pt idx="51">
                  <c:v>1.57</c:v>
                </c:pt>
                <c:pt idx="52">
                  <c:v>1.58</c:v>
                </c:pt>
                <c:pt idx="53">
                  <c:v>1.57</c:v>
                </c:pt>
                <c:pt idx="54">
                  <c:v>1.72</c:v>
                </c:pt>
                <c:pt idx="55">
                  <c:v>1.84</c:v>
                </c:pt>
                <c:pt idx="56">
                  <c:v>1.78</c:v>
                </c:pt>
                <c:pt idx="57">
                  <c:v>1.8</c:v>
                </c:pt>
                <c:pt idx="58">
                  <c:v>1.82</c:v>
                </c:pt>
                <c:pt idx="59">
                  <c:v>1.95</c:v>
                </c:pt>
                <c:pt idx="60">
                  <c:v>2</c:v>
                </c:pt>
                <c:pt idx="61">
                  <c:v>2.2200000000000002</c:v>
                </c:pt>
                <c:pt idx="62">
                  <c:v>2.23</c:v>
                </c:pt>
                <c:pt idx="63">
                  <c:v>2.1800000000000002</c:v>
                </c:pt>
                <c:pt idx="64">
                  <c:v>2.34</c:v>
                </c:pt>
                <c:pt idx="65">
                  <c:v>2.58</c:v>
                </c:pt>
                <c:pt idx="66">
                  <c:v>2.81</c:v>
                </c:pt>
                <c:pt idx="67">
                  <c:v>2.67</c:v>
                </c:pt>
                <c:pt idx="68">
                  <c:v>2.63</c:v>
                </c:pt>
                <c:pt idx="69">
                  <c:v>2.85</c:v>
                </c:pt>
                <c:pt idx="70">
                  <c:v>2.83</c:v>
                </c:pt>
                <c:pt idx="71">
                  <c:v>3.09</c:v>
                </c:pt>
                <c:pt idx="72">
                  <c:v>3.59</c:v>
                </c:pt>
                <c:pt idx="73">
                  <c:v>5.26</c:v>
                </c:pt>
                <c:pt idx="74">
                  <c:v>5.35</c:v>
                </c:pt>
                <c:pt idx="75">
                  <c:v>5.01</c:v>
                </c:pt>
                <c:pt idx="76">
                  <c:v>5.37</c:v>
                </c:pt>
                <c:pt idx="77">
                  <c:v>4.83</c:v>
                </c:pt>
                <c:pt idx="78">
                  <c:v>4.3499999999999996</c:v>
                </c:pt>
                <c:pt idx="79">
                  <c:v>4.4400000000000004</c:v>
                </c:pt>
                <c:pt idx="80">
                  <c:v>4.05</c:v>
                </c:pt>
                <c:pt idx="81">
                  <c:v>4.79</c:v>
                </c:pt>
                <c:pt idx="82">
                  <c:v>4.68</c:v>
                </c:pt>
                <c:pt idx="83">
                  <c:v>4.42</c:v>
                </c:pt>
                <c:pt idx="84">
                  <c:v>4.2300000000000004</c:v>
                </c:pt>
                <c:pt idx="85">
                  <c:v>4.3899999999999997</c:v>
                </c:pt>
                <c:pt idx="86">
                  <c:v>4.38</c:v>
                </c:pt>
                <c:pt idx="87">
                  <c:v>4.2300000000000004</c:v>
                </c:pt>
                <c:pt idx="88">
                  <c:v>4.53</c:v>
                </c:pt>
                <c:pt idx="89">
                  <c:v>4.49</c:v>
                </c:pt>
                <c:pt idx="90">
                  <c:v>4.6900000000000004</c:v>
                </c:pt>
                <c:pt idx="91">
                  <c:v>4.93</c:v>
                </c:pt>
                <c:pt idx="92">
                  <c:v>4.49</c:v>
                </c:pt>
                <c:pt idx="93">
                  <c:v>4.33</c:v>
                </c:pt>
                <c:pt idx="94">
                  <c:v>4.32</c:v>
                </c:pt>
                <c:pt idx="95">
                  <c:v>4.09</c:v>
                </c:pt>
                <c:pt idx="96">
                  <c:v>4.07</c:v>
                </c:pt>
                <c:pt idx="97">
                  <c:v>4.09</c:v>
                </c:pt>
                <c:pt idx="98">
                  <c:v>4.2</c:v>
                </c:pt>
                <c:pt idx="99">
                  <c:v>4.3499999999999996</c:v>
                </c:pt>
                <c:pt idx="100">
                  <c:v>4.47</c:v>
                </c:pt>
                <c:pt idx="101">
                  <c:v>4.78</c:v>
                </c:pt>
                <c:pt idx="102">
                  <c:v>4.7699999999999996</c:v>
                </c:pt>
                <c:pt idx="103">
                  <c:v>4.26</c:v>
                </c:pt>
                <c:pt idx="104">
                  <c:v>4.3</c:v>
                </c:pt>
                <c:pt idx="105">
                  <c:v>4.2300000000000004</c:v>
                </c:pt>
                <c:pt idx="106">
                  <c:v>4.3600000000000003</c:v>
                </c:pt>
                <c:pt idx="107">
                  <c:v>4.34</c:v>
                </c:pt>
                <c:pt idx="108">
                  <c:v>4.4000000000000004</c:v>
                </c:pt>
                <c:pt idx="109">
                  <c:v>4.53</c:v>
                </c:pt>
                <c:pt idx="110">
                  <c:v>4.8600000000000003</c:v>
                </c:pt>
                <c:pt idx="111">
                  <c:v>4.79</c:v>
                </c:pt>
                <c:pt idx="112">
                  <c:v>4.7</c:v>
                </c:pt>
                <c:pt idx="113">
                  <c:v>4.47</c:v>
                </c:pt>
                <c:pt idx="114">
                  <c:v>4.53</c:v>
                </c:pt>
                <c:pt idx="115">
                  <c:v>4.47</c:v>
                </c:pt>
                <c:pt idx="116">
                  <c:v>4.54</c:v>
                </c:pt>
                <c:pt idx="117">
                  <c:v>4.76</c:v>
                </c:pt>
                <c:pt idx="118">
                  <c:v>4.83</c:v>
                </c:pt>
                <c:pt idx="119">
                  <c:v>4.72</c:v>
                </c:pt>
                <c:pt idx="120">
                  <c:v>4.9400000000000004</c:v>
                </c:pt>
                <c:pt idx="121">
                  <c:v>4.96</c:v>
                </c:pt>
                <c:pt idx="122">
                  <c:v>5.26</c:v>
                </c:pt>
                <c:pt idx="123">
                  <c:v>5.16</c:v>
                </c:pt>
                <c:pt idx="124">
                  <c:v>5.14</c:v>
                </c:pt>
                <c:pt idx="125">
                  <c:v>5.33</c:v>
                </c:pt>
                <c:pt idx="126">
                  <c:v>5.35</c:v>
                </c:pt>
                <c:pt idx="127">
                  <c:v>5.54</c:v>
                </c:pt>
                <c:pt idx="128">
                  <c:v>5.59</c:v>
                </c:pt>
                <c:pt idx="129">
                  <c:v>5.94</c:v>
                </c:pt>
                <c:pt idx="130">
                  <c:v>5.88</c:v>
                </c:pt>
                <c:pt idx="131">
                  <c:v>5.93</c:v>
                </c:pt>
                <c:pt idx="132">
                  <c:v>6.21</c:v>
                </c:pt>
                <c:pt idx="133">
                  <c:v>7.35</c:v>
                </c:pt>
                <c:pt idx="134">
                  <c:v>7.42</c:v>
                </c:pt>
                <c:pt idx="135">
                  <c:v>7.45</c:v>
                </c:pt>
                <c:pt idx="136">
                  <c:v>8.39</c:v>
                </c:pt>
                <c:pt idx="137">
                  <c:v>8.5500000000000007</c:v>
                </c:pt>
                <c:pt idx="138">
                  <c:v>9.16</c:v>
                </c:pt>
                <c:pt idx="139">
                  <c:v>9.32</c:v>
                </c:pt>
                <c:pt idx="140">
                  <c:v>13.75</c:v>
                </c:pt>
                <c:pt idx="141">
                  <c:v>16.68</c:v>
                </c:pt>
                <c:pt idx="142">
                  <c:v>16.62</c:v>
                </c:pt>
                <c:pt idx="143">
                  <c:v>22.39</c:v>
                </c:pt>
                <c:pt idx="144">
                  <c:v>39.28</c:v>
                </c:pt>
                <c:pt idx="145">
                  <c:v>35.6</c:v>
                </c:pt>
                <c:pt idx="146">
                  <c:v>24.74</c:v>
                </c:pt>
                <c:pt idx="147">
                  <c:v>14.98</c:v>
                </c:pt>
                <c:pt idx="148">
                  <c:v>12.66</c:v>
                </c:pt>
                <c:pt idx="149">
                  <c:v>15.81</c:v>
                </c:pt>
                <c:pt idx="150">
                  <c:v>16.32</c:v>
                </c:pt>
                <c:pt idx="151">
                  <c:v>15.92</c:v>
                </c:pt>
                <c:pt idx="152">
                  <c:v>19.89</c:v>
                </c:pt>
                <c:pt idx="153">
                  <c:v>20.22</c:v>
                </c:pt>
                <c:pt idx="154">
                  <c:v>18.63</c:v>
                </c:pt>
                <c:pt idx="155">
                  <c:v>16.420000000000002</c:v>
                </c:pt>
                <c:pt idx="156">
                  <c:v>14.74</c:v>
                </c:pt>
                <c:pt idx="157">
                  <c:v>13.08</c:v>
                </c:pt>
                <c:pt idx="158">
                  <c:v>12.32</c:v>
                </c:pt>
                <c:pt idx="159">
                  <c:v>11.51</c:v>
                </c:pt>
                <c:pt idx="160">
                  <c:v>10.86</c:v>
                </c:pt>
                <c:pt idx="161">
                  <c:v>10</c:v>
                </c:pt>
                <c:pt idx="162">
                  <c:v>8.59</c:v>
                </c:pt>
                <c:pt idx="163">
                  <c:v>8.9</c:v>
                </c:pt>
                <c:pt idx="164">
                  <c:v>10.039999999999999</c:v>
                </c:pt>
                <c:pt idx="165">
                  <c:v>9.24</c:v>
                </c:pt>
                <c:pt idx="166">
                  <c:v>8.5299999999999994</c:v>
                </c:pt>
                <c:pt idx="167">
                  <c:v>8.4700000000000006</c:v>
                </c:pt>
                <c:pt idx="168">
                  <c:v>7.98</c:v>
                </c:pt>
                <c:pt idx="169">
                  <c:v>8.2799999999999994</c:v>
                </c:pt>
                <c:pt idx="170">
                  <c:v>7.22</c:v>
                </c:pt>
                <c:pt idx="171">
                  <c:v>7.29</c:v>
                </c:pt>
                <c:pt idx="172">
                  <c:v>6.67</c:v>
                </c:pt>
                <c:pt idx="173">
                  <c:v>5.57</c:v>
                </c:pt>
                <c:pt idx="174">
                  <c:v>6.44</c:v>
                </c:pt>
                <c:pt idx="175">
                  <c:v>7.07</c:v>
                </c:pt>
                <c:pt idx="176">
                  <c:v>8.74</c:v>
                </c:pt>
                <c:pt idx="177">
                  <c:v>9.4</c:v>
                </c:pt>
                <c:pt idx="178">
                  <c:v>9.7799999999999994</c:v>
                </c:pt>
                <c:pt idx="179">
                  <c:v>10.57</c:v>
                </c:pt>
                <c:pt idx="180">
                  <c:v>12.42</c:v>
                </c:pt>
                <c:pt idx="181">
                  <c:v>13.98</c:v>
                </c:pt>
                <c:pt idx="182">
                  <c:v>10.65</c:v>
                </c:pt>
                <c:pt idx="183">
                  <c:v>11.73</c:v>
                </c:pt>
                <c:pt idx="184">
                  <c:v>12.96</c:v>
                </c:pt>
                <c:pt idx="185">
                  <c:v>11.78</c:v>
                </c:pt>
                <c:pt idx="186">
                  <c:v>12.05</c:v>
                </c:pt>
                <c:pt idx="187">
                  <c:v>12.06</c:v>
                </c:pt>
                <c:pt idx="188">
                  <c:v>11.96</c:v>
                </c:pt>
                <c:pt idx="189">
                  <c:v>9.8800000000000008</c:v>
                </c:pt>
                <c:pt idx="190">
                  <c:v>8.81</c:v>
                </c:pt>
                <c:pt idx="191">
                  <c:v>9.18</c:v>
                </c:pt>
                <c:pt idx="192">
                  <c:v>8.17</c:v>
                </c:pt>
                <c:pt idx="193">
                  <c:v>9.11</c:v>
                </c:pt>
                <c:pt idx="194">
                  <c:v>9.65</c:v>
                </c:pt>
                <c:pt idx="195">
                  <c:v>9.25</c:v>
                </c:pt>
                <c:pt idx="196">
                  <c:v>8.9499999999999993</c:v>
                </c:pt>
                <c:pt idx="197">
                  <c:v>8.77</c:v>
                </c:pt>
                <c:pt idx="198">
                  <c:v>7.45</c:v>
                </c:pt>
                <c:pt idx="199">
                  <c:v>7.6</c:v>
                </c:pt>
                <c:pt idx="200">
                  <c:v>7.24</c:v>
                </c:pt>
                <c:pt idx="201">
                  <c:v>7.29</c:v>
                </c:pt>
                <c:pt idx="202">
                  <c:v>7.5</c:v>
                </c:pt>
                <c:pt idx="203">
                  <c:v>6.67</c:v>
                </c:pt>
                <c:pt idx="204">
                  <c:v>6.09</c:v>
                </c:pt>
                <c:pt idx="205">
                  <c:v>6.08</c:v>
                </c:pt>
                <c:pt idx="206">
                  <c:v>5.95</c:v>
                </c:pt>
                <c:pt idx="207">
                  <c:v>6.45</c:v>
                </c:pt>
                <c:pt idx="208">
                  <c:v>6.26</c:v>
                </c:pt>
                <c:pt idx="209">
                  <c:v>6.17</c:v>
                </c:pt>
                <c:pt idx="210">
                  <c:v>6.08</c:v>
                </c:pt>
                <c:pt idx="211">
                  <c:v>6.25</c:v>
                </c:pt>
                <c:pt idx="212">
                  <c:v>6.06</c:v>
                </c:pt>
                <c:pt idx="213">
                  <c:v>6.18</c:v>
                </c:pt>
                <c:pt idx="214">
                  <c:v>6.12</c:v>
                </c:pt>
                <c:pt idx="215">
                  <c:v>5.89</c:v>
                </c:pt>
                <c:pt idx="216">
                  <c:v>6.06</c:v>
                </c:pt>
                <c:pt idx="217">
                  <c:v>5.88</c:v>
                </c:pt>
                <c:pt idx="218">
                  <c:v>5.66</c:v>
                </c:pt>
                <c:pt idx="219">
                  <c:v>5.22</c:v>
                </c:pt>
                <c:pt idx="220">
                  <c:v>5.09</c:v>
                </c:pt>
                <c:pt idx="221">
                  <c:v>5.15</c:v>
                </c:pt>
                <c:pt idx="222">
                  <c:v>5.04</c:v>
                </c:pt>
                <c:pt idx="223">
                  <c:v>5.21</c:v>
                </c:pt>
                <c:pt idx="224">
                  <c:v>5.67</c:v>
                </c:pt>
                <c:pt idx="225">
                  <c:v>5.65</c:v>
                </c:pt>
                <c:pt idx="226">
                  <c:v>5.57</c:v>
                </c:pt>
                <c:pt idx="227">
                  <c:v>5.37</c:v>
                </c:pt>
                <c:pt idx="228">
                  <c:v>5.52</c:v>
                </c:pt>
                <c:pt idx="229">
                  <c:v>5.48</c:v>
                </c:pt>
                <c:pt idx="230">
                  <c:v>5.66</c:v>
                </c:pt>
                <c:pt idx="231">
                  <c:v>7.47</c:v>
                </c:pt>
                <c:pt idx="232">
                  <c:v>8.4700000000000006</c:v>
                </c:pt>
                <c:pt idx="233">
                  <c:v>7.43</c:v>
                </c:pt>
                <c:pt idx="234">
                  <c:v>7.64</c:v>
                </c:pt>
                <c:pt idx="235">
                  <c:v>7.87</c:v>
                </c:pt>
                <c:pt idx="236">
                  <c:v>7.6</c:v>
                </c:pt>
                <c:pt idx="237">
                  <c:v>7.6</c:v>
                </c:pt>
                <c:pt idx="238">
                  <c:v>6.72</c:v>
                </c:pt>
                <c:pt idx="239">
                  <c:v>6.81</c:v>
                </c:pt>
                <c:pt idx="240">
                  <c:v>6.73</c:v>
                </c:pt>
                <c:pt idx="241">
                  <c:v>6.34</c:v>
                </c:pt>
                <c:pt idx="242">
                  <c:v>6.41</c:v>
                </c:pt>
                <c:pt idx="243">
                  <c:v>6.45</c:v>
                </c:pt>
                <c:pt idx="244">
                  <c:v>6.54</c:v>
                </c:pt>
                <c:pt idx="245">
                  <c:v>7.02</c:v>
                </c:pt>
                <c:pt idx="246">
                  <c:v>7.1</c:v>
                </c:pt>
                <c:pt idx="247">
                  <c:v>6.71</c:v>
                </c:pt>
                <c:pt idx="248">
                  <c:v>6.37</c:v>
                </c:pt>
                <c:pt idx="249">
                  <c:v>6.28</c:v>
                </c:pt>
                <c:pt idx="250">
                  <c:v>6.29</c:v>
                </c:pt>
                <c:pt idx="251">
                  <c:v>6.12</c:v>
                </c:pt>
                <c:pt idx="252">
                  <c:v>5.99</c:v>
                </c:pt>
                <c:pt idx="253">
                  <c:v>5.88</c:v>
                </c:pt>
                <c:pt idx="254">
                  <c:v>5.95</c:v>
                </c:pt>
                <c:pt idx="255">
                  <c:v>5.79</c:v>
                </c:pt>
                <c:pt idx="256">
                  <c:v>5.44</c:v>
                </c:pt>
                <c:pt idx="257">
                  <c:v>5.28</c:v>
                </c:pt>
                <c:pt idx="258">
                  <c:v>5.23</c:v>
                </c:pt>
                <c:pt idx="259">
                  <c:v>5.19</c:v>
                </c:pt>
                <c:pt idx="260">
                  <c:v>5.13</c:v>
                </c:pt>
                <c:pt idx="261">
                  <c:v>5.14</c:v>
                </c:pt>
                <c:pt idx="262">
                  <c:v>5.48</c:v>
                </c:pt>
                <c:pt idx="263">
                  <c:v>5.57</c:v>
                </c:pt>
                <c:pt idx="264">
                  <c:v>5.25</c:v>
                </c:pt>
                <c:pt idx="265">
                  <c:v>5.29</c:v>
                </c:pt>
                <c:pt idx="266">
                  <c:v>5.08</c:v>
                </c:pt>
                <c:pt idx="267">
                  <c:v>5.0599999999999996</c:v>
                </c:pt>
                <c:pt idx="268">
                  <c:v>5.07</c:v>
                </c:pt>
                <c:pt idx="269">
                  <c:v>4.92</c:v>
                </c:pt>
                <c:pt idx="270">
                  <c:v>4.87</c:v>
                </c:pt>
                <c:pt idx="271">
                  <c:v>5</c:v>
                </c:pt>
                <c:pt idx="272">
                  <c:v>4.8</c:v>
                </c:pt>
                <c:pt idx="273">
                  <c:v>4.3899999999999997</c:v>
                </c:pt>
                <c:pt idx="274">
                  <c:v>4.17</c:v>
                </c:pt>
                <c:pt idx="275">
                  <c:v>4.08</c:v>
                </c:pt>
                <c:pt idx="276">
                  <c:v>4.05</c:v>
                </c:pt>
                <c:pt idx="277">
                  <c:v>3.74</c:v>
                </c:pt>
                <c:pt idx="278">
                  <c:v>3.95</c:v>
                </c:pt>
                <c:pt idx="279">
                  <c:v>3.98</c:v>
                </c:pt>
                <c:pt idx="280">
                  <c:v>4.05</c:v>
                </c:pt>
                <c:pt idx="281">
                  <c:v>4.3899999999999997</c:v>
                </c:pt>
                <c:pt idx="282">
                  <c:v>4.3499999999999996</c:v>
                </c:pt>
                <c:pt idx="283">
                  <c:v>3.96</c:v>
                </c:pt>
                <c:pt idx="284">
                  <c:v>4.04</c:v>
                </c:pt>
                <c:pt idx="285">
                  <c:v>4.12</c:v>
                </c:pt>
                <c:pt idx="286">
                  <c:v>4.07</c:v>
                </c:pt>
                <c:pt idx="287">
                  <c:v>3.95</c:v>
                </c:pt>
                <c:pt idx="288">
                  <c:v>4.12</c:v>
                </c:pt>
                <c:pt idx="289">
                  <c:v>4.1500000000000004</c:v>
                </c:pt>
                <c:pt idx="290">
                  <c:v>4.1100000000000003</c:v>
                </c:pt>
                <c:pt idx="291">
                  <c:v>4.05</c:v>
                </c:pt>
                <c:pt idx="292">
                  <c:v>4.07</c:v>
                </c:pt>
                <c:pt idx="293">
                  <c:v>4.0599999999999996</c:v>
                </c:pt>
                <c:pt idx="294">
                  <c:v>3.97</c:v>
                </c:pt>
                <c:pt idx="295">
                  <c:v>3.82</c:v>
                </c:pt>
                <c:pt idx="296">
                  <c:v>3.77</c:v>
                </c:pt>
                <c:pt idx="297">
                  <c:v>3.75</c:v>
                </c:pt>
                <c:pt idx="298">
                  <c:v>3.77</c:v>
                </c:pt>
                <c:pt idx="299">
                  <c:v>3.73</c:v>
                </c:pt>
                <c:pt idx="300">
                  <c:v>3.68</c:v>
                </c:pt>
                <c:pt idx="301">
                  <c:v>3.66</c:v>
                </c:pt>
                <c:pt idx="302">
                  <c:v>3.65</c:v>
                </c:pt>
                <c:pt idx="303">
                  <c:v>3.96</c:v>
                </c:pt>
                <c:pt idx="304">
                  <c:v>4.46</c:v>
                </c:pt>
                <c:pt idx="305">
                  <c:v>4.37</c:v>
                </c:pt>
                <c:pt idx="306">
                  <c:v>5.0199999999999996</c:v>
                </c:pt>
                <c:pt idx="307">
                  <c:v>4.84</c:v>
                </c:pt>
                <c:pt idx="308">
                  <c:v>4.22</c:v>
                </c:pt>
                <c:pt idx="309">
                  <c:v>4.34</c:v>
                </c:pt>
                <c:pt idx="310">
                  <c:v>4.53</c:v>
                </c:pt>
                <c:pt idx="311">
                  <c:v>4.97</c:v>
                </c:pt>
                <c:pt idx="312">
                  <c:v>5.14</c:v>
                </c:pt>
                <c:pt idx="313">
                  <c:v>5.25</c:v>
                </c:pt>
                <c:pt idx="314">
                  <c:v>5.43</c:v>
                </c:pt>
                <c:pt idx="315">
                  <c:v>5.31</c:v>
                </c:pt>
                <c:pt idx="316">
                  <c:v>5.42</c:v>
                </c:pt>
                <c:pt idx="317">
                  <c:v>5.39</c:v>
                </c:pt>
                <c:pt idx="318">
                  <c:v>5.28</c:v>
                </c:pt>
                <c:pt idx="319">
                  <c:v>5.19</c:v>
                </c:pt>
                <c:pt idx="320">
                  <c:v>5.52</c:v>
                </c:pt>
                <c:pt idx="321">
                  <c:v>5.46</c:v>
                </c:pt>
                <c:pt idx="322">
                  <c:v>5.19</c:v>
                </c:pt>
                <c:pt idx="323">
                  <c:v>4.78</c:v>
                </c:pt>
                <c:pt idx="324">
                  <c:v>4.7699999999999996</c:v>
                </c:pt>
                <c:pt idx="325">
                  <c:v>4.72</c:v>
                </c:pt>
                <c:pt idx="326">
                  <c:v>4.6500000000000004</c:v>
                </c:pt>
                <c:pt idx="327">
                  <c:v>5.5</c:v>
                </c:pt>
                <c:pt idx="328">
                  <c:v>5.54</c:v>
                </c:pt>
                <c:pt idx="329">
                  <c:v>5.36</c:v>
                </c:pt>
                <c:pt idx="330">
                  <c:v>5.16</c:v>
                </c:pt>
                <c:pt idx="331">
                  <c:v>5.39</c:v>
                </c:pt>
                <c:pt idx="332">
                  <c:v>5.43</c:v>
                </c:pt>
                <c:pt idx="333">
                  <c:v>5.37</c:v>
                </c:pt>
                <c:pt idx="334">
                  <c:v>5.32</c:v>
                </c:pt>
                <c:pt idx="335">
                  <c:v>5.18</c:v>
                </c:pt>
                <c:pt idx="336">
                  <c:v>5.48</c:v>
                </c:pt>
                <c:pt idx="337">
                  <c:v>5.65</c:v>
                </c:pt>
                <c:pt idx="338">
                  <c:v>5.53</c:v>
                </c:pt>
                <c:pt idx="339">
                  <c:v>5.41</c:v>
                </c:pt>
                <c:pt idx="340">
                  <c:v>5.37</c:v>
                </c:pt>
                <c:pt idx="341">
                  <c:v>5.16</c:v>
                </c:pt>
                <c:pt idx="342">
                  <c:v>5.0599999999999996</c:v>
                </c:pt>
                <c:pt idx="343">
                  <c:v>5.13</c:v>
                </c:pt>
                <c:pt idx="344">
                  <c:v>5.04</c:v>
                </c:pt>
                <c:pt idx="345">
                  <c:v>4.93</c:v>
                </c:pt>
                <c:pt idx="346">
                  <c:v>4.83</c:v>
                </c:pt>
                <c:pt idx="347">
                  <c:v>4.82</c:v>
                </c:pt>
                <c:pt idx="348">
                  <c:v>4.7699999999999996</c:v>
                </c:pt>
                <c:pt idx="349">
                  <c:v>5.07</c:v>
                </c:pt>
                <c:pt idx="350">
                  <c:v>5.2</c:v>
                </c:pt>
                <c:pt idx="351">
                  <c:v>4.7699999999999996</c:v>
                </c:pt>
                <c:pt idx="352">
                  <c:v>4.76</c:v>
                </c:pt>
                <c:pt idx="353">
                  <c:v>4.76</c:v>
                </c:pt>
                <c:pt idx="354">
                  <c:v>4.37</c:v>
                </c:pt>
                <c:pt idx="355">
                  <c:v>4.5</c:v>
                </c:pt>
                <c:pt idx="356">
                  <c:v>4.7300000000000004</c:v>
                </c:pt>
                <c:pt idx="357">
                  <c:v>5.03</c:v>
                </c:pt>
                <c:pt idx="358">
                  <c:v>5.08</c:v>
                </c:pt>
                <c:pt idx="359">
                  <c:v>5.79</c:v>
                </c:pt>
                <c:pt idx="360">
                  <c:v>5.88</c:v>
                </c:pt>
                <c:pt idx="361">
                  <c:v>6.83</c:v>
                </c:pt>
                <c:pt idx="362">
                  <c:v>6.24</c:v>
                </c:pt>
                <c:pt idx="363">
                  <c:v>6.33</c:v>
                </c:pt>
                <c:pt idx="364">
                  <c:v>5.56</c:v>
                </c:pt>
                <c:pt idx="365">
                  <c:v>5.27</c:v>
                </c:pt>
                <c:pt idx="366">
                  <c:v>5.46</c:v>
                </c:pt>
                <c:pt idx="367">
                  <c:v>5.18</c:v>
                </c:pt>
                <c:pt idx="368">
                  <c:v>5</c:v>
                </c:pt>
                <c:pt idx="369">
                  <c:v>5</c:v>
                </c:pt>
                <c:pt idx="370">
                  <c:v>4.97</c:v>
                </c:pt>
                <c:pt idx="371">
                  <c:v>4.88</c:v>
                </c:pt>
                <c:pt idx="372">
                  <c:v>5.15</c:v>
                </c:pt>
                <c:pt idx="373">
                  <c:v>5.53</c:v>
                </c:pt>
                <c:pt idx="374">
                  <c:v>5.19</c:v>
                </c:pt>
                <c:pt idx="375">
                  <c:v>5.07</c:v>
                </c:pt>
                <c:pt idx="376">
                  <c:v>5.27</c:v>
                </c:pt>
                <c:pt idx="377">
                  <c:v>5.03</c:v>
                </c:pt>
                <c:pt idx="378">
                  <c:v>5.18</c:v>
                </c:pt>
                <c:pt idx="379">
                  <c:v>5.27</c:v>
                </c:pt>
                <c:pt idx="380">
                  <c:v>5.23</c:v>
                </c:pt>
                <c:pt idx="381">
                  <c:v>5.41</c:v>
                </c:pt>
                <c:pt idx="382">
                  <c:v>5.16</c:v>
                </c:pt>
                <c:pt idx="383">
                  <c:v>5.16</c:v>
                </c:pt>
                <c:pt idx="384">
                  <c:v>5.19</c:v>
                </c:pt>
                <c:pt idx="385">
                  <c:v>5.25</c:v>
                </c:pt>
                <c:pt idx="386">
                  <c:v>5.0599999999999996</c:v>
                </c:pt>
                <c:pt idx="387">
                  <c:v>5.07</c:v>
                </c:pt>
                <c:pt idx="388">
                  <c:v>4.99</c:v>
                </c:pt>
                <c:pt idx="389">
                  <c:v>5</c:v>
                </c:pt>
                <c:pt idx="390">
                  <c:v>4.97</c:v>
                </c:pt>
                <c:pt idx="391">
                  <c:v>4.88</c:v>
                </c:pt>
                <c:pt idx="392">
                  <c:v>4.8899999999999997</c:v>
                </c:pt>
                <c:pt idx="393">
                  <c:v>4.83</c:v>
                </c:pt>
                <c:pt idx="394">
                  <c:v>4.68</c:v>
                </c:pt>
                <c:pt idx="395">
                  <c:v>4.6399999999999997</c:v>
                </c:pt>
                <c:pt idx="396">
                  <c:v>4.66</c:v>
                </c:pt>
                <c:pt idx="397">
                  <c:v>4.55</c:v>
                </c:pt>
                <c:pt idx="398">
                  <c:v>4.4000000000000004</c:v>
                </c:pt>
                <c:pt idx="399">
                  <c:v>4.37</c:v>
                </c:pt>
                <c:pt idx="400">
                  <c:v>4.43</c:v>
                </c:pt>
                <c:pt idx="401">
                  <c:v>4.3600000000000003</c:v>
                </c:pt>
                <c:pt idx="402">
                  <c:v>4.25</c:v>
                </c:pt>
                <c:pt idx="403">
                  <c:v>4.2</c:v>
                </c:pt>
                <c:pt idx="404">
                  <c:v>4.3499999999999996</c:v>
                </c:pt>
                <c:pt idx="405">
                  <c:v>4.4000000000000004</c:v>
                </c:pt>
                <c:pt idx="406">
                  <c:v>4.12</c:v>
                </c:pt>
                <c:pt idx="407">
                  <c:v>4.3499999999999996</c:v>
                </c:pt>
                <c:pt idx="408">
                  <c:v>4.51</c:v>
                </c:pt>
                <c:pt idx="409">
                  <c:v>4.42</c:v>
                </c:pt>
                <c:pt idx="410">
                  <c:v>4.53</c:v>
                </c:pt>
                <c:pt idx="411">
                  <c:v>4.57</c:v>
                </c:pt>
                <c:pt idx="412">
                  <c:v>4.71</c:v>
                </c:pt>
                <c:pt idx="413">
                  <c:v>4.8899999999999997</c:v>
                </c:pt>
                <c:pt idx="414">
                  <c:v>4.91</c:v>
                </c:pt>
                <c:pt idx="415">
                  <c:v>4.55</c:v>
                </c:pt>
                <c:pt idx="416">
                  <c:v>4.55</c:v>
                </c:pt>
                <c:pt idx="417">
                  <c:v>4.4000000000000004</c:v>
                </c:pt>
                <c:pt idx="418">
                  <c:v>4.51</c:v>
                </c:pt>
                <c:pt idx="419">
                  <c:v>4.63</c:v>
                </c:pt>
                <c:pt idx="420">
                  <c:v>4.8099999999999996</c:v>
                </c:pt>
                <c:pt idx="421">
                  <c:v>4.6500000000000004</c:v>
                </c:pt>
                <c:pt idx="422">
                  <c:v>4.53</c:v>
                </c:pt>
                <c:pt idx="423">
                  <c:v>4.49</c:v>
                </c:pt>
                <c:pt idx="424">
                  <c:v>4.74</c:v>
                </c:pt>
                <c:pt idx="425">
                  <c:v>4.53</c:v>
                </c:pt>
                <c:pt idx="426">
                  <c:v>4.8</c:v>
                </c:pt>
                <c:pt idx="427">
                  <c:v>4.99</c:v>
                </c:pt>
                <c:pt idx="428">
                  <c:v>5.17</c:v>
                </c:pt>
                <c:pt idx="429">
                  <c:v>5</c:v>
                </c:pt>
                <c:pt idx="430">
                  <c:v>5.18</c:v>
                </c:pt>
                <c:pt idx="431">
                  <c:v>5.62</c:v>
                </c:pt>
                <c:pt idx="432">
                  <c:v>6.32</c:v>
                </c:pt>
                <c:pt idx="433">
                  <c:v>6.44</c:v>
                </c:pt>
                <c:pt idx="434">
                  <c:v>7.23</c:v>
                </c:pt>
                <c:pt idx="435">
                  <c:v>7.06</c:v>
                </c:pt>
                <c:pt idx="436">
                  <c:v>5.85</c:v>
                </c:pt>
                <c:pt idx="437">
                  <c:v>5.86</c:v>
                </c:pt>
                <c:pt idx="438">
                  <c:v>6.31</c:v>
                </c:pt>
                <c:pt idx="439">
                  <c:v>6.66</c:v>
                </c:pt>
                <c:pt idx="440">
                  <c:v>6.4</c:v>
                </c:pt>
                <c:pt idx="441">
                  <c:v>7.1</c:v>
                </c:pt>
                <c:pt idx="442">
                  <c:v>7.49</c:v>
                </c:pt>
                <c:pt idx="443">
                  <c:v>7.1</c:v>
                </c:pt>
                <c:pt idx="444">
                  <c:v>6.61</c:v>
                </c:pt>
                <c:pt idx="445">
                  <c:v>7.03</c:v>
                </c:pt>
                <c:pt idx="446">
                  <c:v>7.26</c:v>
                </c:pt>
                <c:pt idx="447">
                  <c:v>7.12</c:v>
                </c:pt>
                <c:pt idx="448">
                  <c:v>7.02</c:v>
                </c:pt>
                <c:pt idx="449">
                  <c:v>7.31</c:v>
                </c:pt>
                <c:pt idx="450">
                  <c:v>7.01</c:v>
                </c:pt>
                <c:pt idx="451">
                  <c:v>7.04</c:v>
                </c:pt>
                <c:pt idx="452">
                  <c:v>7.15</c:v>
                </c:pt>
                <c:pt idx="453">
                  <c:v>7.67</c:v>
                </c:pt>
                <c:pt idx="454">
                  <c:v>7.87</c:v>
                </c:pt>
                <c:pt idx="455">
                  <c:v>8.64</c:v>
                </c:pt>
                <c:pt idx="456">
                  <c:v>9.15</c:v>
                </c:pt>
                <c:pt idx="457">
                  <c:v>9.5299999999999994</c:v>
                </c:pt>
                <c:pt idx="458">
                  <c:v>10.38</c:v>
                </c:pt>
                <c:pt idx="459">
                  <c:v>12.61</c:v>
                </c:pt>
                <c:pt idx="460">
                  <c:v>13.45</c:v>
                </c:pt>
                <c:pt idx="461">
                  <c:v>10.8</c:v>
                </c:pt>
                <c:pt idx="462">
                  <c:v>11.23</c:v>
                </c:pt>
                <c:pt idx="463">
                  <c:v>12.18</c:v>
                </c:pt>
                <c:pt idx="464">
                  <c:v>11.68</c:v>
                </c:pt>
                <c:pt idx="465">
                  <c:v>11.56</c:v>
                </c:pt>
                <c:pt idx="466">
                  <c:v>12.93</c:v>
                </c:pt>
                <c:pt idx="467">
                  <c:v>13.36</c:v>
                </c:pt>
                <c:pt idx="468">
                  <c:v>12.79</c:v>
                </c:pt>
                <c:pt idx="469">
                  <c:v>13.91</c:v>
                </c:pt>
                <c:pt idx="470">
                  <c:v>13.18</c:v>
                </c:pt>
                <c:pt idx="471">
                  <c:v>13.74</c:v>
                </c:pt>
                <c:pt idx="472">
                  <c:v>13.15</c:v>
                </c:pt>
                <c:pt idx="473">
                  <c:v>13.14</c:v>
                </c:pt>
                <c:pt idx="474">
                  <c:v>12.91</c:v>
                </c:pt>
                <c:pt idx="475">
                  <c:v>12.36</c:v>
                </c:pt>
                <c:pt idx="476">
                  <c:v>12.83</c:v>
                </c:pt>
                <c:pt idx="477">
                  <c:v>13.67</c:v>
                </c:pt>
                <c:pt idx="478">
                  <c:v>14.7</c:v>
                </c:pt>
                <c:pt idx="479">
                  <c:v>14.3</c:v>
                </c:pt>
                <c:pt idx="480">
                  <c:v>15.96</c:v>
                </c:pt>
                <c:pt idx="481">
                  <c:v>17.57</c:v>
                </c:pt>
                <c:pt idx="482">
                  <c:v>19.510000000000002</c:v>
                </c:pt>
                <c:pt idx="483">
                  <c:v>17.5</c:v>
                </c:pt>
                <c:pt idx="484">
                  <c:v>17.05</c:v>
                </c:pt>
                <c:pt idx="485">
                  <c:v>16.97</c:v>
                </c:pt>
                <c:pt idx="486">
                  <c:v>18.03</c:v>
                </c:pt>
                <c:pt idx="487">
                  <c:v>14.69</c:v>
                </c:pt>
                <c:pt idx="488">
                  <c:v>12.37</c:v>
                </c:pt>
                <c:pt idx="489">
                  <c:v>10.41</c:v>
                </c:pt>
                <c:pt idx="490">
                  <c:v>9.8699999999999992</c:v>
                </c:pt>
                <c:pt idx="491">
                  <c:v>10.29</c:v>
                </c:pt>
                <c:pt idx="492">
                  <c:v>11.29</c:v>
                </c:pt>
                <c:pt idx="493">
                  <c:v>13.41</c:v>
                </c:pt>
                <c:pt idx="494">
                  <c:v>13.12</c:v>
                </c:pt>
                <c:pt idx="495">
                  <c:v>12.51</c:v>
                </c:pt>
                <c:pt idx="496">
                  <c:v>14.03</c:v>
                </c:pt>
                <c:pt idx="497">
                  <c:v>14.65</c:v>
                </c:pt>
                <c:pt idx="498">
                  <c:v>13.36</c:v>
                </c:pt>
                <c:pt idx="499">
                  <c:v>14.35</c:v>
                </c:pt>
                <c:pt idx="500">
                  <c:v>16.39</c:v>
                </c:pt>
                <c:pt idx="501">
                  <c:v>17.239999999999998</c:v>
                </c:pt>
                <c:pt idx="502">
                  <c:v>17.82</c:v>
                </c:pt>
                <c:pt idx="503">
                  <c:v>17.670000000000002</c:v>
                </c:pt>
                <c:pt idx="504">
                  <c:v>17.79</c:v>
                </c:pt>
                <c:pt idx="505">
                  <c:v>15.87</c:v>
                </c:pt>
                <c:pt idx="506">
                  <c:v>17.11</c:v>
                </c:pt>
                <c:pt idx="507">
                  <c:v>18.100000000000001</c:v>
                </c:pt>
                <c:pt idx="508">
                  <c:v>18.420000000000002</c:v>
                </c:pt>
                <c:pt idx="509">
                  <c:v>18.45</c:v>
                </c:pt>
                <c:pt idx="510">
                  <c:v>17.96</c:v>
                </c:pt>
                <c:pt idx="511">
                  <c:v>18.36</c:v>
                </c:pt>
                <c:pt idx="512">
                  <c:v>20.55</c:v>
                </c:pt>
                <c:pt idx="513">
                  <c:v>23.39</c:v>
                </c:pt>
                <c:pt idx="514">
                  <c:v>26.54</c:v>
                </c:pt>
                <c:pt idx="515">
                  <c:v>29.35</c:v>
                </c:pt>
                <c:pt idx="516">
                  <c:v>28.4</c:v>
                </c:pt>
                <c:pt idx="517">
                  <c:v>30.78</c:v>
                </c:pt>
                <c:pt idx="518">
                  <c:v>35.81</c:v>
                </c:pt>
                <c:pt idx="519">
                  <c:v>41.97</c:v>
                </c:pt>
                <c:pt idx="520">
                  <c:v>36.75</c:v>
                </c:pt>
                <c:pt idx="521">
                  <c:v>35.799999999999997</c:v>
                </c:pt>
                <c:pt idx="522">
                  <c:v>37.92</c:v>
                </c:pt>
                <c:pt idx="523">
                  <c:v>40.299999999999997</c:v>
                </c:pt>
                <c:pt idx="524">
                  <c:v>38.15</c:v>
                </c:pt>
                <c:pt idx="525">
                  <c:v>31.97</c:v>
                </c:pt>
                <c:pt idx="526">
                  <c:v>33.08</c:v>
                </c:pt>
                <c:pt idx="527">
                  <c:v>30.41</c:v>
                </c:pt>
                <c:pt idx="528">
                  <c:v>30.77</c:v>
                </c:pt>
                <c:pt idx="529">
                  <c:v>34.14</c:v>
                </c:pt>
                <c:pt idx="530">
                  <c:v>32.950000000000003</c:v>
                </c:pt>
                <c:pt idx="531">
                  <c:v>31.55</c:v>
                </c:pt>
                <c:pt idx="532">
                  <c:v>28.67</c:v>
                </c:pt>
                <c:pt idx="533">
                  <c:v>28.05</c:v>
                </c:pt>
                <c:pt idx="534">
                  <c:v>27.43</c:v>
                </c:pt>
                <c:pt idx="535">
                  <c:v>28.7</c:v>
                </c:pt>
                <c:pt idx="536">
                  <c:v>33.61</c:v>
                </c:pt>
                <c:pt idx="537">
                  <c:v>33.159999999999997</c:v>
                </c:pt>
                <c:pt idx="538">
                  <c:v>32.770000000000003</c:v>
                </c:pt>
                <c:pt idx="539">
                  <c:v>31.96</c:v>
                </c:pt>
                <c:pt idx="540">
                  <c:v>31.11</c:v>
                </c:pt>
                <c:pt idx="541">
                  <c:v>30.33</c:v>
                </c:pt>
                <c:pt idx="542">
                  <c:v>28.8</c:v>
                </c:pt>
                <c:pt idx="543">
                  <c:v>25.2</c:v>
                </c:pt>
                <c:pt idx="544">
                  <c:v>23.01</c:v>
                </c:pt>
                <c:pt idx="545">
                  <c:v>21.11</c:v>
                </c:pt>
                <c:pt idx="546">
                  <c:v>19.71</c:v>
                </c:pt>
                <c:pt idx="547">
                  <c:v>21.84</c:v>
                </c:pt>
                <c:pt idx="548">
                  <c:v>22.56</c:v>
                </c:pt>
                <c:pt idx="549">
                  <c:v>21.92</c:v>
                </c:pt>
                <c:pt idx="550">
                  <c:v>20.76</c:v>
                </c:pt>
                <c:pt idx="551">
                  <c:v>19.61</c:v>
                </c:pt>
                <c:pt idx="552">
                  <c:v>19.91</c:v>
                </c:pt>
                <c:pt idx="553">
                  <c:v>20.83</c:v>
                </c:pt>
                <c:pt idx="554">
                  <c:v>20.74</c:v>
                </c:pt>
                <c:pt idx="555">
                  <c:v>19.71</c:v>
                </c:pt>
                <c:pt idx="556">
                  <c:v>19.36</c:v>
                </c:pt>
                <c:pt idx="557">
                  <c:v>19.78</c:v>
                </c:pt>
                <c:pt idx="558">
                  <c:v>20.92</c:v>
                </c:pt>
                <c:pt idx="559">
                  <c:v>19.8</c:v>
                </c:pt>
                <c:pt idx="560">
                  <c:v>18.489999999999998</c:v>
                </c:pt>
                <c:pt idx="561">
                  <c:v>17.190000000000001</c:v>
                </c:pt>
                <c:pt idx="562">
                  <c:v>15.97</c:v>
                </c:pt>
                <c:pt idx="563">
                  <c:v>16.239999999999998</c:v>
                </c:pt>
                <c:pt idx="564">
                  <c:v>17.100000000000001</c:v>
                </c:pt>
                <c:pt idx="565">
                  <c:v>16.84</c:v>
                </c:pt>
                <c:pt idx="566">
                  <c:v>16.22</c:v>
                </c:pt>
                <c:pt idx="567">
                  <c:v>16.32</c:v>
                </c:pt>
                <c:pt idx="568">
                  <c:v>16.8</c:v>
                </c:pt>
                <c:pt idx="569">
                  <c:v>16.100000000000001</c:v>
                </c:pt>
                <c:pt idx="570">
                  <c:v>15.07</c:v>
                </c:pt>
                <c:pt idx="571">
                  <c:v>14.94</c:v>
                </c:pt>
                <c:pt idx="572">
                  <c:v>14.72</c:v>
                </c:pt>
                <c:pt idx="573">
                  <c:v>15.71</c:v>
                </c:pt>
                <c:pt idx="574">
                  <c:v>14.51</c:v>
                </c:pt>
                <c:pt idx="575">
                  <c:v>14.05</c:v>
                </c:pt>
                <c:pt idx="576" formatCode="#,##0.00">
                  <c:v>14.01</c:v>
                </c:pt>
                <c:pt idx="577" formatCode="#,##0.00">
                  <c:v>15.06</c:v>
                </c:pt>
                <c:pt idx="578" formatCode="#,##0.00">
                  <c:v>15.42</c:v>
                </c:pt>
                <c:pt idx="579" formatCode="#,##0.00">
                  <c:v>16.25</c:v>
                </c:pt>
                <c:pt idx="580" formatCode="#,##0.00">
                  <c:v>16.88</c:v>
                </c:pt>
                <c:pt idx="581" formatCode="#,##0.00">
                  <c:v>17.18</c:v>
                </c:pt>
                <c:pt idx="582" formatCode="#,##0.00">
                  <c:v>19.920000000000002</c:v>
                </c:pt>
                <c:pt idx="583" formatCode="#,##0.00">
                  <c:v>19.64</c:v>
                </c:pt>
                <c:pt idx="584" formatCode="#,##0.00">
                  <c:v>19.28</c:v>
                </c:pt>
                <c:pt idx="585" formatCode="#,##0.00">
                  <c:v>17.73</c:v>
                </c:pt>
                <c:pt idx="586" formatCode="#,##0.00">
                  <c:v>17.41</c:v>
                </c:pt>
                <c:pt idx="587" formatCode="#,##0.00">
                  <c:v>16.37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B9-7E4A-B6C9-49CB074A7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3327408"/>
        <c:axId val="892233632"/>
      </c:lineChart>
      <c:dateAx>
        <c:axId val="803327408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233632"/>
        <c:crosses val="autoZero"/>
        <c:auto val="1"/>
        <c:lblOffset val="100"/>
        <c:baseTimeUnit val="months"/>
      </c:dateAx>
      <c:valAx>
        <c:axId val="89223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327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10476</xdr:rowOff>
    </xdr:from>
    <xdr:to>
      <xdr:col>13</xdr:col>
      <xdr:colOff>12700</xdr:colOff>
      <xdr:row>3</xdr:row>
      <xdr:rowOff>139699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47076"/>
          <a:ext cx="10337800" cy="129223"/>
        </a:xfrm>
        <a:prstGeom prst="rect">
          <a:avLst/>
        </a:prstGeom>
      </xdr:spPr>
    </xdr:pic>
    <xdr:clientData/>
  </xdr:twoCellAnchor>
  <xdr:twoCellAnchor>
    <xdr:from>
      <xdr:col>2</xdr:col>
      <xdr:colOff>615950</xdr:colOff>
      <xdr:row>11</xdr:row>
      <xdr:rowOff>6350</xdr:rowOff>
    </xdr:from>
    <xdr:to>
      <xdr:col>11</xdr:col>
      <xdr:colOff>190500</xdr:colOff>
      <xdr:row>38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marketindex.com.au/sil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 tint="-0.249977111117893"/>
  </sheetPr>
  <dimension ref="A1:M628"/>
  <sheetViews>
    <sheetView tabSelected="1" topLeftCell="A562" workbookViewId="0">
      <selection activeCell="A629" sqref="A629"/>
    </sheetView>
  </sheetViews>
  <sheetFormatPr baseColWidth="10" defaultRowHeight="16"/>
  <cols>
    <col min="1" max="1" width="10.83203125" style="2"/>
    <col min="2" max="2" width="10.83203125" style="12"/>
    <col min="13" max="13" width="5.5" customWidth="1"/>
  </cols>
  <sheetData>
    <row r="1" spans="1:13" ht="62">
      <c r="A1" s="16" t="s">
        <v>3</v>
      </c>
      <c r="B1" s="1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6" customHeight="1">
      <c r="A2" s="15" t="s">
        <v>4</v>
      </c>
      <c r="B2" s="1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1" customHeight="1">
      <c r="A3" s="8"/>
      <c r="B3" s="1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0" customHeight="1">
      <c r="A4" s="5"/>
    </row>
    <row r="5" spans="1:13" ht="20" customHeight="1">
      <c r="A5" s="5"/>
    </row>
    <row r="6" spans="1:13">
      <c r="A6" s="6" t="s">
        <v>5</v>
      </c>
    </row>
    <row r="7" spans="1:13">
      <c r="A7" s="5" t="s">
        <v>2</v>
      </c>
    </row>
    <row r="8" spans="1:13">
      <c r="A8" s="5" t="s">
        <v>6</v>
      </c>
    </row>
    <row r="9" spans="1:13">
      <c r="A9" s="5" t="s">
        <v>7</v>
      </c>
    </row>
    <row r="10" spans="1:13">
      <c r="A10" s="3"/>
    </row>
    <row r="11" spans="1:13">
      <c r="A11" s="4" t="s">
        <v>0</v>
      </c>
      <c r="B11" s="13" t="s">
        <v>1</v>
      </c>
    </row>
    <row r="12" spans="1:13">
      <c r="A12" s="17">
        <v>23376</v>
      </c>
      <c r="B12" s="18">
        <v>2.09</v>
      </c>
    </row>
    <row r="13" spans="1:13">
      <c r="A13" s="17">
        <v>23407</v>
      </c>
      <c r="B13" s="18">
        <v>2</v>
      </c>
    </row>
    <row r="14" spans="1:13">
      <c r="A14" s="17">
        <v>23436</v>
      </c>
      <c r="B14" s="18">
        <v>2.25</v>
      </c>
    </row>
    <row r="15" spans="1:13">
      <c r="A15" s="7">
        <v>23467</v>
      </c>
      <c r="B15" s="18">
        <v>2.2599999999999998</v>
      </c>
    </row>
    <row r="16" spans="1:13">
      <c r="A16" s="7">
        <v>23497</v>
      </c>
      <c r="B16" s="18">
        <v>2.41</v>
      </c>
    </row>
    <row r="17" spans="1:2">
      <c r="A17" s="7">
        <v>23528</v>
      </c>
      <c r="B17" s="18">
        <v>2.48</v>
      </c>
    </row>
    <row r="18" spans="1:2">
      <c r="A18" s="7">
        <v>23558</v>
      </c>
      <c r="B18" s="18">
        <v>2.36</v>
      </c>
    </row>
    <row r="19" spans="1:2">
      <c r="A19" s="7">
        <v>23589</v>
      </c>
      <c r="B19" s="18">
        <v>2.21</v>
      </c>
    </row>
    <row r="20" spans="1:2">
      <c r="A20" s="7">
        <v>23620</v>
      </c>
      <c r="B20" s="18">
        <v>2.23</v>
      </c>
    </row>
    <row r="21" spans="1:2">
      <c r="A21" s="7">
        <v>23650</v>
      </c>
      <c r="B21" s="18">
        <v>1.99</v>
      </c>
    </row>
    <row r="22" spans="1:2">
      <c r="A22" s="7">
        <v>23681</v>
      </c>
      <c r="B22" s="18">
        <v>2.0099999999999998</v>
      </c>
    </row>
    <row r="23" spans="1:2">
      <c r="A23" s="7">
        <v>23711</v>
      </c>
      <c r="B23" s="18">
        <v>1.98</v>
      </c>
    </row>
    <row r="24" spans="1:2">
      <c r="A24" s="7">
        <v>23742</v>
      </c>
      <c r="B24" s="18">
        <v>2</v>
      </c>
    </row>
    <row r="25" spans="1:2">
      <c r="A25" s="7">
        <v>23773</v>
      </c>
      <c r="B25" s="18">
        <v>1.86</v>
      </c>
    </row>
    <row r="26" spans="1:2">
      <c r="A26" s="7">
        <v>23801</v>
      </c>
      <c r="B26" s="18">
        <v>1.84</v>
      </c>
    </row>
    <row r="27" spans="1:2">
      <c r="A27" s="7">
        <v>23832</v>
      </c>
      <c r="B27" s="18">
        <v>1.8</v>
      </c>
    </row>
    <row r="28" spans="1:2">
      <c r="A28" s="7">
        <v>23862</v>
      </c>
      <c r="B28" s="18">
        <v>1.78</v>
      </c>
    </row>
    <row r="29" spans="1:2">
      <c r="A29" s="7">
        <v>23893</v>
      </c>
      <c r="B29" s="18">
        <v>1.66</v>
      </c>
    </row>
    <row r="30" spans="1:2">
      <c r="A30" s="7">
        <v>23923</v>
      </c>
      <c r="B30" s="18">
        <v>1.63</v>
      </c>
    </row>
    <row r="31" spans="1:2">
      <c r="A31" s="7">
        <v>23954</v>
      </c>
      <c r="B31" s="18">
        <v>1.66</v>
      </c>
    </row>
    <row r="32" spans="1:2">
      <c r="A32" s="7">
        <v>23985</v>
      </c>
      <c r="B32" s="18">
        <v>1.79</v>
      </c>
    </row>
    <row r="33" spans="1:2">
      <c r="A33" s="7">
        <v>24015</v>
      </c>
      <c r="B33" s="18">
        <v>1.86</v>
      </c>
    </row>
    <row r="34" spans="1:2">
      <c r="A34" s="7">
        <v>24046</v>
      </c>
      <c r="B34" s="18">
        <v>1.93</v>
      </c>
    </row>
    <row r="35" spans="1:2">
      <c r="A35" s="7">
        <v>24076</v>
      </c>
      <c r="B35" s="18">
        <v>1.8</v>
      </c>
    </row>
    <row r="36" spans="1:2">
      <c r="A36" s="7">
        <v>24107</v>
      </c>
      <c r="B36" s="18">
        <v>1.86</v>
      </c>
    </row>
    <row r="37" spans="1:2">
      <c r="A37" s="7">
        <v>24138</v>
      </c>
      <c r="B37" s="18">
        <v>1.89</v>
      </c>
    </row>
    <row r="38" spans="1:2">
      <c r="A38" s="7">
        <v>24166</v>
      </c>
      <c r="B38" s="18">
        <v>1.88</v>
      </c>
    </row>
    <row r="39" spans="1:2">
      <c r="A39" s="7">
        <v>24197</v>
      </c>
      <c r="B39" s="18">
        <v>1.85</v>
      </c>
    </row>
    <row r="40" spans="1:2">
      <c r="A40" s="7">
        <v>24227</v>
      </c>
      <c r="B40" s="18">
        <v>1.68</v>
      </c>
    </row>
    <row r="41" spans="1:2">
      <c r="A41" s="7">
        <v>24258</v>
      </c>
      <c r="B41" s="18">
        <v>1.64</v>
      </c>
    </row>
    <row r="42" spans="1:2">
      <c r="A42" s="7">
        <v>24288</v>
      </c>
      <c r="B42" s="18">
        <v>1.68</v>
      </c>
    </row>
    <row r="43" spans="1:2">
      <c r="A43" s="7">
        <v>24319</v>
      </c>
      <c r="B43" s="18">
        <v>1.79</v>
      </c>
    </row>
    <row r="44" spans="1:2">
      <c r="A44" s="7">
        <v>24350</v>
      </c>
      <c r="B44" s="18">
        <v>1.8</v>
      </c>
    </row>
    <row r="45" spans="1:2">
      <c r="A45" s="7">
        <v>24380</v>
      </c>
      <c r="B45" s="18">
        <v>1.75</v>
      </c>
    </row>
    <row r="46" spans="1:2">
      <c r="A46" s="7">
        <v>24411</v>
      </c>
      <c r="B46" s="18">
        <v>1.76</v>
      </c>
    </row>
    <row r="47" spans="1:2">
      <c r="A47" s="7">
        <v>24441</v>
      </c>
      <c r="B47" s="18">
        <v>1.63</v>
      </c>
    </row>
    <row r="48" spans="1:2" s="10" customFormat="1">
      <c r="A48" s="9">
        <v>24472</v>
      </c>
      <c r="B48" s="18">
        <v>1.63</v>
      </c>
    </row>
    <row r="49" spans="1:2">
      <c r="A49" s="7">
        <v>24503</v>
      </c>
      <c r="B49" s="18">
        <v>1.6</v>
      </c>
    </row>
    <row r="50" spans="1:2">
      <c r="A50" s="7">
        <v>24531</v>
      </c>
      <c r="B50" s="18">
        <v>1.66</v>
      </c>
    </row>
    <row r="51" spans="1:2">
      <c r="A51" s="7">
        <v>24562</v>
      </c>
      <c r="B51" s="18">
        <v>1.72</v>
      </c>
    </row>
    <row r="52" spans="1:2">
      <c r="A52" s="7">
        <v>24592</v>
      </c>
      <c r="B52" s="18">
        <v>1.66</v>
      </c>
    </row>
    <row r="53" spans="1:2">
      <c r="A53" s="7">
        <v>24623</v>
      </c>
      <c r="B53" s="18">
        <v>1.6</v>
      </c>
    </row>
    <row r="54" spans="1:2">
      <c r="A54" s="7">
        <v>24653</v>
      </c>
      <c r="B54" s="18">
        <v>1.57</v>
      </c>
    </row>
    <row r="55" spans="1:2">
      <c r="A55" s="7">
        <v>24684</v>
      </c>
      <c r="B55" s="18">
        <v>1.59</v>
      </c>
    </row>
    <row r="56" spans="1:2">
      <c r="A56" s="7">
        <v>24715</v>
      </c>
      <c r="B56" s="18">
        <v>1.42</v>
      </c>
    </row>
    <row r="57" spans="1:2">
      <c r="A57" s="7">
        <v>24745</v>
      </c>
      <c r="B57" s="18">
        <v>1.33</v>
      </c>
    </row>
    <row r="58" spans="1:2">
      <c r="A58" s="7">
        <v>24776</v>
      </c>
      <c r="B58" s="18">
        <v>1.31</v>
      </c>
    </row>
    <row r="59" spans="1:2">
      <c r="A59" s="7">
        <v>24806</v>
      </c>
      <c r="B59" s="18">
        <v>1.38</v>
      </c>
    </row>
    <row r="60" spans="1:2">
      <c r="A60" s="7">
        <v>24837</v>
      </c>
      <c r="B60" s="18">
        <v>1.46</v>
      </c>
    </row>
    <row r="61" spans="1:2">
      <c r="A61" s="7">
        <v>24868</v>
      </c>
      <c r="B61" s="18">
        <v>1.51</v>
      </c>
    </row>
    <row r="62" spans="1:2">
      <c r="A62" s="7">
        <v>24897</v>
      </c>
      <c r="B62" s="18">
        <v>1.53</v>
      </c>
    </row>
    <row r="63" spans="1:2">
      <c r="A63" s="7">
        <v>24928</v>
      </c>
      <c r="B63" s="18">
        <v>1.57</v>
      </c>
    </row>
    <row r="64" spans="1:2">
      <c r="A64" s="7">
        <v>24958</v>
      </c>
      <c r="B64" s="18">
        <v>1.58</v>
      </c>
    </row>
    <row r="65" spans="1:2">
      <c r="A65" s="7">
        <v>24989</v>
      </c>
      <c r="B65" s="18">
        <v>1.57</v>
      </c>
    </row>
    <row r="66" spans="1:2">
      <c r="A66" s="7">
        <v>25019</v>
      </c>
      <c r="B66" s="18">
        <v>1.72</v>
      </c>
    </row>
    <row r="67" spans="1:2">
      <c r="A67" s="7">
        <v>25050</v>
      </c>
      <c r="B67" s="18">
        <v>1.84</v>
      </c>
    </row>
    <row r="68" spans="1:2">
      <c r="A68" s="7">
        <v>25081</v>
      </c>
      <c r="B68" s="18">
        <v>1.78</v>
      </c>
    </row>
    <row r="69" spans="1:2">
      <c r="A69" s="7">
        <v>25111</v>
      </c>
      <c r="B69" s="18">
        <v>1.8</v>
      </c>
    </row>
    <row r="70" spans="1:2">
      <c r="A70" s="7">
        <v>25142</v>
      </c>
      <c r="B70" s="18">
        <v>1.82</v>
      </c>
    </row>
    <row r="71" spans="1:2">
      <c r="A71" s="7">
        <v>25172</v>
      </c>
      <c r="B71" s="18">
        <v>1.95</v>
      </c>
    </row>
    <row r="72" spans="1:2">
      <c r="A72" s="7">
        <v>25203</v>
      </c>
      <c r="B72" s="18">
        <v>2</v>
      </c>
    </row>
    <row r="73" spans="1:2">
      <c r="A73" s="7">
        <v>25234</v>
      </c>
      <c r="B73" s="18">
        <v>2.2200000000000002</v>
      </c>
    </row>
    <row r="74" spans="1:2">
      <c r="A74" s="7">
        <v>25262</v>
      </c>
      <c r="B74" s="18">
        <v>2.23</v>
      </c>
    </row>
    <row r="75" spans="1:2">
      <c r="A75" s="7">
        <v>25293</v>
      </c>
      <c r="B75" s="18">
        <v>2.1800000000000002</v>
      </c>
    </row>
    <row r="76" spans="1:2">
      <c r="A76" s="7">
        <v>25323</v>
      </c>
      <c r="B76" s="18">
        <v>2.34</v>
      </c>
    </row>
    <row r="77" spans="1:2">
      <c r="A77" s="7">
        <v>25354</v>
      </c>
      <c r="B77" s="18">
        <v>2.58</v>
      </c>
    </row>
    <row r="78" spans="1:2">
      <c r="A78" s="7">
        <v>25384</v>
      </c>
      <c r="B78" s="18">
        <v>2.81</v>
      </c>
    </row>
    <row r="79" spans="1:2">
      <c r="A79" s="7">
        <v>25415</v>
      </c>
      <c r="B79" s="18">
        <v>2.67</v>
      </c>
    </row>
    <row r="80" spans="1:2">
      <c r="A80" s="7">
        <v>25446</v>
      </c>
      <c r="B80" s="18">
        <v>2.63</v>
      </c>
    </row>
    <row r="81" spans="1:2">
      <c r="A81" s="7">
        <v>25476</v>
      </c>
      <c r="B81" s="18">
        <v>2.85</v>
      </c>
    </row>
    <row r="82" spans="1:2">
      <c r="A82" s="7">
        <v>25507</v>
      </c>
      <c r="B82" s="18">
        <v>2.83</v>
      </c>
    </row>
    <row r="83" spans="1:2">
      <c r="A83" s="7">
        <v>25537</v>
      </c>
      <c r="B83" s="18">
        <v>3.09</v>
      </c>
    </row>
    <row r="84" spans="1:2">
      <c r="A84" s="7">
        <v>25568</v>
      </c>
      <c r="B84" s="18">
        <v>3.59</v>
      </c>
    </row>
    <row r="85" spans="1:2">
      <c r="A85" s="7">
        <v>25599</v>
      </c>
      <c r="B85" s="18">
        <v>5.26</v>
      </c>
    </row>
    <row r="86" spans="1:2">
      <c r="A86" s="7">
        <v>25627</v>
      </c>
      <c r="B86" s="18">
        <v>5.35</v>
      </c>
    </row>
    <row r="87" spans="1:2">
      <c r="A87" s="7">
        <v>25658</v>
      </c>
      <c r="B87" s="18">
        <v>5.01</v>
      </c>
    </row>
    <row r="88" spans="1:2">
      <c r="A88" s="7">
        <v>25688</v>
      </c>
      <c r="B88" s="18">
        <v>5.37</v>
      </c>
    </row>
    <row r="89" spans="1:2">
      <c r="A89" s="7">
        <v>25719</v>
      </c>
      <c r="B89" s="18">
        <v>4.83</v>
      </c>
    </row>
    <row r="90" spans="1:2">
      <c r="A90" s="7">
        <v>25749</v>
      </c>
      <c r="B90" s="18">
        <v>4.3499999999999996</v>
      </c>
    </row>
    <row r="91" spans="1:2">
      <c r="A91" s="7">
        <v>25780</v>
      </c>
      <c r="B91" s="18">
        <v>4.4400000000000004</v>
      </c>
    </row>
    <row r="92" spans="1:2">
      <c r="A92" s="7">
        <v>25811</v>
      </c>
      <c r="B92" s="18">
        <v>4.05</v>
      </c>
    </row>
    <row r="93" spans="1:2">
      <c r="A93" s="7">
        <v>25841</v>
      </c>
      <c r="B93" s="18">
        <v>4.79</v>
      </c>
    </row>
    <row r="94" spans="1:2">
      <c r="A94" s="7">
        <v>25872</v>
      </c>
      <c r="B94" s="18">
        <v>4.68</v>
      </c>
    </row>
    <row r="95" spans="1:2">
      <c r="A95" s="7">
        <v>25902</v>
      </c>
      <c r="B95" s="18">
        <v>4.42</v>
      </c>
    </row>
    <row r="96" spans="1:2">
      <c r="A96" s="7">
        <v>25933</v>
      </c>
      <c r="B96" s="18">
        <v>4.2300000000000004</v>
      </c>
    </row>
    <row r="97" spans="1:2">
      <c r="A97" s="7">
        <v>25964</v>
      </c>
      <c r="B97" s="18">
        <v>4.3899999999999997</v>
      </c>
    </row>
    <row r="98" spans="1:2">
      <c r="A98" s="7">
        <v>25992</v>
      </c>
      <c r="B98" s="18">
        <v>4.38</v>
      </c>
    </row>
    <row r="99" spans="1:2">
      <c r="A99" s="7">
        <v>26023</v>
      </c>
      <c r="B99" s="18">
        <v>4.2300000000000004</v>
      </c>
    </row>
    <row r="100" spans="1:2">
      <c r="A100" s="7">
        <v>26053</v>
      </c>
      <c r="B100" s="18">
        <v>4.53</v>
      </c>
    </row>
    <row r="101" spans="1:2">
      <c r="A101" s="7">
        <v>26084</v>
      </c>
      <c r="B101" s="18">
        <v>4.49</v>
      </c>
    </row>
    <row r="102" spans="1:2">
      <c r="A102" s="7">
        <v>26114</v>
      </c>
      <c r="B102" s="18">
        <v>4.6900000000000004</v>
      </c>
    </row>
    <row r="103" spans="1:2">
      <c r="A103" s="7">
        <v>26145</v>
      </c>
      <c r="B103" s="18">
        <v>4.93</v>
      </c>
    </row>
    <row r="104" spans="1:2">
      <c r="A104" s="7">
        <v>26176</v>
      </c>
      <c r="B104" s="18">
        <v>4.49</v>
      </c>
    </row>
    <row r="105" spans="1:2">
      <c r="A105" s="7">
        <v>26206</v>
      </c>
      <c r="B105" s="18">
        <v>4.33</v>
      </c>
    </row>
    <row r="106" spans="1:2">
      <c r="A106" s="7">
        <v>26237</v>
      </c>
      <c r="B106" s="18">
        <v>4.32</v>
      </c>
    </row>
    <row r="107" spans="1:2">
      <c r="A107" s="7">
        <v>26267</v>
      </c>
      <c r="B107" s="18">
        <v>4.09</v>
      </c>
    </row>
    <row r="108" spans="1:2">
      <c r="A108" s="7">
        <v>26298</v>
      </c>
      <c r="B108" s="18">
        <v>4.07</v>
      </c>
    </row>
    <row r="109" spans="1:2">
      <c r="A109" s="7">
        <v>26329</v>
      </c>
      <c r="B109" s="18">
        <v>4.09</v>
      </c>
    </row>
    <row r="110" spans="1:2">
      <c r="A110" s="7">
        <v>26358</v>
      </c>
      <c r="B110" s="18">
        <v>4.2</v>
      </c>
    </row>
    <row r="111" spans="1:2">
      <c r="A111" s="7">
        <v>26389</v>
      </c>
      <c r="B111" s="18">
        <v>4.3499999999999996</v>
      </c>
    </row>
    <row r="112" spans="1:2">
      <c r="A112" s="7">
        <v>26419</v>
      </c>
      <c r="B112" s="18">
        <v>4.47</v>
      </c>
    </row>
    <row r="113" spans="1:2">
      <c r="A113" s="7">
        <v>26450</v>
      </c>
      <c r="B113" s="18">
        <v>4.78</v>
      </c>
    </row>
    <row r="114" spans="1:2">
      <c r="A114" s="7">
        <v>26480</v>
      </c>
      <c r="B114" s="18">
        <v>4.7699999999999996</v>
      </c>
    </row>
    <row r="115" spans="1:2">
      <c r="A115" s="7">
        <v>26511</v>
      </c>
      <c r="B115" s="18">
        <v>4.26</v>
      </c>
    </row>
    <row r="116" spans="1:2">
      <c r="A116" s="7">
        <v>26542</v>
      </c>
      <c r="B116" s="18">
        <v>4.3</v>
      </c>
    </row>
    <row r="117" spans="1:2">
      <c r="A117" s="7">
        <v>26572</v>
      </c>
      <c r="B117" s="18">
        <v>4.2300000000000004</v>
      </c>
    </row>
    <row r="118" spans="1:2">
      <c r="A118" s="7">
        <v>26603</v>
      </c>
      <c r="B118" s="18">
        <v>4.3600000000000003</v>
      </c>
    </row>
    <row r="119" spans="1:2">
      <c r="A119" s="7">
        <v>26633</v>
      </c>
      <c r="B119" s="18">
        <v>4.34</v>
      </c>
    </row>
    <row r="120" spans="1:2">
      <c r="A120" s="7">
        <v>26664</v>
      </c>
      <c r="B120" s="18">
        <v>4.4000000000000004</v>
      </c>
    </row>
    <row r="121" spans="1:2">
      <c r="A121" s="7">
        <v>26695</v>
      </c>
      <c r="B121" s="18">
        <v>4.53</v>
      </c>
    </row>
    <row r="122" spans="1:2">
      <c r="A122" s="7">
        <v>26723</v>
      </c>
      <c r="B122" s="18">
        <v>4.8600000000000003</v>
      </c>
    </row>
    <row r="123" spans="1:2">
      <c r="A123" s="7">
        <v>26754</v>
      </c>
      <c r="B123" s="18">
        <v>4.79</v>
      </c>
    </row>
    <row r="124" spans="1:2">
      <c r="A124" s="7">
        <v>26784</v>
      </c>
      <c r="B124" s="18">
        <v>4.7</v>
      </c>
    </row>
    <row r="125" spans="1:2">
      <c r="A125" s="7">
        <v>26815</v>
      </c>
      <c r="B125" s="18">
        <v>4.47</v>
      </c>
    </row>
    <row r="126" spans="1:2">
      <c r="A126" s="7">
        <v>26845</v>
      </c>
      <c r="B126" s="18">
        <v>4.53</v>
      </c>
    </row>
    <row r="127" spans="1:2">
      <c r="A127" s="7">
        <v>26876</v>
      </c>
      <c r="B127" s="18">
        <v>4.47</v>
      </c>
    </row>
    <row r="128" spans="1:2">
      <c r="A128" s="7">
        <v>26907</v>
      </c>
      <c r="B128" s="18">
        <v>4.54</v>
      </c>
    </row>
    <row r="129" spans="1:2">
      <c r="A129" s="7">
        <v>26937</v>
      </c>
      <c r="B129" s="18">
        <v>4.76</v>
      </c>
    </row>
    <row r="130" spans="1:2">
      <c r="A130" s="7">
        <v>26968</v>
      </c>
      <c r="B130" s="18">
        <v>4.83</v>
      </c>
    </row>
    <row r="131" spans="1:2">
      <c r="A131" s="7">
        <v>26998</v>
      </c>
      <c r="B131" s="18">
        <v>4.72</v>
      </c>
    </row>
    <row r="132" spans="1:2">
      <c r="A132" s="7">
        <v>27029</v>
      </c>
      <c r="B132" s="18">
        <v>4.9400000000000004</v>
      </c>
    </row>
    <row r="133" spans="1:2">
      <c r="A133" s="7">
        <v>27060</v>
      </c>
      <c r="B133" s="18">
        <v>4.96</v>
      </c>
    </row>
    <row r="134" spans="1:2">
      <c r="A134" s="7">
        <v>27088</v>
      </c>
      <c r="B134" s="18">
        <v>5.26</v>
      </c>
    </row>
    <row r="135" spans="1:2">
      <c r="A135" s="7">
        <v>27119</v>
      </c>
      <c r="B135" s="18">
        <v>5.16</v>
      </c>
    </row>
    <row r="136" spans="1:2">
      <c r="A136" s="7">
        <v>27149</v>
      </c>
      <c r="B136" s="18">
        <v>5.14</v>
      </c>
    </row>
    <row r="137" spans="1:2">
      <c r="A137" s="7">
        <v>27180</v>
      </c>
      <c r="B137" s="18">
        <v>5.33</v>
      </c>
    </row>
    <row r="138" spans="1:2">
      <c r="A138" s="7">
        <v>27210</v>
      </c>
      <c r="B138" s="18">
        <v>5.35</v>
      </c>
    </row>
    <row r="139" spans="1:2">
      <c r="A139" s="7">
        <v>27241</v>
      </c>
      <c r="B139" s="18">
        <v>5.54</v>
      </c>
    </row>
    <row r="140" spans="1:2">
      <c r="A140" s="7">
        <v>27272</v>
      </c>
      <c r="B140" s="18">
        <v>5.59</v>
      </c>
    </row>
    <row r="141" spans="1:2">
      <c r="A141" s="7">
        <v>27302</v>
      </c>
      <c r="B141" s="18">
        <v>5.94</v>
      </c>
    </row>
    <row r="142" spans="1:2">
      <c r="A142" s="7">
        <v>27333</v>
      </c>
      <c r="B142" s="18">
        <v>5.88</v>
      </c>
    </row>
    <row r="143" spans="1:2">
      <c r="A143" s="7">
        <v>27363</v>
      </c>
      <c r="B143" s="18">
        <v>5.93</v>
      </c>
    </row>
    <row r="144" spans="1:2">
      <c r="A144" s="7">
        <v>27394</v>
      </c>
      <c r="B144" s="18">
        <v>6.21</v>
      </c>
    </row>
    <row r="145" spans="1:2">
      <c r="A145" s="7">
        <v>27425</v>
      </c>
      <c r="B145" s="18">
        <v>7.35</v>
      </c>
    </row>
    <row r="146" spans="1:2">
      <c r="A146" s="7">
        <v>27453</v>
      </c>
      <c r="B146" s="18">
        <v>7.42</v>
      </c>
    </row>
    <row r="147" spans="1:2">
      <c r="A147" s="7">
        <v>27484</v>
      </c>
      <c r="B147" s="18">
        <v>7.45</v>
      </c>
    </row>
    <row r="148" spans="1:2">
      <c r="A148" s="7">
        <v>27514</v>
      </c>
      <c r="B148" s="18">
        <v>8.39</v>
      </c>
    </row>
    <row r="149" spans="1:2">
      <c r="A149" s="7">
        <v>27545</v>
      </c>
      <c r="B149" s="18">
        <v>8.5500000000000007</v>
      </c>
    </row>
    <row r="150" spans="1:2">
      <c r="A150" s="7">
        <v>27575</v>
      </c>
      <c r="B150" s="18">
        <v>9.16</v>
      </c>
    </row>
    <row r="151" spans="1:2">
      <c r="A151" s="7">
        <v>27606</v>
      </c>
      <c r="B151" s="18">
        <v>9.32</v>
      </c>
    </row>
    <row r="152" spans="1:2">
      <c r="A152" s="7">
        <v>27637</v>
      </c>
      <c r="B152" s="18">
        <v>13.75</v>
      </c>
    </row>
    <row r="153" spans="1:2">
      <c r="A153" s="7">
        <v>27667</v>
      </c>
      <c r="B153" s="18">
        <v>16.68</v>
      </c>
    </row>
    <row r="154" spans="1:2">
      <c r="A154" s="7">
        <v>27698</v>
      </c>
      <c r="B154" s="18">
        <v>16.62</v>
      </c>
    </row>
    <row r="155" spans="1:2">
      <c r="A155" s="7">
        <v>27728</v>
      </c>
      <c r="B155" s="18">
        <v>22.39</v>
      </c>
    </row>
    <row r="156" spans="1:2">
      <c r="A156" s="7">
        <v>27759</v>
      </c>
      <c r="B156" s="18">
        <v>39.28</v>
      </c>
    </row>
    <row r="157" spans="1:2">
      <c r="A157" s="7">
        <v>27790</v>
      </c>
      <c r="B157" s="18">
        <v>35.6</v>
      </c>
    </row>
    <row r="158" spans="1:2">
      <c r="A158" s="7">
        <v>27819</v>
      </c>
      <c r="B158" s="18">
        <v>24.74</v>
      </c>
    </row>
    <row r="159" spans="1:2">
      <c r="A159" s="7">
        <v>27850</v>
      </c>
      <c r="B159" s="18">
        <v>14.98</v>
      </c>
    </row>
    <row r="160" spans="1:2">
      <c r="A160" s="7">
        <v>27880</v>
      </c>
      <c r="B160" s="18">
        <v>12.66</v>
      </c>
    </row>
    <row r="161" spans="1:2">
      <c r="A161" s="7">
        <v>27911</v>
      </c>
      <c r="B161" s="18">
        <v>15.81</v>
      </c>
    </row>
    <row r="162" spans="1:2">
      <c r="A162" s="7">
        <v>27941</v>
      </c>
      <c r="B162" s="18">
        <v>16.32</v>
      </c>
    </row>
    <row r="163" spans="1:2">
      <c r="A163" s="7">
        <v>27972</v>
      </c>
      <c r="B163" s="18">
        <v>15.92</v>
      </c>
    </row>
    <row r="164" spans="1:2">
      <c r="A164" s="7">
        <v>28003</v>
      </c>
      <c r="B164" s="18">
        <v>19.89</v>
      </c>
    </row>
    <row r="165" spans="1:2">
      <c r="A165" s="7">
        <v>28033</v>
      </c>
      <c r="B165" s="18">
        <v>20.22</v>
      </c>
    </row>
    <row r="166" spans="1:2">
      <c r="A166" s="7">
        <v>28064</v>
      </c>
      <c r="B166" s="18">
        <v>18.63</v>
      </c>
    </row>
    <row r="167" spans="1:2">
      <c r="A167" s="7">
        <v>28094</v>
      </c>
      <c r="B167" s="18">
        <v>16.420000000000002</v>
      </c>
    </row>
    <row r="168" spans="1:2">
      <c r="A168" s="7">
        <v>28125</v>
      </c>
      <c r="B168" s="18">
        <v>14.74</v>
      </c>
    </row>
    <row r="169" spans="1:2">
      <c r="A169" s="7">
        <v>28156</v>
      </c>
      <c r="B169" s="18">
        <v>13.08</v>
      </c>
    </row>
    <row r="170" spans="1:2">
      <c r="A170" s="7">
        <v>28184</v>
      </c>
      <c r="B170" s="18">
        <v>12.32</v>
      </c>
    </row>
    <row r="171" spans="1:2">
      <c r="A171" s="7">
        <v>28215</v>
      </c>
      <c r="B171" s="18">
        <v>11.51</v>
      </c>
    </row>
    <row r="172" spans="1:2">
      <c r="A172" s="7">
        <v>28245</v>
      </c>
      <c r="B172" s="18">
        <v>10.86</v>
      </c>
    </row>
    <row r="173" spans="1:2">
      <c r="A173" s="7">
        <v>28276</v>
      </c>
      <c r="B173" s="18">
        <v>10</v>
      </c>
    </row>
    <row r="174" spans="1:2">
      <c r="A174" s="7">
        <v>28306</v>
      </c>
      <c r="B174" s="18">
        <v>8.59</v>
      </c>
    </row>
    <row r="175" spans="1:2">
      <c r="A175" s="7">
        <v>28337</v>
      </c>
      <c r="B175" s="18">
        <v>8.9</v>
      </c>
    </row>
    <row r="176" spans="1:2">
      <c r="A176" s="7">
        <v>28368</v>
      </c>
      <c r="B176" s="18">
        <v>10.039999999999999</v>
      </c>
    </row>
    <row r="177" spans="1:2">
      <c r="A177" s="7">
        <v>28398</v>
      </c>
      <c r="B177" s="18">
        <v>9.24</v>
      </c>
    </row>
    <row r="178" spans="1:2">
      <c r="A178" s="7">
        <v>28429</v>
      </c>
      <c r="B178" s="18">
        <v>8.5299999999999994</v>
      </c>
    </row>
    <row r="179" spans="1:2">
      <c r="A179" s="7">
        <v>28459</v>
      </c>
      <c r="B179" s="18">
        <v>8.4700000000000006</v>
      </c>
    </row>
    <row r="180" spans="1:2">
      <c r="A180" s="7">
        <v>28490</v>
      </c>
      <c r="B180" s="18">
        <v>7.98</v>
      </c>
    </row>
    <row r="181" spans="1:2">
      <c r="A181" s="7">
        <v>28521</v>
      </c>
      <c r="B181" s="18">
        <v>8.2799999999999994</v>
      </c>
    </row>
    <row r="182" spans="1:2">
      <c r="A182" s="7">
        <v>28549</v>
      </c>
      <c r="B182" s="18">
        <v>7.22</v>
      </c>
    </row>
    <row r="183" spans="1:2">
      <c r="A183" s="7">
        <v>28580</v>
      </c>
      <c r="B183" s="18">
        <v>7.29</v>
      </c>
    </row>
    <row r="184" spans="1:2">
      <c r="A184" s="7">
        <v>28610</v>
      </c>
      <c r="B184" s="18">
        <v>6.67</v>
      </c>
    </row>
    <row r="185" spans="1:2">
      <c r="A185" s="7">
        <v>28641</v>
      </c>
      <c r="B185" s="18">
        <v>5.57</v>
      </c>
    </row>
    <row r="186" spans="1:2">
      <c r="A186" s="7">
        <v>28671</v>
      </c>
      <c r="B186" s="18">
        <v>6.44</v>
      </c>
    </row>
    <row r="187" spans="1:2">
      <c r="A187" s="7">
        <v>28702</v>
      </c>
      <c r="B187" s="18">
        <v>7.07</v>
      </c>
    </row>
    <row r="188" spans="1:2">
      <c r="A188" s="7">
        <v>28733</v>
      </c>
      <c r="B188" s="18">
        <v>8.74</v>
      </c>
    </row>
    <row r="189" spans="1:2">
      <c r="A189" s="7">
        <v>28763</v>
      </c>
      <c r="B189" s="18">
        <v>9.4</v>
      </c>
    </row>
    <row r="190" spans="1:2">
      <c r="A190" s="7">
        <v>28794</v>
      </c>
      <c r="B190" s="18">
        <v>9.7799999999999994</v>
      </c>
    </row>
    <row r="191" spans="1:2">
      <c r="A191" s="7">
        <v>28824</v>
      </c>
      <c r="B191" s="18">
        <v>10.57</v>
      </c>
    </row>
    <row r="192" spans="1:2">
      <c r="A192" s="7">
        <v>28855</v>
      </c>
      <c r="B192" s="18">
        <v>12.42</v>
      </c>
    </row>
    <row r="193" spans="1:2">
      <c r="A193" s="7">
        <v>28886</v>
      </c>
      <c r="B193" s="18">
        <v>13.98</v>
      </c>
    </row>
    <row r="194" spans="1:2">
      <c r="A194" s="7">
        <v>28914</v>
      </c>
      <c r="B194" s="18">
        <v>10.65</v>
      </c>
    </row>
    <row r="195" spans="1:2">
      <c r="A195" s="7">
        <v>28945</v>
      </c>
      <c r="B195" s="18">
        <v>11.73</v>
      </c>
    </row>
    <row r="196" spans="1:2">
      <c r="A196" s="7">
        <v>28975</v>
      </c>
      <c r="B196" s="18">
        <v>12.96</v>
      </c>
    </row>
    <row r="197" spans="1:2">
      <c r="A197" s="7">
        <v>29006</v>
      </c>
      <c r="B197" s="18">
        <v>11.78</v>
      </c>
    </row>
    <row r="198" spans="1:2">
      <c r="A198" s="7">
        <v>29036</v>
      </c>
      <c r="B198" s="18">
        <v>12.05</v>
      </c>
    </row>
    <row r="199" spans="1:2">
      <c r="A199" s="7">
        <v>29067</v>
      </c>
      <c r="B199" s="18">
        <v>12.06</v>
      </c>
    </row>
    <row r="200" spans="1:2">
      <c r="A200" s="7">
        <v>29098</v>
      </c>
      <c r="B200" s="18">
        <v>11.96</v>
      </c>
    </row>
    <row r="201" spans="1:2">
      <c r="A201" s="7">
        <v>29128</v>
      </c>
      <c r="B201" s="18">
        <v>9.8800000000000008</v>
      </c>
    </row>
    <row r="202" spans="1:2">
      <c r="A202" s="7">
        <v>29159</v>
      </c>
      <c r="B202" s="18">
        <v>8.81</v>
      </c>
    </row>
    <row r="203" spans="1:2">
      <c r="A203" s="7">
        <v>29189</v>
      </c>
      <c r="B203" s="18">
        <v>9.18</v>
      </c>
    </row>
    <row r="204" spans="1:2">
      <c r="A204" s="7">
        <v>29220</v>
      </c>
      <c r="B204" s="18">
        <v>8.17</v>
      </c>
    </row>
    <row r="205" spans="1:2">
      <c r="A205" s="7">
        <v>29251</v>
      </c>
      <c r="B205" s="18">
        <v>9.11</v>
      </c>
    </row>
    <row r="206" spans="1:2">
      <c r="A206" s="7">
        <v>29280</v>
      </c>
      <c r="B206" s="18">
        <v>9.65</v>
      </c>
    </row>
    <row r="207" spans="1:2">
      <c r="A207" s="7">
        <v>29311</v>
      </c>
      <c r="B207" s="18">
        <v>9.25</v>
      </c>
    </row>
    <row r="208" spans="1:2">
      <c r="A208" s="7">
        <v>29341</v>
      </c>
      <c r="B208" s="18">
        <v>8.9499999999999993</v>
      </c>
    </row>
    <row r="209" spans="1:2">
      <c r="A209" s="7">
        <v>29372</v>
      </c>
      <c r="B209" s="18">
        <v>8.77</v>
      </c>
    </row>
    <row r="210" spans="1:2">
      <c r="A210" s="7">
        <v>29402</v>
      </c>
      <c r="B210" s="18">
        <v>7.45</v>
      </c>
    </row>
    <row r="211" spans="1:2">
      <c r="A211" s="7">
        <v>29433</v>
      </c>
      <c r="B211" s="18">
        <v>7.6</v>
      </c>
    </row>
    <row r="212" spans="1:2">
      <c r="A212" s="7">
        <v>29464</v>
      </c>
      <c r="B212" s="18">
        <v>7.24</v>
      </c>
    </row>
    <row r="213" spans="1:2">
      <c r="A213" s="7">
        <v>29494</v>
      </c>
      <c r="B213" s="18">
        <v>7.29</v>
      </c>
    </row>
    <row r="214" spans="1:2">
      <c r="A214" s="7">
        <v>29525</v>
      </c>
      <c r="B214" s="18">
        <v>7.5</v>
      </c>
    </row>
    <row r="215" spans="1:2">
      <c r="A215" s="7">
        <v>29555</v>
      </c>
      <c r="B215" s="18">
        <v>6.67</v>
      </c>
    </row>
    <row r="216" spans="1:2">
      <c r="A216" s="7">
        <v>29586</v>
      </c>
      <c r="B216" s="18">
        <v>6.09</v>
      </c>
    </row>
    <row r="217" spans="1:2">
      <c r="A217" s="7">
        <v>29617</v>
      </c>
      <c r="B217" s="18">
        <v>6.08</v>
      </c>
    </row>
    <row r="218" spans="1:2">
      <c r="A218" s="7">
        <v>29645</v>
      </c>
      <c r="B218" s="18">
        <v>5.95</v>
      </c>
    </row>
    <row r="219" spans="1:2">
      <c r="A219" s="7">
        <v>29676</v>
      </c>
      <c r="B219" s="18">
        <v>6.45</v>
      </c>
    </row>
    <row r="220" spans="1:2">
      <c r="A220" s="7">
        <v>29706</v>
      </c>
      <c r="B220" s="18">
        <v>6.26</v>
      </c>
    </row>
    <row r="221" spans="1:2">
      <c r="A221" s="7">
        <v>29737</v>
      </c>
      <c r="B221" s="18">
        <v>6.17</v>
      </c>
    </row>
    <row r="222" spans="1:2">
      <c r="A222" s="7">
        <v>29767</v>
      </c>
      <c r="B222" s="18">
        <v>6.08</v>
      </c>
    </row>
    <row r="223" spans="1:2">
      <c r="A223" s="7">
        <v>29798</v>
      </c>
      <c r="B223" s="18">
        <v>6.25</v>
      </c>
    </row>
    <row r="224" spans="1:2">
      <c r="A224" s="7">
        <v>29829</v>
      </c>
      <c r="B224" s="18">
        <v>6.06</v>
      </c>
    </row>
    <row r="225" spans="1:2">
      <c r="A225" s="7">
        <v>29859</v>
      </c>
      <c r="B225" s="18">
        <v>6.18</v>
      </c>
    </row>
    <row r="226" spans="1:2">
      <c r="A226" s="7">
        <v>29890</v>
      </c>
      <c r="B226" s="18">
        <v>6.12</v>
      </c>
    </row>
    <row r="227" spans="1:2">
      <c r="A227" s="7">
        <v>29920</v>
      </c>
      <c r="B227" s="18">
        <v>5.89</v>
      </c>
    </row>
    <row r="228" spans="1:2">
      <c r="A228" s="7">
        <v>29951</v>
      </c>
      <c r="B228" s="18">
        <v>6.06</v>
      </c>
    </row>
    <row r="229" spans="1:2">
      <c r="A229" s="7">
        <v>29982</v>
      </c>
      <c r="B229" s="18">
        <v>5.88</v>
      </c>
    </row>
    <row r="230" spans="1:2">
      <c r="A230" s="7">
        <v>30010</v>
      </c>
      <c r="B230" s="18">
        <v>5.66</v>
      </c>
    </row>
    <row r="231" spans="1:2">
      <c r="A231" s="7">
        <v>30041</v>
      </c>
      <c r="B231" s="18">
        <v>5.22</v>
      </c>
    </row>
    <row r="232" spans="1:2">
      <c r="A232" s="7">
        <v>30071</v>
      </c>
      <c r="B232" s="18">
        <v>5.09</v>
      </c>
    </row>
    <row r="233" spans="1:2">
      <c r="A233" s="7">
        <v>30102</v>
      </c>
      <c r="B233" s="18">
        <v>5.15</v>
      </c>
    </row>
    <row r="234" spans="1:2">
      <c r="A234" s="7">
        <v>30132</v>
      </c>
      <c r="B234" s="18">
        <v>5.04</v>
      </c>
    </row>
    <row r="235" spans="1:2">
      <c r="A235" s="7">
        <v>30163</v>
      </c>
      <c r="B235" s="18">
        <v>5.21</v>
      </c>
    </row>
    <row r="236" spans="1:2">
      <c r="A236" s="7">
        <v>30194</v>
      </c>
      <c r="B236" s="18">
        <v>5.67</v>
      </c>
    </row>
    <row r="237" spans="1:2">
      <c r="A237" s="7">
        <v>30224</v>
      </c>
      <c r="B237" s="18">
        <v>5.65</v>
      </c>
    </row>
    <row r="238" spans="1:2">
      <c r="A238" s="7">
        <v>30255</v>
      </c>
      <c r="B238" s="18">
        <v>5.57</v>
      </c>
    </row>
    <row r="239" spans="1:2">
      <c r="A239" s="7">
        <v>30285</v>
      </c>
      <c r="B239" s="18">
        <v>5.37</v>
      </c>
    </row>
    <row r="240" spans="1:2">
      <c r="A240" s="7">
        <v>30316</v>
      </c>
      <c r="B240" s="18">
        <v>5.52</v>
      </c>
    </row>
    <row r="241" spans="1:2">
      <c r="A241" s="7">
        <v>30347</v>
      </c>
      <c r="B241" s="18">
        <v>5.48</v>
      </c>
    </row>
    <row r="242" spans="1:2">
      <c r="A242" s="7">
        <v>30375</v>
      </c>
      <c r="B242" s="18">
        <v>5.66</v>
      </c>
    </row>
    <row r="243" spans="1:2">
      <c r="A243" s="7">
        <v>30406</v>
      </c>
      <c r="B243" s="18">
        <v>7.47</v>
      </c>
    </row>
    <row r="244" spans="1:2">
      <c r="A244" s="7">
        <v>30436</v>
      </c>
      <c r="B244" s="18">
        <v>8.4700000000000006</v>
      </c>
    </row>
    <row r="245" spans="1:2">
      <c r="A245" s="7">
        <v>30467</v>
      </c>
      <c r="B245" s="18">
        <v>7.43</v>
      </c>
    </row>
    <row r="246" spans="1:2">
      <c r="A246" s="7">
        <v>30497</v>
      </c>
      <c r="B246" s="18">
        <v>7.64</v>
      </c>
    </row>
    <row r="247" spans="1:2">
      <c r="A247" s="7">
        <v>30528</v>
      </c>
      <c r="B247" s="18">
        <v>7.87</v>
      </c>
    </row>
    <row r="248" spans="1:2">
      <c r="A248" s="7">
        <v>30559</v>
      </c>
      <c r="B248" s="18">
        <v>7.6</v>
      </c>
    </row>
    <row r="249" spans="1:2">
      <c r="A249" s="7">
        <v>30589</v>
      </c>
      <c r="B249" s="18">
        <v>7.6</v>
      </c>
    </row>
    <row r="250" spans="1:2">
      <c r="A250" s="7">
        <v>30620</v>
      </c>
      <c r="B250" s="18">
        <v>6.72</v>
      </c>
    </row>
    <row r="251" spans="1:2">
      <c r="A251" s="7">
        <v>30650</v>
      </c>
      <c r="B251" s="18">
        <v>6.81</v>
      </c>
    </row>
    <row r="252" spans="1:2">
      <c r="A252" s="7">
        <v>30681</v>
      </c>
      <c r="B252" s="18">
        <v>6.73</v>
      </c>
    </row>
    <row r="253" spans="1:2">
      <c r="A253" s="7">
        <v>30712</v>
      </c>
      <c r="B253" s="18">
        <v>6.34</v>
      </c>
    </row>
    <row r="254" spans="1:2">
      <c r="A254" s="7">
        <v>30741</v>
      </c>
      <c r="B254" s="18">
        <v>6.41</v>
      </c>
    </row>
    <row r="255" spans="1:2">
      <c r="A255" s="7">
        <v>30772</v>
      </c>
      <c r="B255" s="18">
        <v>6.45</v>
      </c>
    </row>
    <row r="256" spans="1:2">
      <c r="A256" s="7">
        <v>30802</v>
      </c>
      <c r="B256" s="18">
        <v>6.54</v>
      </c>
    </row>
    <row r="257" spans="1:2">
      <c r="A257" s="7">
        <v>30833</v>
      </c>
      <c r="B257" s="18">
        <v>7.02</v>
      </c>
    </row>
    <row r="258" spans="1:2">
      <c r="A258" s="7">
        <v>30863</v>
      </c>
      <c r="B258" s="18">
        <v>7.1</v>
      </c>
    </row>
    <row r="259" spans="1:2">
      <c r="A259" s="7">
        <v>30894</v>
      </c>
      <c r="B259" s="18">
        <v>6.71</v>
      </c>
    </row>
    <row r="260" spans="1:2">
      <c r="A260" s="7">
        <v>30925</v>
      </c>
      <c r="B260" s="18">
        <v>6.37</v>
      </c>
    </row>
    <row r="261" spans="1:2">
      <c r="A261" s="7">
        <v>30955</v>
      </c>
      <c r="B261" s="18">
        <v>6.28</v>
      </c>
    </row>
    <row r="262" spans="1:2">
      <c r="A262" s="7">
        <v>30986</v>
      </c>
      <c r="B262" s="18">
        <v>6.29</v>
      </c>
    </row>
    <row r="263" spans="1:2">
      <c r="A263" s="7">
        <v>31016</v>
      </c>
      <c r="B263" s="18">
        <v>6.12</v>
      </c>
    </row>
    <row r="264" spans="1:2">
      <c r="A264" s="7">
        <v>31047</v>
      </c>
      <c r="B264" s="18">
        <v>5.99</v>
      </c>
    </row>
    <row r="265" spans="1:2">
      <c r="A265" s="7">
        <v>31078</v>
      </c>
      <c r="B265" s="18">
        <v>5.88</v>
      </c>
    </row>
    <row r="266" spans="1:2">
      <c r="A266" s="7">
        <v>31106</v>
      </c>
      <c r="B266" s="18">
        <v>5.95</v>
      </c>
    </row>
    <row r="267" spans="1:2">
      <c r="A267" s="7">
        <v>31137</v>
      </c>
      <c r="B267" s="18">
        <v>5.79</v>
      </c>
    </row>
    <row r="268" spans="1:2">
      <c r="A268" s="7">
        <v>31167</v>
      </c>
      <c r="B268" s="18">
        <v>5.44</v>
      </c>
    </row>
    <row r="269" spans="1:2">
      <c r="A269" s="7">
        <v>31198</v>
      </c>
      <c r="B269" s="18">
        <v>5.28</v>
      </c>
    </row>
    <row r="270" spans="1:2">
      <c r="A270" s="7">
        <v>31228</v>
      </c>
      <c r="B270" s="18">
        <v>5.23</v>
      </c>
    </row>
    <row r="271" spans="1:2">
      <c r="A271" s="7">
        <v>31259</v>
      </c>
      <c r="B271" s="18">
        <v>5.19</v>
      </c>
    </row>
    <row r="272" spans="1:2">
      <c r="A272" s="7">
        <v>31290</v>
      </c>
      <c r="B272" s="18">
        <v>5.13</v>
      </c>
    </row>
    <row r="273" spans="1:2">
      <c r="A273" s="7">
        <v>31320</v>
      </c>
      <c r="B273" s="18">
        <v>5.14</v>
      </c>
    </row>
    <row r="274" spans="1:2">
      <c r="A274" s="7">
        <v>31351</v>
      </c>
      <c r="B274" s="18">
        <v>5.48</v>
      </c>
    </row>
    <row r="275" spans="1:2">
      <c r="A275" s="7">
        <v>31381</v>
      </c>
      <c r="B275" s="18">
        <v>5.57</v>
      </c>
    </row>
    <row r="276" spans="1:2">
      <c r="A276" s="7">
        <v>31412</v>
      </c>
      <c r="B276" s="18">
        <v>5.25</v>
      </c>
    </row>
    <row r="277" spans="1:2">
      <c r="A277" s="7">
        <v>31443</v>
      </c>
      <c r="B277" s="18">
        <v>5.29</v>
      </c>
    </row>
    <row r="278" spans="1:2">
      <c r="A278" s="7">
        <v>31471</v>
      </c>
      <c r="B278" s="18">
        <v>5.08</v>
      </c>
    </row>
    <row r="279" spans="1:2">
      <c r="A279" s="7">
        <v>31502</v>
      </c>
      <c r="B279" s="18">
        <v>5.0599999999999996</v>
      </c>
    </row>
    <row r="280" spans="1:2">
      <c r="A280" s="7">
        <v>31532</v>
      </c>
      <c r="B280" s="18">
        <v>5.07</v>
      </c>
    </row>
    <row r="281" spans="1:2">
      <c r="A281" s="7">
        <v>31563</v>
      </c>
      <c r="B281" s="18">
        <v>4.92</v>
      </c>
    </row>
    <row r="282" spans="1:2">
      <c r="A282" s="7">
        <v>31593</v>
      </c>
      <c r="B282" s="18">
        <v>4.87</v>
      </c>
    </row>
    <row r="283" spans="1:2">
      <c r="A283" s="7">
        <v>31624</v>
      </c>
      <c r="B283" s="18">
        <v>5</v>
      </c>
    </row>
    <row r="284" spans="1:2">
      <c r="A284" s="7">
        <v>31655</v>
      </c>
      <c r="B284" s="18">
        <v>4.8</v>
      </c>
    </row>
    <row r="285" spans="1:2">
      <c r="A285" s="7">
        <v>31685</v>
      </c>
      <c r="B285" s="18">
        <v>4.3899999999999997</v>
      </c>
    </row>
    <row r="286" spans="1:2">
      <c r="A286" s="7">
        <v>31716</v>
      </c>
      <c r="B286" s="18">
        <v>4.17</v>
      </c>
    </row>
    <row r="287" spans="1:2">
      <c r="A287" s="7">
        <v>31746</v>
      </c>
      <c r="B287" s="18">
        <v>4.08</v>
      </c>
    </row>
    <row r="288" spans="1:2">
      <c r="A288" s="7">
        <v>31777</v>
      </c>
      <c r="B288" s="18">
        <v>4.05</v>
      </c>
    </row>
    <row r="289" spans="1:2">
      <c r="A289" s="7">
        <v>31808</v>
      </c>
      <c r="B289" s="18">
        <v>3.74</v>
      </c>
    </row>
    <row r="290" spans="1:2">
      <c r="A290" s="7">
        <v>31836</v>
      </c>
      <c r="B290" s="18">
        <v>3.95</v>
      </c>
    </row>
    <row r="291" spans="1:2">
      <c r="A291" s="7">
        <v>31867</v>
      </c>
      <c r="B291" s="18">
        <v>3.98</v>
      </c>
    </row>
    <row r="292" spans="1:2">
      <c r="A292" s="7">
        <v>31897</v>
      </c>
      <c r="B292" s="18">
        <v>4.05</v>
      </c>
    </row>
    <row r="293" spans="1:2">
      <c r="A293" s="7">
        <v>31928</v>
      </c>
      <c r="B293" s="18">
        <v>4.3899999999999997</v>
      </c>
    </row>
    <row r="294" spans="1:2">
      <c r="A294" s="7">
        <v>31958</v>
      </c>
      <c r="B294" s="18">
        <v>4.3499999999999996</v>
      </c>
    </row>
    <row r="295" spans="1:2">
      <c r="A295" s="7">
        <v>31989</v>
      </c>
      <c r="B295" s="18">
        <v>3.96</v>
      </c>
    </row>
    <row r="296" spans="1:2">
      <c r="A296" s="7">
        <v>32020</v>
      </c>
      <c r="B296" s="18">
        <v>4.04</v>
      </c>
    </row>
    <row r="297" spans="1:2">
      <c r="A297" s="7">
        <v>32050</v>
      </c>
      <c r="B297" s="18">
        <v>4.12</v>
      </c>
    </row>
    <row r="298" spans="1:2">
      <c r="A298" s="7">
        <v>32081</v>
      </c>
      <c r="B298" s="18">
        <v>4.07</v>
      </c>
    </row>
    <row r="299" spans="1:2">
      <c r="A299" s="7">
        <v>32111</v>
      </c>
      <c r="B299" s="18">
        <v>3.95</v>
      </c>
    </row>
    <row r="300" spans="1:2">
      <c r="A300" s="7">
        <v>32142</v>
      </c>
      <c r="B300" s="18">
        <v>4.12</v>
      </c>
    </row>
    <row r="301" spans="1:2">
      <c r="A301" s="7">
        <v>32173</v>
      </c>
      <c r="B301" s="18">
        <v>4.1500000000000004</v>
      </c>
    </row>
    <row r="302" spans="1:2">
      <c r="A302" s="7">
        <v>32202</v>
      </c>
      <c r="B302" s="18">
        <v>4.1100000000000003</v>
      </c>
    </row>
    <row r="303" spans="1:2">
      <c r="A303" s="7">
        <v>32233</v>
      </c>
      <c r="B303" s="18">
        <v>4.05</v>
      </c>
    </row>
    <row r="304" spans="1:2">
      <c r="A304" s="7">
        <v>32263</v>
      </c>
      <c r="B304" s="18">
        <v>4.07</v>
      </c>
    </row>
    <row r="305" spans="1:2">
      <c r="A305" s="7">
        <v>32294</v>
      </c>
      <c r="B305" s="18">
        <v>4.0599999999999996</v>
      </c>
    </row>
    <row r="306" spans="1:2">
      <c r="A306" s="7">
        <v>32324</v>
      </c>
      <c r="B306" s="18">
        <v>3.97</v>
      </c>
    </row>
    <row r="307" spans="1:2">
      <c r="A307" s="7">
        <v>32355</v>
      </c>
      <c r="B307" s="18">
        <v>3.82</v>
      </c>
    </row>
    <row r="308" spans="1:2">
      <c r="A308" s="7">
        <v>32386</v>
      </c>
      <c r="B308" s="18">
        <v>3.77</v>
      </c>
    </row>
    <row r="309" spans="1:2">
      <c r="A309" s="7">
        <v>32416</v>
      </c>
      <c r="B309" s="18">
        <v>3.75</v>
      </c>
    </row>
    <row r="310" spans="1:2">
      <c r="A310" s="7">
        <v>32447</v>
      </c>
      <c r="B310" s="18">
        <v>3.77</v>
      </c>
    </row>
    <row r="311" spans="1:2">
      <c r="A311" s="7">
        <v>32477</v>
      </c>
      <c r="B311" s="18">
        <v>3.73</v>
      </c>
    </row>
    <row r="312" spans="1:2">
      <c r="A312" s="7">
        <v>32508</v>
      </c>
      <c r="B312" s="18">
        <v>3.68</v>
      </c>
    </row>
    <row r="313" spans="1:2">
      <c r="A313" s="7">
        <v>32539</v>
      </c>
      <c r="B313" s="18">
        <v>3.66</v>
      </c>
    </row>
    <row r="314" spans="1:2">
      <c r="A314" s="7">
        <v>32567</v>
      </c>
      <c r="B314" s="18">
        <v>3.65</v>
      </c>
    </row>
    <row r="315" spans="1:2">
      <c r="A315" s="7">
        <v>32598</v>
      </c>
      <c r="B315" s="18">
        <v>3.96</v>
      </c>
    </row>
    <row r="316" spans="1:2">
      <c r="A316" s="7">
        <v>32628</v>
      </c>
      <c r="B316" s="18">
        <v>4.46</v>
      </c>
    </row>
    <row r="317" spans="1:2">
      <c r="A317" s="7">
        <v>32659</v>
      </c>
      <c r="B317" s="18">
        <v>4.37</v>
      </c>
    </row>
    <row r="318" spans="1:2">
      <c r="A318" s="7">
        <v>32689</v>
      </c>
      <c r="B318" s="18">
        <v>5.0199999999999996</v>
      </c>
    </row>
    <row r="319" spans="1:2">
      <c r="A319" s="7">
        <v>32720</v>
      </c>
      <c r="B319" s="18">
        <v>4.84</v>
      </c>
    </row>
    <row r="320" spans="1:2">
      <c r="A320" s="7">
        <v>32751</v>
      </c>
      <c r="B320" s="18">
        <v>4.22</v>
      </c>
    </row>
    <row r="321" spans="1:2">
      <c r="A321" s="7">
        <v>32781</v>
      </c>
      <c r="B321" s="18">
        <v>4.34</v>
      </c>
    </row>
    <row r="322" spans="1:2">
      <c r="A322" s="7">
        <v>32812</v>
      </c>
      <c r="B322" s="18">
        <v>4.53</v>
      </c>
    </row>
    <row r="323" spans="1:2">
      <c r="A323" s="7">
        <v>32842</v>
      </c>
      <c r="B323" s="18">
        <v>4.97</v>
      </c>
    </row>
    <row r="324" spans="1:2">
      <c r="A324" s="7">
        <v>32873</v>
      </c>
      <c r="B324" s="18">
        <v>5.14</v>
      </c>
    </row>
    <row r="325" spans="1:2">
      <c r="A325" s="7">
        <v>32904</v>
      </c>
      <c r="B325" s="18">
        <v>5.25</v>
      </c>
    </row>
    <row r="326" spans="1:2">
      <c r="A326" s="7">
        <v>32932</v>
      </c>
      <c r="B326" s="18">
        <v>5.43</v>
      </c>
    </row>
    <row r="327" spans="1:2">
      <c r="A327" s="7">
        <v>32963</v>
      </c>
      <c r="B327" s="18">
        <v>5.31</v>
      </c>
    </row>
    <row r="328" spans="1:2">
      <c r="A328" s="7">
        <v>32993</v>
      </c>
      <c r="B328" s="18">
        <v>5.42</v>
      </c>
    </row>
    <row r="329" spans="1:2">
      <c r="A329" s="7">
        <v>33024</v>
      </c>
      <c r="B329" s="18">
        <v>5.39</v>
      </c>
    </row>
    <row r="330" spans="1:2">
      <c r="A330" s="7">
        <v>33054</v>
      </c>
      <c r="B330" s="18">
        <v>5.28</v>
      </c>
    </row>
    <row r="331" spans="1:2">
      <c r="A331" s="7">
        <v>33085</v>
      </c>
      <c r="B331" s="18">
        <v>5.19</v>
      </c>
    </row>
    <row r="332" spans="1:2">
      <c r="A332" s="7">
        <v>33116</v>
      </c>
      <c r="B332" s="18">
        <v>5.52</v>
      </c>
    </row>
    <row r="333" spans="1:2">
      <c r="A333" s="7">
        <v>33146</v>
      </c>
      <c r="B333" s="18">
        <v>5.46</v>
      </c>
    </row>
    <row r="334" spans="1:2">
      <c r="A334" s="7">
        <v>33177</v>
      </c>
      <c r="B334" s="18">
        <v>5.19</v>
      </c>
    </row>
    <row r="335" spans="1:2">
      <c r="A335" s="7">
        <v>33207</v>
      </c>
      <c r="B335" s="18">
        <v>4.78</v>
      </c>
    </row>
    <row r="336" spans="1:2">
      <c r="A336" s="7">
        <v>33238</v>
      </c>
      <c r="B336" s="18">
        <v>4.7699999999999996</v>
      </c>
    </row>
    <row r="337" spans="1:2">
      <c r="A337" s="7">
        <v>33269</v>
      </c>
      <c r="B337" s="18">
        <v>4.72</v>
      </c>
    </row>
    <row r="338" spans="1:2">
      <c r="A338" s="7">
        <v>33297</v>
      </c>
      <c r="B338" s="18">
        <v>4.6500000000000004</v>
      </c>
    </row>
    <row r="339" spans="1:2">
      <c r="A339" s="7">
        <v>33328</v>
      </c>
      <c r="B339" s="18">
        <v>5.5</v>
      </c>
    </row>
    <row r="340" spans="1:2">
      <c r="A340" s="7">
        <v>33358</v>
      </c>
      <c r="B340" s="18">
        <v>5.54</v>
      </c>
    </row>
    <row r="341" spans="1:2">
      <c r="A341" s="7">
        <v>33389</v>
      </c>
      <c r="B341" s="18">
        <v>5.36</v>
      </c>
    </row>
    <row r="342" spans="1:2">
      <c r="A342" s="7">
        <v>33419</v>
      </c>
      <c r="B342" s="18">
        <v>5.16</v>
      </c>
    </row>
    <row r="343" spans="1:2">
      <c r="A343" s="7">
        <v>33450</v>
      </c>
      <c r="B343" s="18">
        <v>5.39</v>
      </c>
    </row>
    <row r="344" spans="1:2">
      <c r="A344" s="7">
        <v>33481</v>
      </c>
      <c r="B344" s="18">
        <v>5.43</v>
      </c>
    </row>
    <row r="345" spans="1:2">
      <c r="A345" s="7">
        <v>33511</v>
      </c>
      <c r="B345" s="18">
        <v>5.37</v>
      </c>
    </row>
    <row r="346" spans="1:2">
      <c r="A346" s="7">
        <v>33542</v>
      </c>
      <c r="B346" s="18">
        <v>5.32</v>
      </c>
    </row>
    <row r="347" spans="1:2">
      <c r="A347" s="7">
        <v>33572</v>
      </c>
      <c r="B347" s="18">
        <v>5.18</v>
      </c>
    </row>
    <row r="348" spans="1:2">
      <c r="A348" s="7">
        <v>33603</v>
      </c>
      <c r="B348" s="18">
        <v>5.48</v>
      </c>
    </row>
    <row r="349" spans="1:2">
      <c r="A349" s="7">
        <v>33634</v>
      </c>
      <c r="B349" s="18">
        <v>5.65</v>
      </c>
    </row>
    <row r="350" spans="1:2">
      <c r="A350" s="7">
        <v>33663</v>
      </c>
      <c r="B350" s="18">
        <v>5.53</v>
      </c>
    </row>
    <row r="351" spans="1:2">
      <c r="A351" s="7">
        <v>33694</v>
      </c>
      <c r="B351" s="18">
        <v>5.41</v>
      </c>
    </row>
    <row r="352" spans="1:2">
      <c r="A352" s="7">
        <v>33724</v>
      </c>
      <c r="B352" s="18">
        <v>5.37</v>
      </c>
    </row>
    <row r="353" spans="1:2">
      <c r="A353" s="7">
        <v>33755</v>
      </c>
      <c r="B353" s="18">
        <v>5.16</v>
      </c>
    </row>
    <row r="354" spans="1:2">
      <c r="A354" s="7">
        <v>33785</v>
      </c>
      <c r="B354" s="18">
        <v>5.0599999999999996</v>
      </c>
    </row>
    <row r="355" spans="1:2">
      <c r="A355" s="7">
        <v>33816</v>
      </c>
      <c r="B355" s="18">
        <v>5.13</v>
      </c>
    </row>
    <row r="356" spans="1:2">
      <c r="A356" s="7">
        <v>33847</v>
      </c>
      <c r="B356" s="18">
        <v>5.04</v>
      </c>
    </row>
    <row r="357" spans="1:2">
      <c r="A357" s="7">
        <v>33877</v>
      </c>
      <c r="B357" s="18">
        <v>4.93</v>
      </c>
    </row>
    <row r="358" spans="1:2">
      <c r="A358" s="7">
        <v>33908</v>
      </c>
      <c r="B358" s="18">
        <v>4.83</v>
      </c>
    </row>
    <row r="359" spans="1:2">
      <c r="A359" s="7">
        <v>33938</v>
      </c>
      <c r="B359" s="18">
        <v>4.82</v>
      </c>
    </row>
    <row r="360" spans="1:2">
      <c r="A360" s="7">
        <v>33969</v>
      </c>
      <c r="B360" s="18">
        <v>4.7699999999999996</v>
      </c>
    </row>
    <row r="361" spans="1:2">
      <c r="A361" s="7">
        <v>34000</v>
      </c>
      <c r="B361" s="18">
        <v>5.07</v>
      </c>
    </row>
    <row r="362" spans="1:2">
      <c r="A362" s="7">
        <v>34028</v>
      </c>
      <c r="B362" s="18">
        <v>5.2</v>
      </c>
    </row>
    <row r="363" spans="1:2">
      <c r="A363" s="7">
        <v>34059</v>
      </c>
      <c r="B363" s="18">
        <v>4.7699999999999996</v>
      </c>
    </row>
    <row r="364" spans="1:2">
      <c r="A364" s="7">
        <v>34089</v>
      </c>
      <c r="B364" s="18">
        <v>4.76</v>
      </c>
    </row>
    <row r="365" spans="1:2">
      <c r="A365" s="7">
        <v>34120</v>
      </c>
      <c r="B365" s="18">
        <v>4.76</v>
      </c>
    </row>
    <row r="366" spans="1:2">
      <c r="A366" s="7">
        <v>34150</v>
      </c>
      <c r="B366" s="18">
        <v>4.37</v>
      </c>
    </row>
    <row r="367" spans="1:2">
      <c r="A367" s="7">
        <v>34181</v>
      </c>
      <c r="B367" s="18">
        <v>4.5</v>
      </c>
    </row>
    <row r="368" spans="1:2">
      <c r="A368" s="7">
        <v>34212</v>
      </c>
      <c r="B368" s="18">
        <v>4.7300000000000004</v>
      </c>
    </row>
    <row r="369" spans="1:2">
      <c r="A369" s="7">
        <v>34242</v>
      </c>
      <c r="B369" s="18">
        <v>5.03</v>
      </c>
    </row>
    <row r="370" spans="1:2">
      <c r="A370" s="7">
        <v>34273</v>
      </c>
      <c r="B370" s="18">
        <v>5.08</v>
      </c>
    </row>
    <row r="371" spans="1:2">
      <c r="A371" s="7">
        <v>34303</v>
      </c>
      <c r="B371" s="18">
        <v>5.79</v>
      </c>
    </row>
    <row r="372" spans="1:2">
      <c r="A372" s="7">
        <v>34334</v>
      </c>
      <c r="B372" s="18">
        <v>5.88</v>
      </c>
    </row>
    <row r="373" spans="1:2">
      <c r="A373" s="7">
        <v>34365</v>
      </c>
      <c r="B373" s="18">
        <v>6.83</v>
      </c>
    </row>
    <row r="374" spans="1:2">
      <c r="A374" s="7">
        <v>34393</v>
      </c>
      <c r="B374" s="18">
        <v>6.24</v>
      </c>
    </row>
    <row r="375" spans="1:2">
      <c r="A375" s="7">
        <v>34424</v>
      </c>
      <c r="B375" s="18">
        <v>6.33</v>
      </c>
    </row>
    <row r="376" spans="1:2">
      <c r="A376" s="7">
        <v>34454</v>
      </c>
      <c r="B376" s="18">
        <v>5.56</v>
      </c>
    </row>
    <row r="377" spans="1:2">
      <c r="A377" s="7">
        <v>34485</v>
      </c>
      <c r="B377" s="18">
        <v>5.27</v>
      </c>
    </row>
    <row r="378" spans="1:2">
      <c r="A378" s="7">
        <v>34515</v>
      </c>
      <c r="B378" s="18">
        <v>5.46</v>
      </c>
    </row>
    <row r="379" spans="1:2">
      <c r="A379" s="7">
        <v>34546</v>
      </c>
      <c r="B379" s="18">
        <v>5.18</v>
      </c>
    </row>
    <row r="380" spans="1:2">
      <c r="A380" s="7">
        <v>34577</v>
      </c>
      <c r="B380" s="18">
        <v>5</v>
      </c>
    </row>
    <row r="381" spans="1:2">
      <c r="A381" s="7">
        <v>34607</v>
      </c>
      <c r="B381" s="18">
        <v>5</v>
      </c>
    </row>
    <row r="382" spans="1:2">
      <c r="A382" s="7">
        <v>34638</v>
      </c>
      <c r="B382" s="18">
        <v>4.97</v>
      </c>
    </row>
    <row r="383" spans="1:2">
      <c r="A383" s="7">
        <v>34668</v>
      </c>
      <c r="B383" s="18">
        <v>4.88</v>
      </c>
    </row>
    <row r="384" spans="1:2">
      <c r="A384" s="7">
        <v>34699</v>
      </c>
      <c r="B384" s="18">
        <v>5.15</v>
      </c>
    </row>
    <row r="385" spans="1:2">
      <c r="A385" s="7">
        <v>34730</v>
      </c>
      <c r="B385" s="18">
        <v>5.53</v>
      </c>
    </row>
    <row r="386" spans="1:2">
      <c r="A386" s="7">
        <v>34758</v>
      </c>
      <c r="B386" s="18">
        <v>5.19</v>
      </c>
    </row>
    <row r="387" spans="1:2">
      <c r="A387" s="7">
        <v>34789</v>
      </c>
      <c r="B387" s="18">
        <v>5.07</v>
      </c>
    </row>
    <row r="388" spans="1:2">
      <c r="A388" s="7">
        <v>34819</v>
      </c>
      <c r="B388" s="18">
        <v>5.27</v>
      </c>
    </row>
    <row r="389" spans="1:2">
      <c r="A389" s="7">
        <v>34850</v>
      </c>
      <c r="B389" s="18">
        <v>5.03</v>
      </c>
    </row>
    <row r="390" spans="1:2">
      <c r="A390" s="7">
        <v>34880</v>
      </c>
      <c r="B390" s="18">
        <v>5.18</v>
      </c>
    </row>
    <row r="391" spans="1:2">
      <c r="A391" s="7">
        <v>34911</v>
      </c>
      <c r="B391" s="18">
        <v>5.27</v>
      </c>
    </row>
    <row r="392" spans="1:2">
      <c r="A392" s="7">
        <v>34942</v>
      </c>
      <c r="B392" s="18">
        <v>5.23</v>
      </c>
    </row>
    <row r="393" spans="1:2">
      <c r="A393" s="7">
        <v>34972</v>
      </c>
      <c r="B393" s="18">
        <v>5.41</v>
      </c>
    </row>
    <row r="394" spans="1:2">
      <c r="A394" s="7">
        <v>35003</v>
      </c>
      <c r="B394" s="18">
        <v>5.16</v>
      </c>
    </row>
    <row r="395" spans="1:2">
      <c r="A395" s="7">
        <v>35033</v>
      </c>
      <c r="B395" s="18">
        <v>5.16</v>
      </c>
    </row>
    <row r="396" spans="1:2">
      <c r="A396" s="7">
        <v>35064</v>
      </c>
      <c r="B396" s="18">
        <v>5.19</v>
      </c>
    </row>
    <row r="397" spans="1:2">
      <c r="A397" s="7">
        <v>35095</v>
      </c>
      <c r="B397" s="18">
        <v>5.25</v>
      </c>
    </row>
    <row r="398" spans="1:2">
      <c r="A398" s="7">
        <v>35124</v>
      </c>
      <c r="B398" s="18">
        <v>5.0599999999999996</v>
      </c>
    </row>
    <row r="399" spans="1:2">
      <c r="A399" s="7">
        <v>35155</v>
      </c>
      <c r="B399" s="18">
        <v>5.07</v>
      </c>
    </row>
    <row r="400" spans="1:2">
      <c r="A400" s="7">
        <v>35185</v>
      </c>
      <c r="B400" s="18">
        <v>4.99</v>
      </c>
    </row>
    <row r="401" spans="1:2">
      <c r="A401" s="7">
        <v>35216</v>
      </c>
      <c r="B401" s="18">
        <v>5</v>
      </c>
    </row>
    <row r="402" spans="1:2">
      <c r="A402" s="7">
        <v>35246</v>
      </c>
      <c r="B402" s="18">
        <v>4.97</v>
      </c>
    </row>
    <row r="403" spans="1:2">
      <c r="A403" s="7">
        <v>35277</v>
      </c>
      <c r="B403" s="18">
        <v>4.88</v>
      </c>
    </row>
    <row r="404" spans="1:2">
      <c r="A404" s="7">
        <v>35308</v>
      </c>
      <c r="B404" s="18">
        <v>4.8899999999999997</v>
      </c>
    </row>
    <row r="405" spans="1:2">
      <c r="A405" s="7">
        <v>35338</v>
      </c>
      <c r="B405" s="18">
        <v>4.83</v>
      </c>
    </row>
    <row r="406" spans="1:2">
      <c r="A406" s="7">
        <v>35369</v>
      </c>
      <c r="B406" s="18">
        <v>4.68</v>
      </c>
    </row>
    <row r="407" spans="1:2">
      <c r="A407" s="7">
        <v>35399</v>
      </c>
      <c r="B407" s="18">
        <v>4.6399999999999997</v>
      </c>
    </row>
    <row r="408" spans="1:2">
      <c r="A408" s="7">
        <v>35430</v>
      </c>
      <c r="B408" s="18">
        <v>4.66</v>
      </c>
    </row>
    <row r="409" spans="1:2">
      <c r="A409" s="7">
        <v>35461</v>
      </c>
      <c r="B409" s="18">
        <v>4.55</v>
      </c>
    </row>
    <row r="410" spans="1:2">
      <c r="A410" s="7">
        <v>35489</v>
      </c>
      <c r="B410" s="18">
        <v>4.4000000000000004</v>
      </c>
    </row>
    <row r="411" spans="1:2">
      <c r="A411" s="7">
        <v>35520</v>
      </c>
      <c r="B411" s="18">
        <v>4.37</v>
      </c>
    </row>
    <row r="412" spans="1:2">
      <c r="A412" s="7">
        <v>35550</v>
      </c>
      <c r="B412" s="18">
        <v>4.43</v>
      </c>
    </row>
    <row r="413" spans="1:2">
      <c r="A413" s="7">
        <v>35581</v>
      </c>
      <c r="B413" s="18">
        <v>4.3600000000000003</v>
      </c>
    </row>
    <row r="414" spans="1:2">
      <c r="A414" s="7">
        <v>35611</v>
      </c>
      <c r="B414" s="18">
        <v>4.25</v>
      </c>
    </row>
    <row r="415" spans="1:2">
      <c r="A415" s="7">
        <v>35642</v>
      </c>
      <c r="B415" s="18">
        <v>4.2</v>
      </c>
    </row>
    <row r="416" spans="1:2">
      <c r="A416" s="7">
        <v>35673</v>
      </c>
      <c r="B416" s="18">
        <v>4.3499999999999996</v>
      </c>
    </row>
    <row r="417" spans="1:2">
      <c r="A417" s="7">
        <v>35703</v>
      </c>
      <c r="B417" s="18">
        <v>4.4000000000000004</v>
      </c>
    </row>
    <row r="418" spans="1:2">
      <c r="A418" s="7">
        <v>35734</v>
      </c>
      <c r="B418" s="18">
        <v>4.12</v>
      </c>
    </row>
    <row r="419" spans="1:2">
      <c r="A419" s="7">
        <v>35764</v>
      </c>
      <c r="B419" s="18">
        <v>4.3499999999999996</v>
      </c>
    </row>
    <row r="420" spans="1:2">
      <c r="A420" s="7">
        <v>35795</v>
      </c>
      <c r="B420" s="18">
        <v>4.51</v>
      </c>
    </row>
    <row r="421" spans="1:2">
      <c r="A421" s="7">
        <v>35826</v>
      </c>
      <c r="B421" s="18">
        <v>4.42</v>
      </c>
    </row>
    <row r="422" spans="1:2">
      <c r="A422" s="7">
        <v>35854</v>
      </c>
      <c r="B422" s="18">
        <v>4.53</v>
      </c>
    </row>
    <row r="423" spans="1:2">
      <c r="A423" s="7">
        <v>35885</v>
      </c>
      <c r="B423" s="18">
        <v>4.57</v>
      </c>
    </row>
    <row r="424" spans="1:2">
      <c r="A424" s="7">
        <v>35915</v>
      </c>
      <c r="B424" s="18">
        <v>4.71</v>
      </c>
    </row>
    <row r="425" spans="1:2">
      <c r="A425" s="7">
        <v>35946</v>
      </c>
      <c r="B425" s="18">
        <v>4.8899999999999997</v>
      </c>
    </row>
    <row r="426" spans="1:2">
      <c r="A426" s="7">
        <v>35976</v>
      </c>
      <c r="B426" s="18">
        <v>4.91</v>
      </c>
    </row>
    <row r="427" spans="1:2">
      <c r="A427" s="7">
        <v>36007</v>
      </c>
      <c r="B427" s="18">
        <v>4.55</v>
      </c>
    </row>
    <row r="428" spans="1:2">
      <c r="A428" s="7">
        <v>36038</v>
      </c>
      <c r="B428" s="18">
        <v>4.55</v>
      </c>
    </row>
    <row r="429" spans="1:2">
      <c r="A429" s="7">
        <v>36068</v>
      </c>
      <c r="B429" s="18">
        <v>4.4000000000000004</v>
      </c>
    </row>
    <row r="430" spans="1:2">
      <c r="A430" s="7">
        <v>36099</v>
      </c>
      <c r="B430" s="18">
        <v>4.51</v>
      </c>
    </row>
    <row r="431" spans="1:2">
      <c r="A431" s="7">
        <v>36129</v>
      </c>
      <c r="B431" s="18">
        <v>4.63</v>
      </c>
    </row>
    <row r="432" spans="1:2">
      <c r="A432" s="7">
        <v>36160</v>
      </c>
      <c r="B432" s="18">
        <v>4.8099999999999996</v>
      </c>
    </row>
    <row r="433" spans="1:2">
      <c r="A433" s="7">
        <v>36191</v>
      </c>
      <c r="B433" s="18">
        <v>4.6500000000000004</v>
      </c>
    </row>
    <row r="434" spans="1:2">
      <c r="A434" s="7">
        <v>36219</v>
      </c>
      <c r="B434" s="18">
        <v>4.53</v>
      </c>
    </row>
    <row r="435" spans="1:2">
      <c r="A435" s="7">
        <v>36250</v>
      </c>
      <c r="B435" s="18">
        <v>4.49</v>
      </c>
    </row>
    <row r="436" spans="1:2">
      <c r="A436" s="7">
        <v>36280</v>
      </c>
      <c r="B436" s="18">
        <v>4.74</v>
      </c>
    </row>
    <row r="437" spans="1:2">
      <c r="A437" s="7">
        <v>36311</v>
      </c>
      <c r="B437" s="18">
        <v>4.53</v>
      </c>
    </row>
    <row r="438" spans="1:2">
      <c r="A438" s="7">
        <v>36341</v>
      </c>
      <c r="B438" s="18">
        <v>4.8</v>
      </c>
    </row>
    <row r="439" spans="1:2">
      <c r="A439" s="7">
        <v>36372</v>
      </c>
      <c r="B439" s="18">
        <v>4.99</v>
      </c>
    </row>
    <row r="440" spans="1:2">
      <c r="A440" s="7">
        <v>36403</v>
      </c>
      <c r="B440" s="18">
        <v>5.17</v>
      </c>
    </row>
    <row r="441" spans="1:2">
      <c r="A441" s="7">
        <v>36433</v>
      </c>
      <c r="B441" s="18">
        <v>5</v>
      </c>
    </row>
    <row r="442" spans="1:2">
      <c r="A442" s="7">
        <v>36464</v>
      </c>
      <c r="B442" s="18">
        <v>5.18</v>
      </c>
    </row>
    <row r="443" spans="1:2">
      <c r="A443" s="7">
        <v>36494</v>
      </c>
      <c r="B443" s="18">
        <v>5.62</v>
      </c>
    </row>
    <row r="444" spans="1:2">
      <c r="A444" s="7">
        <v>36525</v>
      </c>
      <c r="B444" s="18">
        <v>6.32</v>
      </c>
    </row>
    <row r="445" spans="1:2">
      <c r="A445" s="7">
        <v>36556</v>
      </c>
      <c r="B445" s="18">
        <v>6.44</v>
      </c>
    </row>
    <row r="446" spans="1:2">
      <c r="A446" s="7">
        <v>36585</v>
      </c>
      <c r="B446" s="18">
        <v>7.23</v>
      </c>
    </row>
    <row r="447" spans="1:2">
      <c r="A447" s="7">
        <v>36616</v>
      </c>
      <c r="B447" s="18">
        <v>7.06</v>
      </c>
    </row>
    <row r="448" spans="1:2">
      <c r="A448" s="7">
        <v>36646</v>
      </c>
      <c r="B448" s="18">
        <v>5.85</v>
      </c>
    </row>
    <row r="449" spans="1:2">
      <c r="A449" s="7">
        <v>36677</v>
      </c>
      <c r="B449" s="18">
        <v>5.86</v>
      </c>
    </row>
    <row r="450" spans="1:2">
      <c r="A450" s="7">
        <v>36707</v>
      </c>
      <c r="B450" s="18">
        <v>6.31</v>
      </c>
    </row>
    <row r="451" spans="1:2">
      <c r="A451" s="7">
        <v>36738</v>
      </c>
      <c r="B451" s="18">
        <v>6.66</v>
      </c>
    </row>
    <row r="452" spans="1:2">
      <c r="A452" s="7">
        <v>36769</v>
      </c>
      <c r="B452" s="18">
        <v>6.4</v>
      </c>
    </row>
    <row r="453" spans="1:2">
      <c r="A453" s="7">
        <v>36799</v>
      </c>
      <c r="B453" s="18">
        <v>7.1</v>
      </c>
    </row>
    <row r="454" spans="1:2">
      <c r="A454" s="7">
        <v>36830</v>
      </c>
      <c r="B454" s="18">
        <v>7.49</v>
      </c>
    </row>
    <row r="455" spans="1:2">
      <c r="A455" s="7">
        <v>36860</v>
      </c>
      <c r="B455" s="18">
        <v>7.1</v>
      </c>
    </row>
    <row r="456" spans="1:2">
      <c r="A456" s="7">
        <v>36891</v>
      </c>
      <c r="B456" s="18">
        <v>6.61</v>
      </c>
    </row>
    <row r="457" spans="1:2">
      <c r="A457" s="7">
        <v>36922</v>
      </c>
      <c r="B457" s="18">
        <v>7.03</v>
      </c>
    </row>
    <row r="458" spans="1:2">
      <c r="A458" s="7">
        <v>36950</v>
      </c>
      <c r="B458" s="18">
        <v>7.26</v>
      </c>
    </row>
    <row r="459" spans="1:2">
      <c r="A459" s="7">
        <v>36981</v>
      </c>
      <c r="B459" s="18">
        <v>7.12</v>
      </c>
    </row>
    <row r="460" spans="1:2">
      <c r="A460" s="7">
        <v>37011</v>
      </c>
      <c r="B460" s="18">
        <v>7.02</v>
      </c>
    </row>
    <row r="461" spans="1:2">
      <c r="A461" s="7">
        <v>37042</v>
      </c>
      <c r="B461" s="18">
        <v>7.31</v>
      </c>
    </row>
    <row r="462" spans="1:2">
      <c r="A462" s="7">
        <v>37072</v>
      </c>
      <c r="B462" s="18">
        <v>7.01</v>
      </c>
    </row>
    <row r="463" spans="1:2">
      <c r="A463" s="7">
        <v>37103</v>
      </c>
      <c r="B463" s="18">
        <v>7.04</v>
      </c>
    </row>
    <row r="464" spans="1:2">
      <c r="A464" s="7">
        <v>37134</v>
      </c>
      <c r="B464" s="18">
        <v>7.15</v>
      </c>
    </row>
    <row r="465" spans="1:2">
      <c r="A465" s="7">
        <v>37164</v>
      </c>
      <c r="B465" s="18">
        <v>7.67</v>
      </c>
    </row>
    <row r="466" spans="1:2">
      <c r="A466" s="7">
        <v>37195</v>
      </c>
      <c r="B466" s="18">
        <v>7.87</v>
      </c>
    </row>
    <row r="467" spans="1:2">
      <c r="A467" s="7">
        <v>37225</v>
      </c>
      <c r="B467" s="18">
        <v>8.64</v>
      </c>
    </row>
    <row r="468" spans="1:2">
      <c r="A468" s="7">
        <v>37256</v>
      </c>
      <c r="B468" s="18">
        <v>9.15</v>
      </c>
    </row>
    <row r="469" spans="1:2">
      <c r="A469" s="7">
        <v>37287</v>
      </c>
      <c r="B469" s="18">
        <v>9.5299999999999994</v>
      </c>
    </row>
    <row r="470" spans="1:2">
      <c r="A470" s="7">
        <v>37315</v>
      </c>
      <c r="B470" s="18">
        <v>10.38</v>
      </c>
    </row>
    <row r="471" spans="1:2">
      <c r="A471" s="7">
        <v>37346</v>
      </c>
      <c r="B471" s="18">
        <v>12.61</v>
      </c>
    </row>
    <row r="472" spans="1:2">
      <c r="A472" s="7">
        <v>37376</v>
      </c>
      <c r="B472" s="18">
        <v>13.45</v>
      </c>
    </row>
    <row r="473" spans="1:2">
      <c r="A473" s="7">
        <v>37407</v>
      </c>
      <c r="B473" s="18">
        <v>10.8</v>
      </c>
    </row>
    <row r="474" spans="1:2">
      <c r="A474" s="7">
        <v>37437</v>
      </c>
      <c r="B474" s="18">
        <v>11.23</v>
      </c>
    </row>
    <row r="475" spans="1:2">
      <c r="A475" s="7">
        <v>37468</v>
      </c>
      <c r="B475" s="18">
        <v>12.18</v>
      </c>
    </row>
    <row r="476" spans="1:2">
      <c r="A476" s="7">
        <v>37499</v>
      </c>
      <c r="B476" s="18">
        <v>11.68</v>
      </c>
    </row>
    <row r="477" spans="1:2">
      <c r="A477" s="7">
        <v>37529</v>
      </c>
      <c r="B477" s="18">
        <v>11.56</v>
      </c>
    </row>
    <row r="478" spans="1:2">
      <c r="A478" s="7">
        <v>37560</v>
      </c>
      <c r="B478" s="18">
        <v>12.93</v>
      </c>
    </row>
    <row r="479" spans="1:2">
      <c r="A479" s="7">
        <v>37590</v>
      </c>
      <c r="B479" s="18">
        <v>13.36</v>
      </c>
    </row>
    <row r="480" spans="1:2">
      <c r="A480" s="7">
        <v>37621</v>
      </c>
      <c r="B480" s="18">
        <v>12.79</v>
      </c>
    </row>
    <row r="481" spans="1:2">
      <c r="A481" s="7">
        <v>37652</v>
      </c>
      <c r="B481" s="18">
        <v>13.91</v>
      </c>
    </row>
    <row r="482" spans="1:2">
      <c r="A482" s="7">
        <v>37680</v>
      </c>
      <c r="B482" s="18">
        <v>13.18</v>
      </c>
    </row>
    <row r="483" spans="1:2">
      <c r="A483" s="7">
        <v>37711</v>
      </c>
      <c r="B483" s="18">
        <v>13.74</v>
      </c>
    </row>
    <row r="484" spans="1:2">
      <c r="A484" s="7">
        <v>37741</v>
      </c>
      <c r="B484" s="18">
        <v>13.15</v>
      </c>
    </row>
    <row r="485" spans="1:2">
      <c r="A485" s="7">
        <v>37772</v>
      </c>
      <c r="B485" s="18">
        <v>13.14</v>
      </c>
    </row>
    <row r="486" spans="1:2">
      <c r="A486" s="7">
        <v>37802</v>
      </c>
      <c r="B486" s="18">
        <v>12.91</v>
      </c>
    </row>
    <row r="487" spans="1:2">
      <c r="A487" s="7">
        <v>37833</v>
      </c>
      <c r="B487" s="18">
        <v>12.36</v>
      </c>
    </row>
    <row r="488" spans="1:2">
      <c r="A488" s="7">
        <v>37864</v>
      </c>
      <c r="B488" s="18">
        <v>12.83</v>
      </c>
    </row>
    <row r="489" spans="1:2">
      <c r="A489" s="7">
        <v>37894</v>
      </c>
      <c r="B489" s="18">
        <v>13.67</v>
      </c>
    </row>
    <row r="490" spans="1:2">
      <c r="A490" s="7">
        <v>37925</v>
      </c>
      <c r="B490" s="18">
        <v>14.7</v>
      </c>
    </row>
    <row r="491" spans="1:2">
      <c r="A491" s="7">
        <v>37955</v>
      </c>
      <c r="B491" s="18">
        <v>14.3</v>
      </c>
    </row>
    <row r="492" spans="1:2">
      <c r="A492" s="7">
        <v>37986</v>
      </c>
      <c r="B492" s="18">
        <v>15.96</v>
      </c>
    </row>
    <row r="493" spans="1:2">
      <c r="A493" s="7">
        <v>38017</v>
      </c>
      <c r="B493" s="18">
        <v>17.57</v>
      </c>
    </row>
    <row r="494" spans="1:2">
      <c r="A494" s="7">
        <v>38046</v>
      </c>
      <c r="B494" s="18">
        <v>19.510000000000002</v>
      </c>
    </row>
    <row r="495" spans="1:2">
      <c r="A495" s="7">
        <v>38077</v>
      </c>
      <c r="B495" s="18">
        <v>17.5</v>
      </c>
    </row>
    <row r="496" spans="1:2">
      <c r="A496" s="7">
        <v>38107</v>
      </c>
      <c r="B496" s="18">
        <v>17.05</v>
      </c>
    </row>
    <row r="497" spans="1:2">
      <c r="A497" s="7">
        <v>38138</v>
      </c>
      <c r="B497" s="18">
        <v>16.97</v>
      </c>
    </row>
    <row r="498" spans="1:2">
      <c r="A498" s="7">
        <v>38168</v>
      </c>
      <c r="B498" s="18">
        <v>18.03</v>
      </c>
    </row>
    <row r="499" spans="1:2">
      <c r="A499" s="7">
        <v>38199</v>
      </c>
      <c r="B499" s="18">
        <v>14.69</v>
      </c>
    </row>
    <row r="500" spans="1:2">
      <c r="A500" s="7">
        <v>38230</v>
      </c>
      <c r="B500" s="18">
        <v>12.37</v>
      </c>
    </row>
    <row r="501" spans="1:2">
      <c r="A501" s="7">
        <v>38260</v>
      </c>
      <c r="B501" s="18">
        <v>10.41</v>
      </c>
    </row>
    <row r="502" spans="1:2">
      <c r="A502" s="7">
        <v>38291</v>
      </c>
      <c r="B502" s="18">
        <v>9.8699999999999992</v>
      </c>
    </row>
    <row r="503" spans="1:2">
      <c r="A503" s="7">
        <v>38321</v>
      </c>
      <c r="B503" s="18">
        <v>10.29</v>
      </c>
    </row>
    <row r="504" spans="1:2">
      <c r="A504" s="7">
        <v>38352</v>
      </c>
      <c r="B504" s="18">
        <v>11.29</v>
      </c>
    </row>
    <row r="505" spans="1:2">
      <c r="A505" s="7">
        <v>38383</v>
      </c>
      <c r="B505" s="18">
        <v>13.41</v>
      </c>
    </row>
    <row r="506" spans="1:2">
      <c r="A506" s="7">
        <v>38411</v>
      </c>
      <c r="B506" s="18">
        <v>13.12</v>
      </c>
    </row>
    <row r="507" spans="1:2">
      <c r="A507" s="7">
        <v>38442</v>
      </c>
      <c r="B507" s="18">
        <v>12.51</v>
      </c>
    </row>
    <row r="508" spans="1:2">
      <c r="A508" s="7">
        <v>38472</v>
      </c>
      <c r="B508" s="18">
        <v>14.03</v>
      </c>
    </row>
    <row r="509" spans="1:2">
      <c r="A509" s="7">
        <v>38503</v>
      </c>
      <c r="B509" s="18">
        <v>14.65</v>
      </c>
    </row>
    <row r="510" spans="1:2">
      <c r="A510" s="7">
        <v>38533</v>
      </c>
      <c r="B510" s="18">
        <v>13.36</v>
      </c>
    </row>
    <row r="511" spans="1:2">
      <c r="A511" s="7">
        <v>38564</v>
      </c>
      <c r="B511" s="18">
        <v>14.35</v>
      </c>
    </row>
    <row r="512" spans="1:2">
      <c r="A512" s="7">
        <v>38595</v>
      </c>
      <c r="B512" s="18">
        <v>16.39</v>
      </c>
    </row>
    <row r="513" spans="1:2">
      <c r="A513" s="7">
        <v>38625</v>
      </c>
      <c r="B513" s="18">
        <v>17.239999999999998</v>
      </c>
    </row>
    <row r="514" spans="1:2">
      <c r="A514" s="7">
        <v>38656</v>
      </c>
      <c r="B514" s="18">
        <v>17.82</v>
      </c>
    </row>
    <row r="515" spans="1:2">
      <c r="A515" s="7">
        <v>38686</v>
      </c>
      <c r="B515" s="18">
        <v>17.670000000000002</v>
      </c>
    </row>
    <row r="516" spans="1:2">
      <c r="A516" s="7">
        <v>38717</v>
      </c>
      <c r="B516" s="18">
        <v>17.79</v>
      </c>
    </row>
    <row r="517" spans="1:2">
      <c r="A517" s="7">
        <v>38748</v>
      </c>
      <c r="B517" s="18">
        <v>15.87</v>
      </c>
    </row>
    <row r="518" spans="1:2">
      <c r="A518" s="7">
        <v>38776</v>
      </c>
      <c r="B518" s="18">
        <v>17.11</v>
      </c>
    </row>
    <row r="519" spans="1:2">
      <c r="A519" s="7">
        <v>38807</v>
      </c>
      <c r="B519" s="18">
        <v>18.100000000000001</v>
      </c>
    </row>
    <row r="520" spans="1:2">
      <c r="A520" s="7">
        <v>38837</v>
      </c>
      <c r="B520" s="18">
        <v>18.420000000000002</v>
      </c>
    </row>
    <row r="521" spans="1:2">
      <c r="A521" s="7">
        <v>38868</v>
      </c>
      <c r="B521" s="18">
        <v>18.45</v>
      </c>
    </row>
    <row r="522" spans="1:2">
      <c r="A522" s="7">
        <v>38898</v>
      </c>
      <c r="B522" s="18">
        <v>17.96</v>
      </c>
    </row>
    <row r="523" spans="1:2">
      <c r="A523" s="7">
        <v>38929</v>
      </c>
      <c r="B523" s="18">
        <v>18.36</v>
      </c>
    </row>
    <row r="524" spans="1:2">
      <c r="A524" s="7">
        <v>38960</v>
      </c>
      <c r="B524" s="18">
        <v>20.55</v>
      </c>
    </row>
    <row r="525" spans="1:2">
      <c r="A525" s="7">
        <v>38990</v>
      </c>
      <c r="B525" s="18">
        <v>23.39</v>
      </c>
    </row>
    <row r="526" spans="1:2">
      <c r="A526" s="7">
        <v>39021</v>
      </c>
      <c r="B526" s="18">
        <v>26.54</v>
      </c>
    </row>
    <row r="527" spans="1:2">
      <c r="A527" s="7">
        <v>39051</v>
      </c>
      <c r="B527" s="18">
        <v>29.35</v>
      </c>
    </row>
    <row r="528" spans="1:2">
      <c r="A528" s="7">
        <v>39082</v>
      </c>
      <c r="B528" s="18">
        <v>28.4</v>
      </c>
    </row>
    <row r="529" spans="1:2">
      <c r="A529" s="7">
        <v>39113</v>
      </c>
      <c r="B529" s="18">
        <v>30.78</v>
      </c>
    </row>
    <row r="530" spans="1:2">
      <c r="A530" s="7">
        <v>39141</v>
      </c>
      <c r="B530" s="18">
        <v>35.81</v>
      </c>
    </row>
    <row r="531" spans="1:2">
      <c r="A531" s="7">
        <v>39172</v>
      </c>
      <c r="B531" s="18">
        <v>41.97</v>
      </c>
    </row>
    <row r="532" spans="1:2">
      <c r="A532" s="7">
        <v>39202</v>
      </c>
      <c r="B532" s="18">
        <v>36.75</v>
      </c>
    </row>
    <row r="533" spans="1:2">
      <c r="A533" s="7">
        <v>39233</v>
      </c>
      <c r="B533" s="18">
        <v>35.799999999999997</v>
      </c>
    </row>
    <row r="534" spans="1:2">
      <c r="A534" s="7">
        <v>39263</v>
      </c>
      <c r="B534" s="18">
        <v>37.92</v>
      </c>
    </row>
    <row r="535" spans="1:2">
      <c r="A535" s="7">
        <v>39294</v>
      </c>
      <c r="B535" s="18">
        <v>40.299999999999997</v>
      </c>
    </row>
    <row r="536" spans="1:2">
      <c r="A536" s="7">
        <v>39325</v>
      </c>
      <c r="B536" s="18">
        <v>38.15</v>
      </c>
    </row>
    <row r="537" spans="1:2">
      <c r="A537" s="7">
        <v>39355</v>
      </c>
      <c r="B537" s="18">
        <v>31.97</v>
      </c>
    </row>
    <row r="538" spans="1:2">
      <c r="A538" s="7">
        <v>39386</v>
      </c>
      <c r="B538" s="18">
        <v>33.08</v>
      </c>
    </row>
    <row r="539" spans="1:2">
      <c r="A539" s="7">
        <v>39416</v>
      </c>
      <c r="B539" s="18">
        <v>30.41</v>
      </c>
    </row>
    <row r="540" spans="1:2">
      <c r="A540" s="7">
        <v>39447</v>
      </c>
      <c r="B540" s="18">
        <v>30.77</v>
      </c>
    </row>
    <row r="541" spans="1:2">
      <c r="A541" s="7">
        <v>39478</v>
      </c>
      <c r="B541" s="18">
        <v>34.14</v>
      </c>
    </row>
    <row r="542" spans="1:2">
      <c r="A542" s="7">
        <v>39507</v>
      </c>
      <c r="B542" s="18">
        <v>32.950000000000003</v>
      </c>
    </row>
    <row r="543" spans="1:2">
      <c r="A543" s="7">
        <v>39538</v>
      </c>
      <c r="B543" s="18">
        <v>31.55</v>
      </c>
    </row>
    <row r="544" spans="1:2">
      <c r="A544" s="7">
        <v>39568</v>
      </c>
      <c r="B544" s="18">
        <v>28.67</v>
      </c>
    </row>
    <row r="545" spans="1:2">
      <c r="A545" s="7">
        <v>39599</v>
      </c>
      <c r="B545" s="18">
        <v>28.05</v>
      </c>
    </row>
    <row r="546" spans="1:2">
      <c r="A546" s="7">
        <v>39629</v>
      </c>
      <c r="B546" s="18">
        <v>27.43</v>
      </c>
    </row>
    <row r="547" spans="1:2">
      <c r="A547" s="7">
        <v>39660</v>
      </c>
      <c r="B547" s="18">
        <v>28.7</v>
      </c>
    </row>
    <row r="548" spans="1:2">
      <c r="A548" s="7">
        <v>39691</v>
      </c>
      <c r="B548" s="18">
        <v>33.61</v>
      </c>
    </row>
    <row r="549" spans="1:2">
      <c r="A549" s="7">
        <v>39721</v>
      </c>
      <c r="B549" s="18">
        <v>33.159999999999997</v>
      </c>
    </row>
    <row r="550" spans="1:2">
      <c r="A550" s="7">
        <v>39752</v>
      </c>
      <c r="B550" s="18">
        <v>32.770000000000003</v>
      </c>
    </row>
    <row r="551" spans="1:2">
      <c r="A551" s="7">
        <v>39782</v>
      </c>
      <c r="B551" s="18">
        <v>31.96</v>
      </c>
    </row>
    <row r="552" spans="1:2">
      <c r="A552" s="7">
        <v>39813</v>
      </c>
      <c r="B552" s="18">
        <v>31.11</v>
      </c>
    </row>
    <row r="553" spans="1:2">
      <c r="A553" s="7">
        <v>39844</v>
      </c>
      <c r="B553" s="18">
        <v>30.33</v>
      </c>
    </row>
    <row r="554" spans="1:2">
      <c r="A554" s="7">
        <v>39872</v>
      </c>
      <c r="B554" s="18">
        <v>28.8</v>
      </c>
    </row>
    <row r="555" spans="1:2">
      <c r="A555" s="7">
        <v>39903</v>
      </c>
      <c r="B555" s="18">
        <v>25.2</v>
      </c>
    </row>
    <row r="556" spans="1:2">
      <c r="A556" s="7">
        <v>39933</v>
      </c>
      <c r="B556" s="18">
        <v>23.01</v>
      </c>
    </row>
    <row r="557" spans="1:2">
      <c r="A557" s="7">
        <v>39964</v>
      </c>
      <c r="B557" s="18">
        <v>21.11</v>
      </c>
    </row>
    <row r="558" spans="1:2">
      <c r="A558" s="7">
        <v>39994</v>
      </c>
      <c r="B558" s="18">
        <v>19.71</v>
      </c>
    </row>
    <row r="559" spans="1:2">
      <c r="A559" s="7">
        <v>40025</v>
      </c>
      <c r="B559" s="18">
        <v>21.84</v>
      </c>
    </row>
    <row r="560" spans="1:2">
      <c r="A560" s="7">
        <v>40056</v>
      </c>
      <c r="B560" s="18">
        <v>22.56</v>
      </c>
    </row>
    <row r="561" spans="1:2">
      <c r="A561" s="7">
        <v>40086</v>
      </c>
      <c r="B561" s="18">
        <v>21.92</v>
      </c>
    </row>
    <row r="562" spans="1:2">
      <c r="A562" s="7">
        <v>40117</v>
      </c>
      <c r="B562" s="18">
        <v>20.76</v>
      </c>
    </row>
    <row r="563" spans="1:2">
      <c r="A563" s="7">
        <v>40147</v>
      </c>
      <c r="B563" s="18">
        <v>19.61</v>
      </c>
    </row>
    <row r="564" spans="1:2">
      <c r="A564" s="7">
        <v>40178</v>
      </c>
      <c r="B564" s="18">
        <v>19.91</v>
      </c>
    </row>
    <row r="565" spans="1:2">
      <c r="A565" s="7">
        <v>40209</v>
      </c>
      <c r="B565" s="18">
        <v>20.83</v>
      </c>
    </row>
    <row r="566" spans="1:2">
      <c r="A566" s="7">
        <v>40237</v>
      </c>
      <c r="B566" s="18">
        <v>20.74</v>
      </c>
    </row>
    <row r="567" spans="1:2">
      <c r="A567" s="7">
        <v>40268</v>
      </c>
      <c r="B567" s="18">
        <v>19.71</v>
      </c>
    </row>
    <row r="568" spans="1:2">
      <c r="A568" s="7">
        <v>40298</v>
      </c>
      <c r="B568" s="18">
        <v>19.36</v>
      </c>
    </row>
    <row r="569" spans="1:2">
      <c r="A569" s="7">
        <v>40329</v>
      </c>
      <c r="B569" s="18">
        <v>19.78</v>
      </c>
    </row>
    <row r="570" spans="1:2">
      <c r="A570" s="7">
        <v>40359</v>
      </c>
      <c r="B570" s="18">
        <v>20.92</v>
      </c>
    </row>
    <row r="571" spans="1:2">
      <c r="A571" s="7">
        <v>40390</v>
      </c>
      <c r="B571" s="18">
        <v>19.8</v>
      </c>
    </row>
    <row r="572" spans="1:2">
      <c r="A572" s="7">
        <v>40421</v>
      </c>
      <c r="B572" s="18">
        <v>18.489999999999998</v>
      </c>
    </row>
    <row r="573" spans="1:2">
      <c r="A573" s="7">
        <v>40451</v>
      </c>
      <c r="B573" s="18">
        <v>17.190000000000001</v>
      </c>
    </row>
    <row r="574" spans="1:2">
      <c r="A574" s="7">
        <v>40482</v>
      </c>
      <c r="B574" s="18">
        <v>15.97</v>
      </c>
    </row>
    <row r="575" spans="1:2">
      <c r="A575" s="7">
        <v>40512</v>
      </c>
      <c r="B575" s="18">
        <v>16.239999999999998</v>
      </c>
    </row>
    <row r="576" spans="1:2">
      <c r="A576" s="7">
        <v>40543</v>
      </c>
      <c r="B576" s="18">
        <v>17.100000000000001</v>
      </c>
    </row>
    <row r="577" spans="1:2">
      <c r="A577" s="7">
        <v>40574</v>
      </c>
      <c r="B577" s="18">
        <v>16.84</v>
      </c>
    </row>
    <row r="578" spans="1:2">
      <c r="A578" s="7">
        <v>40602</v>
      </c>
      <c r="B578" s="18">
        <v>16.22</v>
      </c>
    </row>
    <row r="579" spans="1:2">
      <c r="A579" s="7">
        <v>40633</v>
      </c>
      <c r="B579" s="18">
        <v>16.32</v>
      </c>
    </row>
    <row r="580" spans="1:2">
      <c r="A580" s="7">
        <v>40663</v>
      </c>
      <c r="B580" s="18">
        <v>16.8</v>
      </c>
    </row>
    <row r="581" spans="1:2">
      <c r="A581" s="7">
        <v>40694</v>
      </c>
      <c r="B581" s="18">
        <v>16.100000000000001</v>
      </c>
    </row>
    <row r="582" spans="1:2">
      <c r="A582" s="7">
        <v>40724</v>
      </c>
      <c r="B582" s="18">
        <v>15.07</v>
      </c>
    </row>
    <row r="583" spans="1:2">
      <c r="A583" s="7">
        <v>40755</v>
      </c>
      <c r="B583" s="18">
        <v>14.94</v>
      </c>
    </row>
    <row r="584" spans="1:2">
      <c r="A584" s="7">
        <v>40786</v>
      </c>
      <c r="B584" s="18">
        <v>14.72</v>
      </c>
    </row>
    <row r="585" spans="1:2">
      <c r="A585" s="7">
        <v>40816</v>
      </c>
      <c r="B585" s="18">
        <v>15.71</v>
      </c>
    </row>
    <row r="586" spans="1:2">
      <c r="A586" s="7">
        <v>40847</v>
      </c>
      <c r="B586" s="18">
        <v>14.51</v>
      </c>
    </row>
    <row r="587" spans="1:2">
      <c r="A587" s="7">
        <v>40877</v>
      </c>
      <c r="B587" s="18">
        <v>14.05</v>
      </c>
    </row>
    <row r="588" spans="1:2">
      <c r="A588" s="7">
        <v>40908</v>
      </c>
      <c r="B588" s="14">
        <v>14.01</v>
      </c>
    </row>
    <row r="589" spans="1:2">
      <c r="A589" s="7">
        <v>40939</v>
      </c>
      <c r="B589" s="14">
        <v>15.06</v>
      </c>
    </row>
    <row r="590" spans="1:2">
      <c r="A590" s="7">
        <v>40968</v>
      </c>
      <c r="B590" s="14">
        <v>15.42</v>
      </c>
    </row>
    <row r="591" spans="1:2">
      <c r="A591" s="7">
        <v>40999</v>
      </c>
      <c r="B591" s="14">
        <v>16.25</v>
      </c>
    </row>
    <row r="592" spans="1:2">
      <c r="A592" s="7">
        <v>41029</v>
      </c>
      <c r="B592" s="14">
        <v>16.88</v>
      </c>
    </row>
    <row r="593" spans="1:2">
      <c r="A593" s="19">
        <v>41060</v>
      </c>
      <c r="B593" s="14">
        <v>17.18</v>
      </c>
    </row>
    <row r="594" spans="1:2">
      <c r="A594" s="19">
        <v>41090</v>
      </c>
      <c r="B594" s="14">
        <v>19.920000000000002</v>
      </c>
    </row>
    <row r="595" spans="1:2">
      <c r="A595" s="19">
        <v>41121</v>
      </c>
      <c r="B595" s="12">
        <v>19.64</v>
      </c>
    </row>
    <row r="596" spans="1:2">
      <c r="A596" s="19">
        <v>41152</v>
      </c>
      <c r="B596" s="12">
        <v>19.28</v>
      </c>
    </row>
    <row r="597" spans="1:2">
      <c r="A597" s="19">
        <v>41182</v>
      </c>
      <c r="B597" s="12">
        <v>17.73</v>
      </c>
    </row>
    <row r="598" spans="1:2">
      <c r="A598" s="19">
        <v>41213</v>
      </c>
      <c r="B598" s="12">
        <v>17.41</v>
      </c>
    </row>
    <row r="599" spans="1:2">
      <c r="A599" s="19">
        <v>41243</v>
      </c>
      <c r="B599" s="12">
        <v>16.37</v>
      </c>
    </row>
    <row r="600" spans="1:2">
      <c r="A600" s="19">
        <v>41274</v>
      </c>
      <c r="B600" s="12">
        <v>16.8</v>
      </c>
    </row>
    <row r="601" spans="1:2">
      <c r="A601" s="19">
        <v>41305</v>
      </c>
      <c r="B601" s="12">
        <v>17.87</v>
      </c>
    </row>
    <row r="602" spans="1:2">
      <c r="A602" s="19">
        <v>41333</v>
      </c>
      <c r="B602" s="12">
        <v>17.579999999999998</v>
      </c>
    </row>
    <row r="603" spans="1:2">
      <c r="A603" s="19">
        <v>41364</v>
      </c>
      <c r="B603" s="12">
        <v>18.05</v>
      </c>
    </row>
    <row r="604" spans="1:2">
      <c r="A604" s="19">
        <v>41394</v>
      </c>
      <c r="B604" s="12">
        <v>16.760000000000002</v>
      </c>
    </row>
    <row r="605" spans="1:2">
      <c r="A605" s="19">
        <v>41425</v>
      </c>
      <c r="B605" s="12">
        <v>16.940000000000001</v>
      </c>
    </row>
    <row r="606" spans="1:2">
      <c r="A606" s="19">
        <v>41455</v>
      </c>
      <c r="B606" s="12">
        <v>16.14</v>
      </c>
    </row>
    <row r="607" spans="1:2">
      <c r="A607" s="19">
        <v>41486</v>
      </c>
      <c r="B607" s="12">
        <v>16.908999999999999</v>
      </c>
    </row>
    <row r="608" spans="1:2">
      <c r="A608" s="19">
        <v>41517</v>
      </c>
      <c r="B608" s="12">
        <v>17.45</v>
      </c>
    </row>
    <row r="609" spans="1:2">
      <c r="A609" s="19">
        <v>41547</v>
      </c>
      <c r="B609" s="12">
        <v>16.93</v>
      </c>
    </row>
    <row r="610" spans="1:2">
      <c r="A610" s="19">
        <v>41578</v>
      </c>
      <c r="B610" s="12">
        <v>17</v>
      </c>
    </row>
    <row r="611" spans="1:2">
      <c r="A611" s="19">
        <v>41608</v>
      </c>
      <c r="B611" s="12">
        <v>16.16</v>
      </c>
    </row>
    <row r="612" spans="1:2">
      <c r="A612" s="19">
        <v>41639</v>
      </c>
      <c r="B612" s="12">
        <v>17.16</v>
      </c>
    </row>
    <row r="613" spans="1:2">
      <c r="A613" s="19">
        <v>41670</v>
      </c>
      <c r="B613" s="12">
        <v>16.649999999999999</v>
      </c>
    </row>
    <row r="614" spans="1:2">
      <c r="A614" s="19">
        <v>41698</v>
      </c>
      <c r="B614" s="12">
        <v>16.47</v>
      </c>
    </row>
    <row r="615" spans="1:2">
      <c r="A615" s="19">
        <v>41729</v>
      </c>
      <c r="B615" s="12">
        <v>16.61</v>
      </c>
    </row>
    <row r="616" spans="1:2">
      <c r="A616" s="19">
        <v>41759</v>
      </c>
      <c r="B616" s="12">
        <v>16.47</v>
      </c>
    </row>
    <row r="617" spans="1:2">
      <c r="A617" s="19">
        <v>41790</v>
      </c>
      <c r="B617" s="12">
        <v>16.52</v>
      </c>
    </row>
    <row r="618" spans="1:2">
      <c r="A618" s="19">
        <v>41820</v>
      </c>
      <c r="B618" s="12">
        <v>15.71</v>
      </c>
    </row>
    <row r="619" spans="1:2">
      <c r="A619" s="19">
        <v>41851</v>
      </c>
      <c r="B619" s="12">
        <v>15.01</v>
      </c>
    </row>
    <row r="620" spans="1:2">
      <c r="A620" s="19">
        <v>41882</v>
      </c>
      <c r="B620" s="12">
        <v>14.26</v>
      </c>
    </row>
    <row r="621" spans="1:2">
      <c r="A621" s="19">
        <v>41912</v>
      </c>
      <c r="B621" s="12">
        <v>14.58</v>
      </c>
    </row>
    <row r="622" spans="1:2">
      <c r="A622" s="19">
        <v>41943</v>
      </c>
      <c r="B622" s="12">
        <v>14.37</v>
      </c>
    </row>
    <row r="623" spans="1:2">
      <c r="A623" s="19">
        <v>41973</v>
      </c>
      <c r="B623" s="12">
        <v>14.7</v>
      </c>
    </row>
    <row r="624" spans="1:2">
      <c r="A624" s="19">
        <v>42004</v>
      </c>
      <c r="B624" s="12">
        <v>15.59</v>
      </c>
    </row>
    <row r="625" spans="1:2">
      <c r="A625" s="19">
        <v>42035</v>
      </c>
      <c r="B625" s="12">
        <v>15.81</v>
      </c>
    </row>
    <row r="626" spans="1:2">
      <c r="A626" s="19">
        <v>42063</v>
      </c>
      <c r="B626" s="12">
        <v>15.32</v>
      </c>
    </row>
    <row r="627" spans="1:2">
      <c r="A627" s="19">
        <v>42094</v>
      </c>
      <c r="B627" s="12">
        <v>15.04</v>
      </c>
    </row>
    <row r="628" spans="1:2">
      <c r="A628" s="19">
        <v>42124</v>
      </c>
      <c r="B628" s="12">
        <v>14.62</v>
      </c>
    </row>
  </sheetData>
  <hyperlinks>
    <hyperlink ref="A6" r:id="rId1" xr:uid="{00000000-0004-0000-0000-000000000000}"/>
  </hyperlinks>
  <pageMargins left="0.7" right="0.7" top="0.75" bottom="0.75" header="0.3" footer="0.3"/>
  <pageSetup paperSize="9" orientation="portrait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Silver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2016-05-10T04:39:26Z</dcterms:created>
  <dcterms:modified xsi:type="dcterms:W3CDTF">2019-06-03T06:34:23Z</dcterms:modified>
</cp:coreProperties>
</file>