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lo\Documents\GitHub\Homework\Assignment_01\"/>
    </mc:Choice>
  </mc:AlternateContent>
  <xr:revisionPtr revIDLastSave="0" documentId="13_ncr:1_{263777CF-BE65-4535-B6CD-AB3D5BCF6AE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<sst xmlns="http://schemas.openxmlformats.org/spreadsheetml/2006/main" count="24697" uniqueCount="8307">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</sst>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10" fontId="0" fillId="0" borderId="0" xfId="0" applyNumberFormat="1"/>
  </cellXfs>
  <cellStyles count="1"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L3" sqref="L3"/>
    </sheetView>
  </sheetViews>
  <sheetFormatPr defaultRowHeight="14.4"/>
  <cols>
    <col min="2" max="2" width="38.44140625" style="1" customWidth="1"/>
    <col min="3" max="3" width="40.33203125" style="1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7.109375" bestFit="1" customWidth="1"/>
  </cols>
  <sheetData>
    <row r="1" spans="1:15" s="5" customFormat="1">
      <c r="A1" s="3" t="s">
        <v>0</v>
      </c>
      <c r="B1" s="4" t="s">
        <v>1</v>
      </c>
      <c r="C1" s="4" t="s">
        <v>4110</v>
      </c>
      <c r="D1" s="3" t="s">
        <v>8216</v>
      </c>
      <c r="E1" s="3" t="s">
        <v>8217</v>
      </c>
      <c r="F1" s="3" t="s">
        <v>8218</v>
      </c>
      <c r="G1" s="3" t="s">
        <v>8223</v>
      </c>
      <c r="H1" s="3" t="s">
        <v>8245</v>
      </c>
      <c r="I1" s="3" t="s">
        <v>8259</v>
      </c>
      <c r="J1" s="3" t="s">
        <v>8260</v>
      </c>
      <c r="K1" s="3" t="s">
        <v>8261</v>
      </c>
      <c r="L1" s="3" t="s">
        <v>8262</v>
      </c>
      <c r="M1" s="3" t="s">
        <v>8263</v>
      </c>
      <c r="N1" s="3" t="s">
        <v>8264</v>
      </c>
      <c r="O1" s="3" t="s">
        <v>8306</v>
      </c>
    </row>
    <row r="2" spans="1:15" ht="43.2">
      <c r="A2">
        <v>0</v>
      </c>
      <c r="B2" s="1" t="s">
        <v>2</v>
      </c>
      <c r="C2" s="1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</f>
        <v>1.3685882352941177</v>
      </c>
    </row>
    <row r="3" spans="1:15" ht="28.8">
      <c r="A3">
        <v>1</v>
      </c>
      <c r="B3" s="1" t="s">
        <v>3</v>
      </c>
      <c r="C3" s="1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</f>
        <v>1.4260827250608272</v>
      </c>
    </row>
    <row r="4" spans="1:15" ht="43.2">
      <c r="A4">
        <v>2</v>
      </c>
      <c r="B4" s="1" t="s">
        <v>4</v>
      </c>
      <c r="C4" s="1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28.8">
      <c r="A5">
        <v>3</v>
      </c>
      <c r="B5" s="1" t="s">
        <v>5</v>
      </c>
      <c r="C5" s="1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57.6">
      <c r="A6">
        <v>4</v>
      </c>
      <c r="B6" s="1" t="s">
        <v>6</v>
      </c>
      <c r="C6" s="1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3.2">
      <c r="A7">
        <v>5</v>
      </c>
      <c r="B7" s="1" t="s">
        <v>7</v>
      </c>
      <c r="C7" s="1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43.2">
      <c r="A8">
        <v>6</v>
      </c>
      <c r="B8" s="1" t="s">
        <v>8</v>
      </c>
      <c r="C8" s="1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57.6">
      <c r="A9">
        <v>7</v>
      </c>
      <c r="B9" s="1" t="s">
        <v>9</v>
      </c>
      <c r="C9" s="1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28.8">
      <c r="A10">
        <v>8</v>
      </c>
      <c r="B10" s="1" t="s">
        <v>10</v>
      </c>
      <c r="C10" s="1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3.2">
      <c r="A11">
        <v>9</v>
      </c>
      <c r="B11" s="1" t="s">
        <v>11</v>
      </c>
      <c r="C11" s="1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43.2">
      <c r="A12">
        <v>10</v>
      </c>
      <c r="B12" s="1" t="s">
        <v>12</v>
      </c>
      <c r="C12" s="1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57.6">
      <c r="A13">
        <v>11</v>
      </c>
      <c r="B13" s="1" t="s">
        <v>13</v>
      </c>
      <c r="C13" s="1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57.6">
      <c r="A14">
        <v>12</v>
      </c>
      <c r="B14" s="1" t="s">
        <v>14</v>
      </c>
      <c r="C14" s="1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43.2">
      <c r="A15">
        <v>13</v>
      </c>
      <c r="B15" s="1" t="s">
        <v>15</v>
      </c>
      <c r="C15" s="1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28.8">
      <c r="A16">
        <v>14</v>
      </c>
      <c r="B16" s="1" t="s">
        <v>16</v>
      </c>
      <c r="C16" s="1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3.2">
      <c r="A17">
        <v>15</v>
      </c>
      <c r="B17" s="1" t="s">
        <v>17</v>
      </c>
      <c r="C17" s="1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43.2">
      <c r="A18">
        <v>16</v>
      </c>
      <c r="B18" s="1" t="s">
        <v>18</v>
      </c>
      <c r="C18" s="1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43.2">
      <c r="A19">
        <v>17</v>
      </c>
      <c r="B19" s="1" t="s">
        <v>19</v>
      </c>
      <c r="C19" s="1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3.2">
      <c r="A20">
        <v>18</v>
      </c>
      <c r="B20" s="1" t="s">
        <v>20</v>
      </c>
      <c r="C20" s="1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43.2">
      <c r="A21">
        <v>19</v>
      </c>
      <c r="B21" s="1" t="s">
        <v>21</v>
      </c>
      <c r="C21" s="1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3.2">
      <c r="A22">
        <v>20</v>
      </c>
      <c r="B22" s="1" t="s">
        <v>22</v>
      </c>
      <c r="C22" s="1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3.2">
      <c r="A23">
        <v>21</v>
      </c>
      <c r="B23" s="1" t="s">
        <v>23</v>
      </c>
      <c r="C23" s="1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28.8">
      <c r="A24">
        <v>22</v>
      </c>
      <c r="B24" s="1" t="s">
        <v>24</v>
      </c>
      <c r="C24" s="1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3.2">
      <c r="A25">
        <v>23</v>
      </c>
      <c r="B25" s="1" t="s">
        <v>25</v>
      </c>
      <c r="C25" s="1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28.8">
      <c r="A26">
        <v>24</v>
      </c>
      <c r="B26" s="1" t="s">
        <v>26</v>
      </c>
      <c r="C26" s="1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43.2">
      <c r="A27">
        <v>25</v>
      </c>
      <c r="B27" s="1" t="s">
        <v>27</v>
      </c>
      <c r="C27" s="1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3.2">
      <c r="A28">
        <v>26</v>
      </c>
      <c r="B28" s="1" t="s">
        <v>28</v>
      </c>
      <c r="C28" s="1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3.2">
      <c r="A29">
        <v>27</v>
      </c>
      <c r="B29" s="1" t="s">
        <v>29</v>
      </c>
      <c r="C29" s="1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28.8">
      <c r="A30">
        <v>28</v>
      </c>
      <c r="B30" s="1" t="s">
        <v>30</v>
      </c>
      <c r="C30" s="1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43.2">
      <c r="A31">
        <v>29</v>
      </c>
      <c r="B31" s="1" t="s">
        <v>31</v>
      </c>
      <c r="C31" s="1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3.2">
      <c r="A32">
        <v>30</v>
      </c>
      <c r="B32" s="1" t="s">
        <v>32</v>
      </c>
      <c r="C32" s="1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3.2">
      <c r="A33">
        <v>31</v>
      </c>
      <c r="B33" s="1" t="s">
        <v>33</v>
      </c>
      <c r="C33" s="1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57.6">
      <c r="A34">
        <v>32</v>
      </c>
      <c r="B34" s="1" t="s">
        <v>34</v>
      </c>
      <c r="C34" s="1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43.2">
      <c r="A35">
        <v>33</v>
      </c>
      <c r="B35" s="1" t="s">
        <v>35</v>
      </c>
      <c r="C35" s="1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43.2">
      <c r="A36">
        <v>34</v>
      </c>
      <c r="B36" s="1" t="s">
        <v>36</v>
      </c>
      <c r="C36" s="1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43.2">
      <c r="A37">
        <v>35</v>
      </c>
      <c r="B37" s="1" t="s">
        <v>37</v>
      </c>
      <c r="C37" s="1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28.8">
      <c r="A38">
        <v>36</v>
      </c>
      <c r="B38" s="1" t="s">
        <v>38</v>
      </c>
      <c r="C38" s="1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43.2">
      <c r="A39">
        <v>37</v>
      </c>
      <c r="B39" s="1" t="s">
        <v>39</v>
      </c>
      <c r="C39" s="1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3.2">
      <c r="A40">
        <v>38</v>
      </c>
      <c r="B40" s="1" t="s">
        <v>40</v>
      </c>
      <c r="C40" s="1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57.6">
      <c r="A41">
        <v>39</v>
      </c>
      <c r="B41" s="1" t="s">
        <v>41</v>
      </c>
      <c r="C41" s="1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43.2">
      <c r="A42">
        <v>40</v>
      </c>
      <c r="B42" s="1" t="s">
        <v>42</v>
      </c>
      <c r="C42" s="1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43.2">
      <c r="A43">
        <v>41</v>
      </c>
      <c r="B43" s="1" t="s">
        <v>43</v>
      </c>
      <c r="C43" s="1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43.2">
      <c r="A44">
        <v>42</v>
      </c>
      <c r="B44" s="1" t="s">
        <v>44</v>
      </c>
      <c r="C44" s="1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43.2">
      <c r="A45">
        <v>43</v>
      </c>
      <c r="B45" s="1" t="s">
        <v>45</v>
      </c>
      <c r="C45" s="1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57.6">
      <c r="A46">
        <v>44</v>
      </c>
      <c r="B46" s="1" t="s">
        <v>46</v>
      </c>
      <c r="C46" s="1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3.2">
      <c r="A47">
        <v>45</v>
      </c>
      <c r="B47" s="1" t="s">
        <v>47</v>
      </c>
      <c r="C47" s="1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3.2">
      <c r="A48">
        <v>46</v>
      </c>
      <c r="B48" s="1" t="s">
        <v>48</v>
      </c>
      <c r="C48" s="1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57.6">
      <c r="A49">
        <v>47</v>
      </c>
      <c r="B49" s="1" t="s">
        <v>49</v>
      </c>
      <c r="C49" s="1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43.2">
      <c r="A50">
        <v>48</v>
      </c>
      <c r="B50" s="1" t="s">
        <v>50</v>
      </c>
      <c r="C50" s="1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>
      <c r="A51">
        <v>49</v>
      </c>
      <c r="B51" s="1" t="s">
        <v>51</v>
      </c>
      <c r="C51" s="1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3.2">
      <c r="A52">
        <v>50</v>
      </c>
      <c r="B52" s="1" t="s">
        <v>52</v>
      </c>
      <c r="C52" s="1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43.2">
      <c r="A53">
        <v>51</v>
      </c>
      <c r="B53" s="1" t="s">
        <v>53</v>
      </c>
      <c r="C53" s="1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3.2">
      <c r="A54">
        <v>52</v>
      </c>
      <c r="B54" s="1" t="s">
        <v>54</v>
      </c>
      <c r="C54" s="1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28.8">
      <c r="A55">
        <v>53</v>
      </c>
      <c r="B55" s="1" t="s">
        <v>55</v>
      </c>
      <c r="C55" s="1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57.6">
      <c r="A56">
        <v>54</v>
      </c>
      <c r="B56" s="1" t="s">
        <v>56</v>
      </c>
      <c r="C56" s="1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3.2">
      <c r="A57">
        <v>55</v>
      </c>
      <c r="B57" s="1" t="s">
        <v>57</v>
      </c>
      <c r="C57" s="1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28.8">
      <c r="A58">
        <v>56</v>
      </c>
      <c r="B58" s="1" t="s">
        <v>58</v>
      </c>
      <c r="C58" s="1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43.2">
      <c r="A59">
        <v>57</v>
      </c>
      <c r="B59" s="1" t="s">
        <v>59</v>
      </c>
      <c r="C59" s="1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43.2">
      <c r="A60">
        <v>58</v>
      </c>
      <c r="B60" s="1" t="s">
        <v>60</v>
      </c>
      <c r="C60" s="1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43.2">
      <c r="A61">
        <v>59</v>
      </c>
      <c r="B61" s="1" t="s">
        <v>61</v>
      </c>
      <c r="C61" s="1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3.2">
      <c r="A62">
        <v>60</v>
      </c>
      <c r="B62" s="1" t="s">
        <v>62</v>
      </c>
      <c r="C62" s="1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43.2">
      <c r="A63">
        <v>61</v>
      </c>
      <c r="B63" s="1" t="s">
        <v>63</v>
      </c>
      <c r="C63" s="1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43.2">
      <c r="A64">
        <v>62</v>
      </c>
      <c r="B64" s="1" t="s">
        <v>64</v>
      </c>
      <c r="C64" s="1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3.2">
      <c r="A65">
        <v>63</v>
      </c>
      <c r="B65" s="1" t="s">
        <v>65</v>
      </c>
      <c r="C65" s="1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43.2">
      <c r="A66">
        <v>64</v>
      </c>
      <c r="B66" s="1" t="s">
        <v>66</v>
      </c>
      <c r="C66" s="1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43.2">
      <c r="A67">
        <v>65</v>
      </c>
      <c r="B67" s="1" t="s">
        <v>67</v>
      </c>
      <c r="C67" s="1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(E67/D67)</f>
        <v>1.0752857142857142</v>
      </c>
    </row>
    <row r="68" spans="1:15" ht="28.8">
      <c r="A68">
        <v>66</v>
      </c>
      <c r="B68" s="1" t="s">
        <v>68</v>
      </c>
      <c r="C68" s="1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3.2">
      <c r="A69">
        <v>67</v>
      </c>
      <c r="B69" s="1" t="s">
        <v>69</v>
      </c>
      <c r="C69" s="1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57.6">
      <c r="A70">
        <v>68</v>
      </c>
      <c r="B70" s="1" t="s">
        <v>70</v>
      </c>
      <c r="C70" s="1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43.2">
      <c r="A71">
        <v>69</v>
      </c>
      <c r="B71" s="1" t="s">
        <v>71</v>
      </c>
      <c r="C71" s="1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43.2">
      <c r="A72">
        <v>70</v>
      </c>
      <c r="B72" s="1" t="s">
        <v>72</v>
      </c>
      <c r="C72" s="1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3.2">
      <c r="A73">
        <v>71</v>
      </c>
      <c r="B73" s="1" t="s">
        <v>73</v>
      </c>
      <c r="C73" s="1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43.2">
      <c r="A74">
        <v>72</v>
      </c>
      <c r="B74" s="1" t="s">
        <v>74</v>
      </c>
      <c r="C74" s="1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43.2">
      <c r="A75">
        <v>73</v>
      </c>
      <c r="B75" s="1" t="s">
        <v>75</v>
      </c>
      <c r="C75" s="1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43.2">
      <c r="A76">
        <v>74</v>
      </c>
      <c r="B76" s="1" t="s">
        <v>76</v>
      </c>
      <c r="C76" s="1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3.2">
      <c r="A77">
        <v>75</v>
      </c>
      <c r="B77" s="1" t="s">
        <v>77</v>
      </c>
      <c r="C77" s="1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43.2">
      <c r="A78">
        <v>76</v>
      </c>
      <c r="B78" s="1" t="s">
        <v>78</v>
      </c>
      <c r="C78" s="1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3.2">
      <c r="A79">
        <v>77</v>
      </c>
      <c r="B79" s="1" t="s">
        <v>79</v>
      </c>
      <c r="C79" s="1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86.4">
      <c r="A80">
        <v>78</v>
      </c>
      <c r="B80" s="1" t="s">
        <v>80</v>
      </c>
      <c r="C80" s="1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3.2">
      <c r="A81">
        <v>79</v>
      </c>
      <c r="B81" s="1" t="s">
        <v>81</v>
      </c>
      <c r="C81" s="1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3.2">
      <c r="A82">
        <v>80</v>
      </c>
      <c r="B82" s="1" t="s">
        <v>82</v>
      </c>
      <c r="C82" s="1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43.2">
      <c r="A83">
        <v>81</v>
      </c>
      <c r="B83" s="1" t="s">
        <v>83</v>
      </c>
      <c r="C83" s="1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43.2">
      <c r="A84">
        <v>82</v>
      </c>
      <c r="B84" s="1" t="s">
        <v>84</v>
      </c>
      <c r="C84" s="1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43.2">
      <c r="A85">
        <v>83</v>
      </c>
      <c r="B85" s="1" t="s">
        <v>85</v>
      </c>
      <c r="C85" s="1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3.2">
      <c r="A86">
        <v>84</v>
      </c>
      <c r="B86" s="1" t="s">
        <v>86</v>
      </c>
      <c r="C86" s="1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43.2">
      <c r="A87">
        <v>85</v>
      </c>
      <c r="B87" s="1" t="s">
        <v>87</v>
      </c>
      <c r="C87" s="1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57.6">
      <c r="A88">
        <v>86</v>
      </c>
      <c r="B88" s="1" t="s">
        <v>88</v>
      </c>
      <c r="C88" s="1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3.2">
      <c r="A89">
        <v>87</v>
      </c>
      <c r="B89" s="1" t="s">
        <v>89</v>
      </c>
      <c r="C89" s="1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43.2">
      <c r="A90">
        <v>88</v>
      </c>
      <c r="B90" s="1" t="s">
        <v>90</v>
      </c>
      <c r="C90" s="1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3.2">
      <c r="A91">
        <v>89</v>
      </c>
      <c r="B91" s="1" t="s">
        <v>91</v>
      </c>
      <c r="C91" s="1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28.8">
      <c r="A92">
        <v>90</v>
      </c>
      <c r="B92" s="1" t="s">
        <v>92</v>
      </c>
      <c r="C92" s="1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3.2">
      <c r="A93">
        <v>91</v>
      </c>
      <c r="B93" s="1" t="s">
        <v>93</v>
      </c>
      <c r="C93" s="1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43.2">
      <c r="A94">
        <v>92</v>
      </c>
      <c r="B94" s="1" t="s">
        <v>94</v>
      </c>
      <c r="C94" s="1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57.6">
      <c r="A95">
        <v>93</v>
      </c>
      <c r="B95" s="1" t="s">
        <v>95</v>
      </c>
      <c r="C95" s="1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3.2">
      <c r="A96">
        <v>94</v>
      </c>
      <c r="B96" s="1" t="s">
        <v>96</v>
      </c>
      <c r="C96" s="1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43.2">
      <c r="A97">
        <v>95</v>
      </c>
      <c r="B97" s="1" t="s">
        <v>97</v>
      </c>
      <c r="C97" s="1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57.6">
      <c r="A98">
        <v>96</v>
      </c>
      <c r="B98" s="1" t="s">
        <v>98</v>
      </c>
      <c r="C98" s="1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3.2">
      <c r="A99">
        <v>97</v>
      </c>
      <c r="B99" s="1" t="s">
        <v>99</v>
      </c>
      <c r="C99" s="1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3.2">
      <c r="A100">
        <v>98</v>
      </c>
      <c r="B100" s="1" t="s">
        <v>100</v>
      </c>
      <c r="C100" s="1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28.8">
      <c r="A101">
        <v>99</v>
      </c>
      <c r="B101" s="1" t="s">
        <v>101</v>
      </c>
      <c r="C101" s="1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43.2">
      <c r="A102">
        <v>100</v>
      </c>
      <c r="B102" s="1" t="s">
        <v>102</v>
      </c>
      <c r="C102" s="1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43.2">
      <c r="A103">
        <v>101</v>
      </c>
      <c r="B103" s="1" t="s">
        <v>103</v>
      </c>
      <c r="C103" s="1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43.2">
      <c r="A104">
        <v>102</v>
      </c>
      <c r="B104" s="1" t="s">
        <v>104</v>
      </c>
      <c r="C104" s="1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43.2">
      <c r="A105">
        <v>103</v>
      </c>
      <c r="B105" s="1" t="s">
        <v>105</v>
      </c>
      <c r="C105" s="1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28.8">
      <c r="A106">
        <v>104</v>
      </c>
      <c r="B106" s="1" t="s">
        <v>106</v>
      </c>
      <c r="C106" s="1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3.2">
      <c r="A107">
        <v>105</v>
      </c>
      <c r="B107" s="1" t="s">
        <v>107</v>
      </c>
      <c r="C107" s="1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>
      <c r="A108">
        <v>106</v>
      </c>
      <c r="B108" s="1" t="s">
        <v>108</v>
      </c>
      <c r="C108" s="1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43.2">
      <c r="A109">
        <v>107</v>
      </c>
      <c r="B109" s="1" t="s">
        <v>109</v>
      </c>
      <c r="C109" s="1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3.2">
      <c r="A110">
        <v>108</v>
      </c>
      <c r="B110" s="1" t="s">
        <v>110</v>
      </c>
      <c r="C110" s="1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3.2">
      <c r="A111">
        <v>109</v>
      </c>
      <c r="B111" s="1" t="s">
        <v>111</v>
      </c>
      <c r="C111" s="1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3.2">
      <c r="A112">
        <v>110</v>
      </c>
      <c r="B112" s="1" t="s">
        <v>112</v>
      </c>
      <c r="C112" s="1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3.2">
      <c r="A113">
        <v>111</v>
      </c>
      <c r="B113" s="1" t="s">
        <v>113</v>
      </c>
      <c r="C113" s="1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43.2">
      <c r="A114">
        <v>112</v>
      </c>
      <c r="B114" s="1" t="s">
        <v>114</v>
      </c>
      <c r="C114" s="1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28.8">
      <c r="A115">
        <v>113</v>
      </c>
      <c r="B115" s="1" t="s">
        <v>115</v>
      </c>
      <c r="C115" s="1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43.2">
      <c r="A116">
        <v>114</v>
      </c>
      <c r="B116" s="1" t="s">
        <v>116</v>
      </c>
      <c r="C116" s="1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>
      <c r="A117">
        <v>115</v>
      </c>
      <c r="B117" s="1" t="s">
        <v>117</v>
      </c>
      <c r="C117" s="1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43.2">
      <c r="A118">
        <v>116</v>
      </c>
      <c r="B118" s="1" t="s">
        <v>118</v>
      </c>
      <c r="C118" s="1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57.6">
      <c r="A119">
        <v>117</v>
      </c>
      <c r="B119" s="1" t="s">
        <v>119</v>
      </c>
      <c r="C119" s="1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28.8">
      <c r="A120">
        <v>118</v>
      </c>
      <c r="B120" s="1" t="s">
        <v>120</v>
      </c>
      <c r="C120" s="1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43.2">
      <c r="A121">
        <v>119</v>
      </c>
      <c r="B121" s="1" t="s">
        <v>121</v>
      </c>
      <c r="C121" s="1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57.6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57.6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28.8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43.2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3.2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43.2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43.2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43.2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28.8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57.6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(E131/D131)</f>
        <v>0</v>
      </c>
    </row>
    <row r="132" spans="1:15" ht="43.2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43.2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28.8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28.8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3.2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57.6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43.2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43.2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43.2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43.2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3.2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43.2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43.2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3.2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43.2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43.2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28.8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43.2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43.2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3.2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43.2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28.8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3.2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43.2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57.6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57.6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3.2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43.2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43.2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43.2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43.2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3.2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57.6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43.2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28.8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3.2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3.2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43.2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43.2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43.2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3.2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3.2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3.2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43.2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43.2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43.2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28.8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28.8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28.8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3.2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43.2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43.2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43.2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43.2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3.2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43.2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43.2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3.2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57.6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57.6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(E195/D195)</f>
        <v>0</v>
      </c>
    </row>
    <row r="196" spans="1:15" ht="43.2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3.2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3.2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43.2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43.2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43.2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28.8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43.2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43.2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43.2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3.2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3.2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3.2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43.2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43.2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43.2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43.2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28.8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3.2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43.2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43.2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43.2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43.2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28.8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3.2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43.2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43.2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43.2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3.2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3.2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3.2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28.8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43.2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43.2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43.2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43.2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3.2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43.2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43.2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43.2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28.8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43.2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3.2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57.6">
      <c r="A242">
        <v>240</v>
      </c>
      <c r="B242" s="1" t="s">
        <v>242</v>
      </c>
      <c r="C242" s="1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43.2">
      <c r="A243">
        <v>241</v>
      </c>
      <c r="B243" s="1" t="s">
        <v>243</v>
      </c>
      <c r="C243" s="1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3.2">
      <c r="A244">
        <v>242</v>
      </c>
      <c r="B244" s="1" t="s">
        <v>244</v>
      </c>
      <c r="C244" s="1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3.2">
      <c r="A245">
        <v>243</v>
      </c>
      <c r="B245" s="1" t="s">
        <v>245</v>
      </c>
      <c r="C245" s="1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57.6">
      <c r="A246">
        <v>244</v>
      </c>
      <c r="B246" s="2">
        <v>39756</v>
      </c>
      <c r="C246" s="1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43.2">
      <c r="A247">
        <v>245</v>
      </c>
      <c r="B247" s="1" t="s">
        <v>246</v>
      </c>
      <c r="C247" s="1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3.2">
      <c r="A248">
        <v>246</v>
      </c>
      <c r="B248" s="1" t="s">
        <v>247</v>
      </c>
      <c r="C248" s="1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57.6">
      <c r="A249">
        <v>247</v>
      </c>
      <c r="B249" s="1" t="s">
        <v>248</v>
      </c>
      <c r="C249" s="1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43.2">
      <c r="A250">
        <v>248</v>
      </c>
      <c r="B250" s="1" t="s">
        <v>249</v>
      </c>
      <c r="C250" s="1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57.6">
      <c r="A251">
        <v>249</v>
      </c>
      <c r="B251" s="1" t="s">
        <v>250</v>
      </c>
      <c r="C251" s="1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43.2">
      <c r="A252">
        <v>250</v>
      </c>
      <c r="B252" s="1" t="s">
        <v>251</v>
      </c>
      <c r="C252" s="1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3.2">
      <c r="A253">
        <v>251</v>
      </c>
      <c r="B253" s="1" t="s">
        <v>252</v>
      </c>
      <c r="C253" s="1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3.2">
      <c r="A254">
        <v>252</v>
      </c>
      <c r="B254" s="1" t="s">
        <v>253</v>
      </c>
      <c r="C254" s="1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57.6">
      <c r="A255">
        <v>253</v>
      </c>
      <c r="B255" s="1" t="s">
        <v>254</v>
      </c>
      <c r="C255" s="1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3.2">
      <c r="A256">
        <v>254</v>
      </c>
      <c r="B256" s="1" t="s">
        <v>255</v>
      </c>
      <c r="C256" s="1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28.8">
      <c r="A257">
        <v>255</v>
      </c>
      <c r="B257" s="1" t="s">
        <v>256</v>
      </c>
      <c r="C257" s="1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43.2">
      <c r="A258">
        <v>256</v>
      </c>
      <c r="B258" s="1" t="s">
        <v>257</v>
      </c>
      <c r="C258" s="1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43.2">
      <c r="A259">
        <v>257</v>
      </c>
      <c r="B259" s="1" t="s">
        <v>258</v>
      </c>
      <c r="C259" s="1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(E259/D259)</f>
        <v>1.0672648571428571</v>
      </c>
    </row>
    <row r="260" spans="1:15" ht="43.2">
      <c r="A260">
        <v>258</v>
      </c>
      <c r="B260" s="1" t="s">
        <v>259</v>
      </c>
      <c r="C260" s="1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57.6">
      <c r="A261">
        <v>259</v>
      </c>
      <c r="B261" s="1" t="s">
        <v>260</v>
      </c>
      <c r="C261" s="1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43.2">
      <c r="A262">
        <v>260</v>
      </c>
      <c r="B262" s="1" t="s">
        <v>261</v>
      </c>
      <c r="C262" s="1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28.8">
      <c r="A263">
        <v>261</v>
      </c>
      <c r="B263" s="1" t="s">
        <v>262</v>
      </c>
      <c r="C263" s="1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28.8">
      <c r="A264">
        <v>262</v>
      </c>
      <c r="B264" s="1" t="s">
        <v>263</v>
      </c>
      <c r="C264" s="1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57.6">
      <c r="A265">
        <v>263</v>
      </c>
      <c r="B265" s="1" t="s">
        <v>264</v>
      </c>
      <c r="C265" s="1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57.6">
      <c r="A266">
        <v>264</v>
      </c>
      <c r="B266" s="1" t="s">
        <v>265</v>
      </c>
      <c r="C266" s="1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57.6">
      <c r="A267">
        <v>265</v>
      </c>
      <c r="B267" s="1" t="s">
        <v>266</v>
      </c>
      <c r="C267" s="1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57.6">
      <c r="A268">
        <v>266</v>
      </c>
      <c r="B268" s="1" t="s">
        <v>267</v>
      </c>
      <c r="C268" s="1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3.2">
      <c r="A269">
        <v>267</v>
      </c>
      <c r="B269" s="1" t="s">
        <v>268</v>
      </c>
      <c r="C269" s="1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43.2">
      <c r="A270">
        <v>268</v>
      </c>
      <c r="B270" s="1" t="s">
        <v>269</v>
      </c>
      <c r="C270" s="1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43.2">
      <c r="A271">
        <v>269</v>
      </c>
      <c r="B271" s="1" t="s">
        <v>270</v>
      </c>
      <c r="C271" s="1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3.2">
      <c r="A272">
        <v>270</v>
      </c>
      <c r="B272" s="1" t="s">
        <v>271</v>
      </c>
      <c r="C272" s="1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43.2">
      <c r="A273">
        <v>271</v>
      </c>
      <c r="B273" s="1" t="s">
        <v>272</v>
      </c>
      <c r="C273" s="1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43.2">
      <c r="A274">
        <v>272</v>
      </c>
      <c r="B274" s="1" t="s">
        <v>273</v>
      </c>
      <c r="C274" s="1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43.2">
      <c r="A275">
        <v>273</v>
      </c>
      <c r="B275" s="1" t="s">
        <v>274</v>
      </c>
      <c r="C275" s="1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43.2">
      <c r="A276">
        <v>274</v>
      </c>
      <c r="B276" s="1" t="s">
        <v>275</v>
      </c>
      <c r="C276" s="1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3.2">
      <c r="A277">
        <v>275</v>
      </c>
      <c r="B277" s="1" t="s">
        <v>276</v>
      </c>
      <c r="C277" s="1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43.2">
      <c r="A278">
        <v>276</v>
      </c>
      <c r="B278" s="1" t="s">
        <v>277</v>
      </c>
      <c r="C278" s="1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43.2">
      <c r="A279">
        <v>277</v>
      </c>
      <c r="B279" s="1" t="s">
        <v>278</v>
      </c>
      <c r="C279" s="1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28.8">
      <c r="A280">
        <v>278</v>
      </c>
      <c r="B280" s="1" t="s">
        <v>279</v>
      </c>
      <c r="C280" s="1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43.2">
      <c r="A281">
        <v>279</v>
      </c>
      <c r="B281" s="1" t="s">
        <v>280</v>
      </c>
      <c r="C281" s="1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43.2">
      <c r="A282">
        <v>280</v>
      </c>
      <c r="B282" s="1" t="s">
        <v>281</v>
      </c>
      <c r="C282" s="1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43.2">
      <c r="A283">
        <v>281</v>
      </c>
      <c r="B283" s="1" t="s">
        <v>282</v>
      </c>
      <c r="C283" s="1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3.2">
      <c r="A284">
        <v>282</v>
      </c>
      <c r="B284" s="1" t="s">
        <v>283</v>
      </c>
      <c r="C284" s="1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28.8">
      <c r="A285">
        <v>283</v>
      </c>
      <c r="B285" s="1" t="s">
        <v>284</v>
      </c>
      <c r="C285" s="1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43.2">
      <c r="A286">
        <v>284</v>
      </c>
      <c r="B286" s="1" t="s">
        <v>285</v>
      </c>
      <c r="C286" s="1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3.2">
      <c r="A287">
        <v>285</v>
      </c>
      <c r="B287" s="1" t="s">
        <v>286</v>
      </c>
      <c r="C287" s="1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43.2">
      <c r="A288">
        <v>286</v>
      </c>
      <c r="B288" s="1" t="s">
        <v>287</v>
      </c>
      <c r="C288" s="1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28.8">
      <c r="A289">
        <v>287</v>
      </c>
      <c r="B289" s="1" t="s">
        <v>288</v>
      </c>
      <c r="C289" s="1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57.6">
      <c r="A290">
        <v>288</v>
      </c>
      <c r="B290" s="1" t="s">
        <v>289</v>
      </c>
      <c r="C290" s="1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43.2">
      <c r="A291">
        <v>289</v>
      </c>
      <c r="B291" s="1" t="s">
        <v>290</v>
      </c>
      <c r="C291" s="1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28.8">
      <c r="A292">
        <v>290</v>
      </c>
      <c r="B292" s="1" t="s">
        <v>291</v>
      </c>
      <c r="C292" s="1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3.2">
      <c r="A293">
        <v>291</v>
      </c>
      <c r="B293" s="1" t="s">
        <v>292</v>
      </c>
      <c r="C293" s="1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57.6">
      <c r="A294">
        <v>292</v>
      </c>
      <c r="B294" s="1" t="s">
        <v>293</v>
      </c>
      <c r="C294" s="1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43.2">
      <c r="A295">
        <v>293</v>
      </c>
      <c r="B295" s="1" t="s">
        <v>294</v>
      </c>
      <c r="C295" s="1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72">
      <c r="A296">
        <v>294</v>
      </c>
      <c r="B296" s="1" t="s">
        <v>295</v>
      </c>
      <c r="C296" s="1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43.2">
      <c r="A297">
        <v>295</v>
      </c>
      <c r="B297" s="1" t="s">
        <v>296</v>
      </c>
      <c r="C297" s="1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3.2">
      <c r="A298">
        <v>296</v>
      </c>
      <c r="B298" s="1" t="s">
        <v>297</v>
      </c>
      <c r="C298" s="1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43.2">
      <c r="A299">
        <v>297</v>
      </c>
      <c r="B299" s="1" t="s">
        <v>298</v>
      </c>
      <c r="C299" s="1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28.8">
      <c r="A300">
        <v>298</v>
      </c>
      <c r="B300" s="1" t="s">
        <v>299</v>
      </c>
      <c r="C300" s="1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57.6">
      <c r="A301">
        <v>299</v>
      </c>
      <c r="B301" s="1" t="s">
        <v>300</v>
      </c>
      <c r="C301" s="1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43.2">
      <c r="A302">
        <v>300</v>
      </c>
      <c r="B302" s="1" t="s">
        <v>301</v>
      </c>
      <c r="C302" s="1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3.2">
      <c r="A303">
        <v>301</v>
      </c>
      <c r="B303" s="1" t="s">
        <v>302</v>
      </c>
      <c r="C303" s="1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57.6">
      <c r="A304">
        <v>302</v>
      </c>
      <c r="B304" s="1" t="s">
        <v>303</v>
      </c>
      <c r="C304" s="1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3.2">
      <c r="A305">
        <v>303</v>
      </c>
      <c r="B305" s="1" t="s">
        <v>304</v>
      </c>
      <c r="C305" s="1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28.8">
      <c r="A306">
        <v>304</v>
      </c>
      <c r="B306" s="1" t="s">
        <v>305</v>
      </c>
      <c r="C306" s="1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43.2">
      <c r="A307">
        <v>305</v>
      </c>
      <c r="B307" s="1" t="s">
        <v>306</v>
      </c>
      <c r="C307" s="1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28.8">
      <c r="A308">
        <v>306</v>
      </c>
      <c r="B308" s="1" t="s">
        <v>307</v>
      </c>
      <c r="C308" s="1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>
      <c r="A309">
        <v>307</v>
      </c>
      <c r="B309" s="1" t="s">
        <v>308</v>
      </c>
      <c r="C309" s="1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43.2">
      <c r="A310">
        <v>308</v>
      </c>
      <c r="B310" s="1" t="s">
        <v>309</v>
      </c>
      <c r="C310" s="1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43.2">
      <c r="A311">
        <v>309</v>
      </c>
      <c r="B311" s="1" t="s">
        <v>310</v>
      </c>
      <c r="C311" s="1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3.2">
      <c r="A312">
        <v>310</v>
      </c>
      <c r="B312" s="1" t="s">
        <v>311</v>
      </c>
      <c r="C312" s="1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3.2">
      <c r="A313">
        <v>311</v>
      </c>
      <c r="B313" s="1" t="s">
        <v>312</v>
      </c>
      <c r="C313" s="1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57.6">
      <c r="A314">
        <v>312</v>
      </c>
      <c r="B314" s="1" t="s">
        <v>313</v>
      </c>
      <c r="C314" s="1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57.6">
      <c r="A315">
        <v>313</v>
      </c>
      <c r="B315" s="1" t="s">
        <v>314</v>
      </c>
      <c r="C315" s="1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43.2">
      <c r="A316">
        <v>314</v>
      </c>
      <c r="B316" s="1" t="s">
        <v>315</v>
      </c>
      <c r="C316" s="1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3.2">
      <c r="A317">
        <v>315</v>
      </c>
      <c r="B317" s="1" t="s">
        <v>316</v>
      </c>
      <c r="C317" s="1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28.8">
      <c r="A318">
        <v>316</v>
      </c>
      <c r="B318" s="1" t="s">
        <v>317</v>
      </c>
      <c r="C318" s="1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43.2">
      <c r="A319">
        <v>317</v>
      </c>
      <c r="B319" s="1" t="s">
        <v>318</v>
      </c>
      <c r="C319" s="1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3.2">
      <c r="A320">
        <v>318</v>
      </c>
      <c r="B320" s="1" t="s">
        <v>319</v>
      </c>
      <c r="C320" s="1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57.6">
      <c r="A321">
        <v>319</v>
      </c>
      <c r="B321" s="1" t="s">
        <v>320</v>
      </c>
      <c r="C321" s="1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43.2">
      <c r="A322">
        <v>320</v>
      </c>
      <c r="B322" s="1" t="s">
        <v>321</v>
      </c>
      <c r="C322" s="1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3.2">
      <c r="A323">
        <v>321</v>
      </c>
      <c r="B323" s="1" t="s">
        <v>322</v>
      </c>
      <c r="C323" s="1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(E323/D323)</f>
        <v>1.0266285714285714</v>
      </c>
    </row>
    <row r="324" spans="1:15" ht="43.2">
      <c r="A324">
        <v>322</v>
      </c>
      <c r="B324" s="1" t="s">
        <v>323</v>
      </c>
      <c r="C324" s="1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43.2">
      <c r="A325">
        <v>323</v>
      </c>
      <c r="B325" s="1" t="s">
        <v>324</v>
      </c>
      <c r="C325" s="1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3.2">
      <c r="A326">
        <v>324</v>
      </c>
      <c r="B326" s="1" t="s">
        <v>325</v>
      </c>
      <c r="C326" s="1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3.2">
      <c r="A327">
        <v>325</v>
      </c>
      <c r="B327" s="1" t="s">
        <v>326</v>
      </c>
      <c r="C327" s="1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3.2">
      <c r="A328">
        <v>326</v>
      </c>
      <c r="B328" s="1" t="s">
        <v>327</v>
      </c>
      <c r="C328" s="1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43.2">
      <c r="A329">
        <v>327</v>
      </c>
      <c r="B329" s="1" t="s">
        <v>328</v>
      </c>
      <c r="C329" s="1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3.2">
      <c r="A330">
        <v>328</v>
      </c>
      <c r="B330" s="1" t="s">
        <v>329</v>
      </c>
      <c r="C330" s="1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3.2">
      <c r="A331">
        <v>329</v>
      </c>
      <c r="B331" s="1" t="s">
        <v>330</v>
      </c>
      <c r="C331" s="1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43.2">
      <c r="A332">
        <v>330</v>
      </c>
      <c r="B332" s="1" t="s">
        <v>331</v>
      </c>
      <c r="C332" s="1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3.2">
      <c r="A333">
        <v>331</v>
      </c>
      <c r="B333" s="1" t="s">
        <v>332</v>
      </c>
      <c r="C333" s="1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43.2">
      <c r="A334">
        <v>332</v>
      </c>
      <c r="B334" s="1" t="s">
        <v>333</v>
      </c>
      <c r="C334" s="1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43.2">
      <c r="A335">
        <v>333</v>
      </c>
      <c r="B335" s="1" t="s">
        <v>334</v>
      </c>
      <c r="C335" s="1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57.6">
      <c r="A336">
        <v>334</v>
      </c>
      <c r="B336" s="1" t="s">
        <v>335</v>
      </c>
      <c r="C336" s="1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43.2">
      <c r="A337">
        <v>335</v>
      </c>
      <c r="B337" s="1" t="s">
        <v>336</v>
      </c>
      <c r="C337" s="1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3.2">
      <c r="A338">
        <v>336</v>
      </c>
      <c r="B338" s="1" t="s">
        <v>337</v>
      </c>
      <c r="C338" s="1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43.2">
      <c r="A339">
        <v>337</v>
      </c>
      <c r="B339" s="1" t="s">
        <v>338</v>
      </c>
      <c r="C339" s="1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43.2">
      <c r="A340">
        <v>338</v>
      </c>
      <c r="B340" s="1" t="s">
        <v>339</v>
      </c>
      <c r="C340" s="1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3.2">
      <c r="A341">
        <v>339</v>
      </c>
      <c r="B341" s="1" t="s">
        <v>340</v>
      </c>
      <c r="C341" s="1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3.2">
      <c r="A342">
        <v>340</v>
      </c>
      <c r="B342" s="1" t="s">
        <v>341</v>
      </c>
      <c r="C342" s="1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43.2">
      <c r="A343">
        <v>341</v>
      </c>
      <c r="B343" s="1" t="s">
        <v>342</v>
      </c>
      <c r="C343" s="1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28.8">
      <c r="A344">
        <v>342</v>
      </c>
      <c r="B344" s="1" t="s">
        <v>343</v>
      </c>
      <c r="C344" s="1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43.2">
      <c r="A345">
        <v>343</v>
      </c>
      <c r="B345" s="1" t="s">
        <v>344</v>
      </c>
      <c r="C345" s="1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43.2">
      <c r="A346">
        <v>344</v>
      </c>
      <c r="B346" s="1" t="s">
        <v>345</v>
      </c>
      <c r="C346" s="1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3.2">
      <c r="A347">
        <v>345</v>
      </c>
      <c r="B347" s="1" t="s">
        <v>346</v>
      </c>
      <c r="C347" s="1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43.2">
      <c r="A348">
        <v>346</v>
      </c>
      <c r="B348" s="1" t="s">
        <v>347</v>
      </c>
      <c r="C348" s="1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43.2">
      <c r="A349">
        <v>347</v>
      </c>
      <c r="B349" s="1" t="s">
        <v>348</v>
      </c>
      <c r="C349" s="1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43.2">
      <c r="A350">
        <v>348</v>
      </c>
      <c r="B350" s="1" t="s">
        <v>349</v>
      </c>
      <c r="C350" s="1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43.2">
      <c r="A351">
        <v>349</v>
      </c>
      <c r="B351" s="1" t="s">
        <v>350</v>
      </c>
      <c r="C351" s="1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3.2">
      <c r="A352">
        <v>350</v>
      </c>
      <c r="B352" s="1" t="s">
        <v>351</v>
      </c>
      <c r="C352" s="1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43.2">
      <c r="A353">
        <v>351</v>
      </c>
      <c r="B353" s="1" t="s">
        <v>352</v>
      </c>
      <c r="C353" s="1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43.2">
      <c r="A354">
        <v>352</v>
      </c>
      <c r="B354" s="1" t="s">
        <v>353</v>
      </c>
      <c r="C354" s="1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43.2">
      <c r="A355">
        <v>353</v>
      </c>
      <c r="B355" s="1" t="s">
        <v>354</v>
      </c>
      <c r="C355" s="1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43.2">
      <c r="A356">
        <v>354</v>
      </c>
      <c r="B356" s="1" t="s">
        <v>355</v>
      </c>
      <c r="C356" s="1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43.2">
      <c r="A357">
        <v>355</v>
      </c>
      <c r="B357" s="1" t="s">
        <v>356</v>
      </c>
      <c r="C357" s="1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43.2">
      <c r="A358">
        <v>356</v>
      </c>
      <c r="B358" s="1" t="s">
        <v>357</v>
      </c>
      <c r="C358" s="1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43.2">
      <c r="A359">
        <v>357</v>
      </c>
      <c r="B359" s="1" t="s">
        <v>358</v>
      </c>
      <c r="C359" s="1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3.2">
      <c r="A360">
        <v>358</v>
      </c>
      <c r="B360" s="1" t="s">
        <v>359</v>
      </c>
      <c r="C360" s="1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3.2">
      <c r="A361">
        <v>359</v>
      </c>
      <c r="B361" s="1" t="s">
        <v>360</v>
      </c>
      <c r="C361" s="1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43.2">
      <c r="A362">
        <v>360</v>
      </c>
      <c r="B362" s="1" t="s">
        <v>361</v>
      </c>
      <c r="C362" s="1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43.2">
      <c r="A363">
        <v>361</v>
      </c>
      <c r="B363" s="1" t="s">
        <v>362</v>
      </c>
      <c r="C363" s="1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57.6">
      <c r="A364">
        <v>362</v>
      </c>
      <c r="B364" s="1" t="s">
        <v>363</v>
      </c>
      <c r="C364" s="1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57.6">
      <c r="A365">
        <v>363</v>
      </c>
      <c r="B365" s="1" t="s">
        <v>364</v>
      </c>
      <c r="C365" s="1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43.2">
      <c r="A366">
        <v>364</v>
      </c>
      <c r="B366" s="1" t="s">
        <v>365</v>
      </c>
      <c r="C366" s="1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3.2">
      <c r="A367">
        <v>365</v>
      </c>
      <c r="B367" s="1" t="s">
        <v>366</v>
      </c>
      <c r="C367" s="1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3.2">
      <c r="A368">
        <v>366</v>
      </c>
      <c r="B368" s="1" t="s">
        <v>367</v>
      </c>
      <c r="C368" s="1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43.2">
      <c r="A369">
        <v>367</v>
      </c>
      <c r="B369" s="1" t="s">
        <v>368</v>
      </c>
      <c r="C369" s="1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43.2">
      <c r="A370">
        <v>368</v>
      </c>
      <c r="B370" s="1" t="s">
        <v>369</v>
      </c>
      <c r="C370" s="1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43.2">
      <c r="A371">
        <v>369</v>
      </c>
      <c r="B371" s="1" t="s">
        <v>370</v>
      </c>
      <c r="C371" s="1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43.2">
      <c r="A372">
        <v>370</v>
      </c>
      <c r="B372" s="1" t="s">
        <v>371</v>
      </c>
      <c r="C372" s="1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43.2">
      <c r="A373">
        <v>371</v>
      </c>
      <c r="B373" s="1" t="s">
        <v>372</v>
      </c>
      <c r="C373" s="1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28.8">
      <c r="A374">
        <v>372</v>
      </c>
      <c r="B374" s="1" t="s">
        <v>373</v>
      </c>
      <c r="C374" s="1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3.2">
      <c r="A375">
        <v>373</v>
      </c>
      <c r="B375" s="1" t="s">
        <v>374</v>
      </c>
      <c r="C375" s="1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43.2">
      <c r="A376">
        <v>374</v>
      </c>
      <c r="B376" s="1" t="s">
        <v>375</v>
      </c>
      <c r="C376" s="1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43.2">
      <c r="A377">
        <v>375</v>
      </c>
      <c r="B377" s="1" t="s">
        <v>376</v>
      </c>
      <c r="C377" s="1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43.2">
      <c r="A378">
        <v>376</v>
      </c>
      <c r="B378" s="1" t="s">
        <v>377</v>
      </c>
      <c r="C378" s="1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3.2">
      <c r="A379">
        <v>377</v>
      </c>
      <c r="B379" s="1" t="s">
        <v>378</v>
      </c>
      <c r="C379" s="1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57.6">
      <c r="A380">
        <v>378</v>
      </c>
      <c r="B380" s="1" t="s">
        <v>379</v>
      </c>
      <c r="C380" s="1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43.2">
      <c r="A381">
        <v>379</v>
      </c>
      <c r="B381" s="1" t="s">
        <v>380</v>
      </c>
      <c r="C381" s="1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57.6">
      <c r="A382">
        <v>380</v>
      </c>
      <c r="B382" s="1" t="s">
        <v>381</v>
      </c>
      <c r="C382" s="1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3.2">
      <c r="A383">
        <v>381</v>
      </c>
      <c r="B383" s="1" t="s">
        <v>382</v>
      </c>
      <c r="C383" s="1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57.6">
      <c r="A384">
        <v>382</v>
      </c>
      <c r="B384" s="1" t="s">
        <v>383</v>
      </c>
      <c r="C384" s="1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43.2">
      <c r="A385">
        <v>383</v>
      </c>
      <c r="B385" s="1" t="s">
        <v>384</v>
      </c>
      <c r="C385" s="1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43.2">
      <c r="A386">
        <v>384</v>
      </c>
      <c r="B386" s="1" t="s">
        <v>385</v>
      </c>
      <c r="C386" s="1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43.2">
      <c r="A387">
        <v>385</v>
      </c>
      <c r="B387" s="1" t="s">
        <v>386</v>
      </c>
      <c r="C387" s="1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(E387/D387)</f>
        <v>1.05982</v>
      </c>
    </row>
    <row r="388" spans="1:15" ht="43.2">
      <c r="A388">
        <v>386</v>
      </c>
      <c r="B388" s="1" t="s">
        <v>387</v>
      </c>
      <c r="C388" s="1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57.6">
      <c r="A389">
        <v>387</v>
      </c>
      <c r="B389" s="1" t="s">
        <v>388</v>
      </c>
      <c r="C389" s="1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3.2">
      <c r="A390">
        <v>388</v>
      </c>
      <c r="B390" s="1" t="s">
        <v>389</v>
      </c>
      <c r="C390" s="1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57.6">
      <c r="A391">
        <v>389</v>
      </c>
      <c r="B391" s="1" t="s">
        <v>390</v>
      </c>
      <c r="C391" s="1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3.2">
      <c r="A392">
        <v>390</v>
      </c>
      <c r="B392" s="1" t="s">
        <v>391</v>
      </c>
      <c r="C392" s="1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3.2">
      <c r="A393">
        <v>391</v>
      </c>
      <c r="B393" s="1" t="s">
        <v>392</v>
      </c>
      <c r="C393" s="1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43.2">
      <c r="A394">
        <v>392</v>
      </c>
      <c r="B394" s="1" t="s">
        <v>393</v>
      </c>
      <c r="C394" s="1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43.2">
      <c r="A395">
        <v>393</v>
      </c>
      <c r="B395" s="1" t="s">
        <v>394</v>
      </c>
      <c r="C395" s="1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43.2">
      <c r="A396">
        <v>394</v>
      </c>
      <c r="B396" s="1" t="s">
        <v>395</v>
      </c>
      <c r="C396" s="1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3.2">
      <c r="A397">
        <v>395</v>
      </c>
      <c r="B397" s="1" t="s">
        <v>396</v>
      </c>
      <c r="C397" s="1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3.2">
      <c r="A398">
        <v>396</v>
      </c>
      <c r="B398" s="1" t="s">
        <v>397</v>
      </c>
      <c r="C398" s="1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57.6">
      <c r="A399">
        <v>397</v>
      </c>
      <c r="B399" s="1" t="s">
        <v>398</v>
      </c>
      <c r="C399" s="1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3.2">
      <c r="A400">
        <v>398</v>
      </c>
      <c r="B400" s="1" t="s">
        <v>399</v>
      </c>
      <c r="C400" s="1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43.2">
      <c r="A401">
        <v>399</v>
      </c>
      <c r="B401" s="1" t="s">
        <v>400</v>
      </c>
      <c r="C401" s="1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3.2">
      <c r="A402">
        <v>400</v>
      </c>
      <c r="B402" s="1" t="s">
        <v>401</v>
      </c>
      <c r="C402" s="1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43.2">
      <c r="A403">
        <v>401</v>
      </c>
      <c r="B403" s="1" t="s">
        <v>402</v>
      </c>
      <c r="C403" s="1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43.2">
      <c r="A404">
        <v>402</v>
      </c>
      <c r="B404" s="1" t="s">
        <v>403</v>
      </c>
      <c r="C404" s="1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3.2">
      <c r="A405">
        <v>403</v>
      </c>
      <c r="B405" s="1" t="s">
        <v>404</v>
      </c>
      <c r="C405" s="1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3.2">
      <c r="A406">
        <v>404</v>
      </c>
      <c r="B406" s="1" t="s">
        <v>405</v>
      </c>
      <c r="C406" s="1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28.8">
      <c r="A407">
        <v>405</v>
      </c>
      <c r="B407" s="1" t="s">
        <v>406</v>
      </c>
      <c r="C407" s="1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43.2">
      <c r="A408">
        <v>406</v>
      </c>
      <c r="B408" s="1" t="s">
        <v>407</v>
      </c>
      <c r="C408" s="1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3.2">
      <c r="A409">
        <v>407</v>
      </c>
      <c r="B409" s="1" t="s">
        <v>408</v>
      </c>
      <c r="C409" s="1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3.2">
      <c r="A410">
        <v>408</v>
      </c>
      <c r="B410" s="1" t="s">
        <v>409</v>
      </c>
      <c r="C410" s="1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3.2">
      <c r="A411">
        <v>409</v>
      </c>
      <c r="B411" s="1" t="s">
        <v>410</v>
      </c>
      <c r="C411" s="1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3.2">
      <c r="A412">
        <v>410</v>
      </c>
      <c r="B412" s="1" t="s">
        <v>411</v>
      </c>
      <c r="C412" s="1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43.2">
      <c r="A413">
        <v>411</v>
      </c>
      <c r="B413" s="1" t="s">
        <v>412</v>
      </c>
      <c r="C413" s="1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43.2">
      <c r="A414">
        <v>412</v>
      </c>
      <c r="B414" s="1" t="s">
        <v>413</v>
      </c>
      <c r="C414" s="1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3.2">
      <c r="A415">
        <v>413</v>
      </c>
      <c r="B415" s="1" t="s">
        <v>414</v>
      </c>
      <c r="C415" s="1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43.2">
      <c r="A416">
        <v>414</v>
      </c>
      <c r="B416" s="1" t="s">
        <v>415</v>
      </c>
      <c r="C416" s="1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57.6">
      <c r="A417">
        <v>415</v>
      </c>
      <c r="B417" s="1" t="s">
        <v>416</v>
      </c>
      <c r="C417" s="1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43.2">
      <c r="A418">
        <v>416</v>
      </c>
      <c r="B418" s="1" t="s">
        <v>417</v>
      </c>
      <c r="C418" s="1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43.2">
      <c r="A419">
        <v>417</v>
      </c>
      <c r="B419" s="1" t="s">
        <v>418</v>
      </c>
      <c r="C419" s="1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43.2">
      <c r="A420">
        <v>418</v>
      </c>
      <c r="B420" s="1" t="s">
        <v>419</v>
      </c>
      <c r="C420" s="1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3.2">
      <c r="A421">
        <v>419</v>
      </c>
      <c r="B421" s="1" t="s">
        <v>420</v>
      </c>
      <c r="C421" s="1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43.2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43.2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43.2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3.2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3.2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43.2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43.2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57.6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28.8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57.6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3.2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3.2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57.6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57.6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57.6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57.6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3.2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3.2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3.2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43.2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3.2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43.2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3.2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43.2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3.2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43.2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43.2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43.2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43.2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(E451/D451)</f>
        <v>2.2499999999999999E-2</v>
      </c>
    </row>
    <row r="452" spans="1:15" ht="43.2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43.2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28.8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43.2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3.2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43.2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43.2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43.2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3.2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43.2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28.8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43.2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43.2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3.2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28.8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3.2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43.2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43.2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28.8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43.2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57.6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43.2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3.2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3.2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57.6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28.8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57.6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3.2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3.2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43.2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43.2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3.2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57.6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57.6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43.2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43.2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43.2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3.2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3.2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3.2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43.2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3.2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43.2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3.2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28.8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3.2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57.6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57.6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43.2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57.6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43.2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43.2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3.2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3.2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43.2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57.6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3.2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3.2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3.2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43.2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28.8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(E515/D515)</f>
        <v>0.13924</v>
      </c>
    </row>
    <row r="516" spans="1:15" ht="43.2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3.2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28.8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43.2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43.2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3.2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43.2">
      <c r="A522">
        <v>520</v>
      </c>
      <c r="B522" s="1" t="s">
        <v>521</v>
      </c>
      <c r="C522" s="1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43.2">
      <c r="A523">
        <v>521</v>
      </c>
      <c r="B523" s="1" t="s">
        <v>522</v>
      </c>
      <c r="C523" s="1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3.2">
      <c r="A524">
        <v>522</v>
      </c>
      <c r="B524" s="1" t="s">
        <v>523</v>
      </c>
      <c r="C524" s="1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43.2">
      <c r="A525">
        <v>523</v>
      </c>
      <c r="B525" s="1" t="s">
        <v>524</v>
      </c>
      <c r="C525" s="1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43.2">
      <c r="A526">
        <v>524</v>
      </c>
      <c r="B526" s="1" t="s">
        <v>525</v>
      </c>
      <c r="C526" s="1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57.6">
      <c r="A527">
        <v>525</v>
      </c>
      <c r="B527" s="1" t="s">
        <v>526</v>
      </c>
      <c r="C527" s="1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3.2">
      <c r="A528">
        <v>526</v>
      </c>
      <c r="B528" s="1" t="s">
        <v>527</v>
      </c>
      <c r="C528" s="1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57.6">
      <c r="A529">
        <v>527</v>
      </c>
      <c r="B529" s="1" t="s">
        <v>528</v>
      </c>
      <c r="C529" s="1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28.8">
      <c r="A530">
        <v>528</v>
      </c>
      <c r="B530" s="1" t="s">
        <v>529</v>
      </c>
      <c r="C530" s="1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43.2">
      <c r="A531">
        <v>529</v>
      </c>
      <c r="B531" s="1" t="s">
        <v>530</v>
      </c>
      <c r="C531" s="1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43.2">
      <c r="A532">
        <v>530</v>
      </c>
      <c r="B532" s="1" t="s">
        <v>531</v>
      </c>
      <c r="C532" s="1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43.2">
      <c r="A533">
        <v>531</v>
      </c>
      <c r="B533" s="1" t="s">
        <v>532</v>
      </c>
      <c r="C533" s="1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43.2">
      <c r="A534">
        <v>532</v>
      </c>
      <c r="B534" s="1" t="s">
        <v>533</v>
      </c>
      <c r="C534" s="1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43.2">
      <c r="A535">
        <v>533</v>
      </c>
      <c r="B535" s="1" t="s">
        <v>534</v>
      </c>
      <c r="C535" s="1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43.2">
      <c r="A536">
        <v>534</v>
      </c>
      <c r="B536" s="1" t="s">
        <v>535</v>
      </c>
      <c r="C536" s="1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43.2">
      <c r="A537">
        <v>535</v>
      </c>
      <c r="B537" s="1" t="s">
        <v>536</v>
      </c>
      <c r="C537" s="1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57.6">
      <c r="A538">
        <v>536</v>
      </c>
      <c r="B538" s="1" t="s">
        <v>537</v>
      </c>
      <c r="C538" s="1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43.2">
      <c r="A539">
        <v>537</v>
      </c>
      <c r="B539" s="1" t="s">
        <v>538</v>
      </c>
      <c r="C539" s="1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43.2">
      <c r="A540">
        <v>538</v>
      </c>
      <c r="B540" s="1" t="s">
        <v>539</v>
      </c>
      <c r="C540" s="1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3.2">
      <c r="A541">
        <v>539</v>
      </c>
      <c r="B541" s="1" t="s">
        <v>540</v>
      </c>
      <c r="C541" s="1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57.6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3.2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3.2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43.2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43.2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43.2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43.2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57.6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3.2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57.6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43.2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43.2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3.2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3.2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43.2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43.2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28.8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43.2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43.2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43.2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3.2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43.2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43.2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43.2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57.6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43.2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43.2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43.2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57.6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3.2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28.8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43.2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43.2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57.6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43.2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57.6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3.2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43.2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(E579/D579)</f>
        <v>2E-3</v>
      </c>
    </row>
    <row r="580" spans="1:15" ht="28.8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28.8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43.2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43.2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43.2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3.2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43.2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3.2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3.2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72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43.2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57.6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3.2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43.2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57.6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28.8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43.2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28.8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3.2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28.8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43.2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28.8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43.2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3.2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3.2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43.2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28.8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57.6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43.2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43.2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43.2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3.2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43.2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28.8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43.2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3.2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3.2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43.2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57.6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43.2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28.8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3.2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43.2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43.2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57.6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3.2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43.2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43.2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43.2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3.2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43.2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57.6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28.8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28.8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3.2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28.8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28.8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43.2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43.2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28.8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43.2">
      <c r="A642">
        <v>640</v>
      </c>
      <c r="B642" s="1" t="s">
        <v>641</v>
      </c>
      <c r="C642" s="1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43.2">
      <c r="A643">
        <v>641</v>
      </c>
      <c r="B643" s="1" t="s">
        <v>642</v>
      </c>
      <c r="C643" s="1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(E643/D643)</f>
        <v>1.1916249999999999</v>
      </c>
    </row>
    <row r="644" spans="1:15" ht="43.2">
      <c r="A644">
        <v>642</v>
      </c>
      <c r="B644" s="1" t="s">
        <v>643</v>
      </c>
      <c r="C644" s="1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43.2">
      <c r="A645">
        <v>643</v>
      </c>
      <c r="B645" s="1" t="s">
        <v>644</v>
      </c>
      <c r="C645" s="1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43.2">
      <c r="A646">
        <v>644</v>
      </c>
      <c r="B646" s="1" t="s">
        <v>645</v>
      </c>
      <c r="C646" s="1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28.8">
      <c r="A647">
        <v>645</v>
      </c>
      <c r="B647" s="1" t="s">
        <v>646</v>
      </c>
      <c r="C647" s="1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43.2">
      <c r="A648">
        <v>646</v>
      </c>
      <c r="B648" s="1" t="s">
        <v>647</v>
      </c>
      <c r="C648" s="1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43.2">
      <c r="A649">
        <v>647</v>
      </c>
      <c r="B649" s="1" t="s">
        <v>648</v>
      </c>
      <c r="C649" s="1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28.8">
      <c r="A650">
        <v>648</v>
      </c>
      <c r="B650" s="1" t="s">
        <v>649</v>
      </c>
      <c r="C650" s="1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43.2">
      <c r="A651">
        <v>649</v>
      </c>
      <c r="B651" s="1" t="s">
        <v>650</v>
      </c>
      <c r="C651" s="1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43.2">
      <c r="A652">
        <v>650</v>
      </c>
      <c r="B652" s="1" t="s">
        <v>651</v>
      </c>
      <c r="C652" s="1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43.2">
      <c r="A653">
        <v>651</v>
      </c>
      <c r="B653" s="1" t="s">
        <v>652</v>
      </c>
      <c r="C653" s="1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57.6">
      <c r="A654">
        <v>652</v>
      </c>
      <c r="B654" s="1" t="s">
        <v>653</v>
      </c>
      <c r="C654" s="1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57.6">
      <c r="A655">
        <v>653</v>
      </c>
      <c r="B655" s="1" t="s">
        <v>654</v>
      </c>
      <c r="C655" s="1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43.2">
      <c r="A656">
        <v>654</v>
      </c>
      <c r="B656" s="1" t="s">
        <v>655</v>
      </c>
      <c r="C656" s="1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3.2">
      <c r="A657">
        <v>655</v>
      </c>
      <c r="B657" s="1" t="s">
        <v>656</v>
      </c>
      <c r="C657" s="1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43.2">
      <c r="A658">
        <v>656</v>
      </c>
      <c r="B658" s="1" t="s">
        <v>657</v>
      </c>
      <c r="C658" s="1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43.2">
      <c r="A659">
        <v>657</v>
      </c>
      <c r="B659" s="1" t="s">
        <v>658</v>
      </c>
      <c r="C659" s="1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43.2">
      <c r="A660">
        <v>658</v>
      </c>
      <c r="B660" s="1" t="s">
        <v>659</v>
      </c>
      <c r="C660" s="1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>
      <c r="A661">
        <v>659</v>
      </c>
      <c r="B661" s="1" t="s">
        <v>660</v>
      </c>
      <c r="C661" s="1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43.2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3.2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43.2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43.2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43.2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43.2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43.2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43.2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3.2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57.6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57.6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57.6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43.2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57.6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28.8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43.2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57.6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57.6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43.2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43.2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43.2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43.2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3.2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43.2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28.8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43.2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57.6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43.2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43.2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43.2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28.8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3.2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43.2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43.2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43.2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57.6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28.8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43.2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43.2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43.2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43.2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43.2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43.2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3.2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3.2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28.8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(E707/D707)</f>
        <v>9.7699999999999992E-3</v>
      </c>
    </row>
    <row r="708" spans="1:15" ht="43.2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43.2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43.2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28.8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28.8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57.6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57.6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43.2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3.2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57.6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3.2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43.2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43.2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3.2">
      <c r="A722">
        <v>720</v>
      </c>
      <c r="B722" s="1" t="s">
        <v>721</v>
      </c>
      <c r="C722" s="1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57.6">
      <c r="A723">
        <v>721</v>
      </c>
      <c r="B723" s="1" t="s">
        <v>722</v>
      </c>
      <c r="C723" s="1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43.2">
      <c r="A724">
        <v>722</v>
      </c>
      <c r="B724" s="1" t="s">
        <v>723</v>
      </c>
      <c r="C724" s="1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28.8">
      <c r="A725">
        <v>723</v>
      </c>
      <c r="B725" s="1" t="s">
        <v>724</v>
      </c>
      <c r="C725" s="1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43.2">
      <c r="A726">
        <v>724</v>
      </c>
      <c r="B726" s="1" t="s">
        <v>725</v>
      </c>
      <c r="C726" s="1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3.2">
      <c r="A727">
        <v>725</v>
      </c>
      <c r="B727" s="1" t="s">
        <v>726</v>
      </c>
      <c r="C727" s="1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43.2">
      <c r="A728">
        <v>726</v>
      </c>
      <c r="B728" s="1" t="s">
        <v>727</v>
      </c>
      <c r="C728" s="1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57.6">
      <c r="A729">
        <v>727</v>
      </c>
      <c r="B729" s="1" t="s">
        <v>728</v>
      </c>
      <c r="C729" s="1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3.2">
      <c r="A730">
        <v>728</v>
      </c>
      <c r="B730" s="1" t="s">
        <v>729</v>
      </c>
      <c r="C730" s="1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43.2">
      <c r="A731">
        <v>729</v>
      </c>
      <c r="B731" s="1" t="s">
        <v>730</v>
      </c>
      <c r="C731" s="1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28.8">
      <c r="A732">
        <v>730</v>
      </c>
      <c r="B732" s="1" t="s">
        <v>731</v>
      </c>
      <c r="C732" s="1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3.2">
      <c r="A733">
        <v>731</v>
      </c>
      <c r="B733" s="1" t="s">
        <v>732</v>
      </c>
      <c r="C733" s="1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43.2">
      <c r="A734">
        <v>732</v>
      </c>
      <c r="B734" s="1" t="s">
        <v>733</v>
      </c>
      <c r="C734" s="1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57.6">
      <c r="A735">
        <v>733</v>
      </c>
      <c r="B735" s="1" t="s">
        <v>734</v>
      </c>
      <c r="C735" s="1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43.2">
      <c r="A736">
        <v>734</v>
      </c>
      <c r="B736" s="1" t="s">
        <v>735</v>
      </c>
      <c r="C736" s="1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3.2">
      <c r="A737">
        <v>735</v>
      </c>
      <c r="B737" s="1" t="s">
        <v>736</v>
      </c>
      <c r="C737" s="1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43.2">
      <c r="A738">
        <v>736</v>
      </c>
      <c r="B738" s="1" t="s">
        <v>737</v>
      </c>
      <c r="C738" s="1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43.2">
      <c r="A739">
        <v>737</v>
      </c>
      <c r="B739" s="1" t="s">
        <v>738</v>
      </c>
      <c r="C739" s="1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28.8">
      <c r="A740">
        <v>738</v>
      </c>
      <c r="B740" s="1" t="s">
        <v>739</v>
      </c>
      <c r="C740" s="1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43.2">
      <c r="A741">
        <v>739</v>
      </c>
      <c r="B741" s="1" t="s">
        <v>740</v>
      </c>
      <c r="C741" s="1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57.6">
      <c r="A742">
        <v>740</v>
      </c>
      <c r="B742" s="1" t="s">
        <v>741</v>
      </c>
      <c r="C742" s="1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28.8">
      <c r="A743">
        <v>741</v>
      </c>
      <c r="B743" s="1" t="s">
        <v>742</v>
      </c>
      <c r="C743" s="1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57.6">
      <c r="A744">
        <v>742</v>
      </c>
      <c r="B744" s="1" t="s">
        <v>743</v>
      </c>
      <c r="C744" s="1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43.2">
      <c r="A745">
        <v>743</v>
      </c>
      <c r="B745" s="1" t="s">
        <v>744</v>
      </c>
      <c r="C745" s="1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43.2">
      <c r="A746">
        <v>744</v>
      </c>
      <c r="B746" s="1" t="s">
        <v>745</v>
      </c>
      <c r="C746" s="1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43.2">
      <c r="A747">
        <v>745</v>
      </c>
      <c r="B747" s="1" t="s">
        <v>746</v>
      </c>
      <c r="C747" s="1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28.8">
      <c r="A748">
        <v>746</v>
      </c>
      <c r="B748" s="1" t="s">
        <v>747</v>
      </c>
      <c r="C748" s="1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43.2">
      <c r="A749">
        <v>747</v>
      </c>
      <c r="B749" s="1" t="s">
        <v>748</v>
      </c>
      <c r="C749" s="1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3.2">
      <c r="A750">
        <v>748</v>
      </c>
      <c r="B750" s="1" t="s">
        <v>749</v>
      </c>
      <c r="C750" s="1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43.2">
      <c r="A751">
        <v>749</v>
      </c>
      <c r="B751" s="1" t="s">
        <v>750</v>
      </c>
      <c r="C751" s="1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43.2">
      <c r="A752">
        <v>750</v>
      </c>
      <c r="B752" s="1" t="s">
        <v>751</v>
      </c>
      <c r="C752" s="1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3.2">
      <c r="A753">
        <v>751</v>
      </c>
      <c r="B753" s="1" t="s">
        <v>752</v>
      </c>
      <c r="C753" s="1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57.6">
      <c r="A754">
        <v>752</v>
      </c>
      <c r="B754" s="1" t="s">
        <v>753</v>
      </c>
      <c r="C754" s="1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43.2">
      <c r="A755">
        <v>753</v>
      </c>
      <c r="B755" s="1" t="s">
        <v>754</v>
      </c>
      <c r="C755" s="1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43.2">
      <c r="A756">
        <v>754</v>
      </c>
      <c r="B756" s="1" t="s">
        <v>755</v>
      </c>
      <c r="C756" s="1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3.2">
      <c r="A757">
        <v>755</v>
      </c>
      <c r="B757" s="1" t="s">
        <v>756</v>
      </c>
      <c r="C757" s="1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3.2">
      <c r="A758">
        <v>756</v>
      </c>
      <c r="B758" s="1" t="s">
        <v>757</v>
      </c>
      <c r="C758" s="1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43.2">
      <c r="A759">
        <v>757</v>
      </c>
      <c r="B759" s="1" t="s">
        <v>758</v>
      </c>
      <c r="C759" s="1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28.8">
      <c r="A760">
        <v>758</v>
      </c>
      <c r="B760" s="1" t="s">
        <v>759</v>
      </c>
      <c r="C760" s="1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3.2">
      <c r="A761">
        <v>759</v>
      </c>
      <c r="B761" s="1" t="s">
        <v>760</v>
      </c>
      <c r="C761" s="1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43.2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3.2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3.2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3.2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3.2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43.2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43.2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57.6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43.2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57.6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(E771/D771)</f>
        <v>0.41399999999999998</v>
      </c>
    </row>
    <row r="772" spans="1:15" ht="43.2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3.2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57.6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43.2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43.2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3.2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43.2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43.2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3.2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57.6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43.2">
      <c r="A782">
        <v>780</v>
      </c>
      <c r="B782" s="1" t="s">
        <v>781</v>
      </c>
      <c r="C782" s="1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3.2">
      <c r="A783">
        <v>781</v>
      </c>
      <c r="B783" s="1" t="s">
        <v>782</v>
      </c>
      <c r="C783" s="1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3.2">
      <c r="A784">
        <v>782</v>
      </c>
      <c r="B784" s="1" t="s">
        <v>783</v>
      </c>
      <c r="C784" s="1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43.2">
      <c r="A785">
        <v>783</v>
      </c>
      <c r="B785" s="1" t="s">
        <v>784</v>
      </c>
      <c r="C785" s="1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43.2">
      <c r="A786">
        <v>784</v>
      </c>
      <c r="B786" s="1" t="s">
        <v>785</v>
      </c>
      <c r="C786" s="1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43.2">
      <c r="A787">
        <v>785</v>
      </c>
      <c r="B787" s="1" t="s">
        <v>786</v>
      </c>
      <c r="C787" s="1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3.2">
      <c r="A788">
        <v>786</v>
      </c>
      <c r="B788" s="1" t="s">
        <v>787</v>
      </c>
      <c r="C788" s="1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43.2">
      <c r="A789">
        <v>787</v>
      </c>
      <c r="B789" s="1" t="s">
        <v>788</v>
      </c>
      <c r="C789" s="1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43.2">
      <c r="A790">
        <v>788</v>
      </c>
      <c r="B790" s="1" t="s">
        <v>789</v>
      </c>
      <c r="C790" s="1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3.2">
      <c r="A791">
        <v>789</v>
      </c>
      <c r="B791" s="1" t="s">
        <v>790</v>
      </c>
      <c r="C791" s="1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43.2">
      <c r="A792">
        <v>790</v>
      </c>
      <c r="B792" s="1" t="s">
        <v>791</v>
      </c>
      <c r="C792" s="1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43.2">
      <c r="A793">
        <v>791</v>
      </c>
      <c r="B793" s="1" t="s">
        <v>792</v>
      </c>
      <c r="C793" s="1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28.8">
      <c r="A794">
        <v>792</v>
      </c>
      <c r="B794" s="1" t="s">
        <v>793</v>
      </c>
      <c r="C794" s="1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43.2">
      <c r="A795">
        <v>793</v>
      </c>
      <c r="B795" s="1" t="s">
        <v>794</v>
      </c>
      <c r="C795" s="1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43.2">
      <c r="A796">
        <v>794</v>
      </c>
      <c r="B796" s="1" t="s">
        <v>795</v>
      </c>
      <c r="C796" s="1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43.2">
      <c r="A797">
        <v>795</v>
      </c>
      <c r="B797" s="1" t="s">
        <v>796</v>
      </c>
      <c r="C797" s="1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57.6">
      <c r="A798">
        <v>796</v>
      </c>
      <c r="B798" s="1" t="s">
        <v>797</v>
      </c>
      <c r="C798" s="1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43.2">
      <c r="A799">
        <v>797</v>
      </c>
      <c r="B799" s="1" t="s">
        <v>798</v>
      </c>
      <c r="C799" s="1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3.2">
      <c r="A800">
        <v>798</v>
      </c>
      <c r="B800" s="1" t="s">
        <v>799</v>
      </c>
      <c r="C800" s="1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43.2">
      <c r="A801">
        <v>799</v>
      </c>
      <c r="B801" s="1" t="s">
        <v>800</v>
      </c>
      <c r="C801" s="1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3.2">
      <c r="A802">
        <v>800</v>
      </c>
      <c r="B802" s="1" t="s">
        <v>801</v>
      </c>
      <c r="C802" s="1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3.2">
      <c r="A803">
        <v>801</v>
      </c>
      <c r="B803" s="1" t="s">
        <v>802</v>
      </c>
      <c r="C803" s="1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57.6">
      <c r="A804">
        <v>802</v>
      </c>
      <c r="B804" s="1" t="s">
        <v>803</v>
      </c>
      <c r="C804" s="1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43.2">
      <c r="A805">
        <v>803</v>
      </c>
      <c r="B805" s="1" t="s">
        <v>804</v>
      </c>
      <c r="C805" s="1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43.2">
      <c r="A806">
        <v>804</v>
      </c>
      <c r="B806" s="1" t="s">
        <v>805</v>
      </c>
      <c r="C806" s="1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3.2">
      <c r="A807">
        <v>805</v>
      </c>
      <c r="B807" s="1" t="s">
        <v>806</v>
      </c>
      <c r="C807" s="1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>
      <c r="A808">
        <v>806</v>
      </c>
      <c r="B808" s="1" t="s">
        <v>807</v>
      </c>
      <c r="C808" s="1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28.8">
      <c r="A809">
        <v>807</v>
      </c>
      <c r="B809" s="1" t="s">
        <v>808</v>
      </c>
      <c r="C809" s="1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43.2">
      <c r="A810">
        <v>808</v>
      </c>
      <c r="B810" s="1" t="s">
        <v>809</v>
      </c>
      <c r="C810" s="1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43.2">
      <c r="A811">
        <v>809</v>
      </c>
      <c r="B811" s="1" t="s">
        <v>810</v>
      </c>
      <c r="C811" s="1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43.2">
      <c r="A812">
        <v>810</v>
      </c>
      <c r="B812" s="1" t="s">
        <v>811</v>
      </c>
      <c r="C812" s="1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28.8">
      <c r="A813">
        <v>811</v>
      </c>
      <c r="B813" s="1" t="s">
        <v>812</v>
      </c>
      <c r="C813" s="1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43.2">
      <c r="A814">
        <v>812</v>
      </c>
      <c r="B814" s="1" t="s">
        <v>813</v>
      </c>
      <c r="C814" s="1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28.8">
      <c r="A815">
        <v>813</v>
      </c>
      <c r="B815" s="1" t="s">
        <v>814</v>
      </c>
      <c r="C815" s="1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43.2">
      <c r="A816">
        <v>814</v>
      </c>
      <c r="B816" s="1" t="s">
        <v>815</v>
      </c>
      <c r="C816" s="1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28.8">
      <c r="A817">
        <v>815</v>
      </c>
      <c r="B817" s="1" t="s">
        <v>816</v>
      </c>
      <c r="C817" s="1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28.8">
      <c r="A818">
        <v>816</v>
      </c>
      <c r="B818" s="1" t="s">
        <v>817</v>
      </c>
      <c r="C818" s="1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3.2">
      <c r="A819">
        <v>817</v>
      </c>
      <c r="B819" s="1" t="s">
        <v>818</v>
      </c>
      <c r="C819" s="1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43.2">
      <c r="A820">
        <v>818</v>
      </c>
      <c r="B820" s="1" t="s">
        <v>819</v>
      </c>
      <c r="C820" s="1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28.8">
      <c r="A821">
        <v>819</v>
      </c>
      <c r="B821" s="1" t="s">
        <v>820</v>
      </c>
      <c r="C821" s="1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3.2">
      <c r="A822">
        <v>820</v>
      </c>
      <c r="B822" s="1" t="s">
        <v>821</v>
      </c>
      <c r="C822" s="1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3.2">
      <c r="A823">
        <v>821</v>
      </c>
      <c r="B823" s="1" t="s">
        <v>822</v>
      </c>
      <c r="C823" s="1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43.2">
      <c r="A824">
        <v>822</v>
      </c>
      <c r="B824" s="1" t="s">
        <v>823</v>
      </c>
      <c r="C824" s="1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3.2">
      <c r="A825">
        <v>823</v>
      </c>
      <c r="B825" s="1" t="s">
        <v>824</v>
      </c>
      <c r="C825" s="1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57.6">
      <c r="A826">
        <v>824</v>
      </c>
      <c r="B826" s="1" t="s">
        <v>825</v>
      </c>
      <c r="C826" s="1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28.8">
      <c r="A827">
        <v>825</v>
      </c>
      <c r="B827" s="1" t="s">
        <v>826</v>
      </c>
      <c r="C827" s="1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3.2">
      <c r="A828">
        <v>826</v>
      </c>
      <c r="B828" s="1" t="s">
        <v>827</v>
      </c>
      <c r="C828" s="1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57.6">
      <c r="A829">
        <v>827</v>
      </c>
      <c r="B829" s="1" t="s">
        <v>828</v>
      </c>
      <c r="C829" s="1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57.6">
      <c r="A830">
        <v>828</v>
      </c>
      <c r="B830" s="1" t="s">
        <v>829</v>
      </c>
      <c r="C830" s="1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57.6">
      <c r="A831">
        <v>829</v>
      </c>
      <c r="B831" s="1" t="s">
        <v>830</v>
      </c>
      <c r="C831" s="1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3.2">
      <c r="A832">
        <v>830</v>
      </c>
      <c r="B832" s="1" t="s">
        <v>831</v>
      </c>
      <c r="C832" s="1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28.8">
      <c r="A833">
        <v>831</v>
      </c>
      <c r="B833" s="1" t="s">
        <v>832</v>
      </c>
      <c r="C833" s="1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43.2">
      <c r="A834">
        <v>832</v>
      </c>
      <c r="B834" s="1" t="s">
        <v>833</v>
      </c>
      <c r="C834" s="1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>
      <c r="A835">
        <v>833</v>
      </c>
      <c r="B835" s="1" t="s">
        <v>834</v>
      </c>
      <c r="C835" s="1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(E835/D835)</f>
        <v>1.0166666666666666</v>
      </c>
    </row>
    <row r="836" spans="1:15" ht="57.6">
      <c r="A836">
        <v>834</v>
      </c>
      <c r="B836" s="1" t="s">
        <v>835</v>
      </c>
      <c r="C836" s="1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43.2">
      <c r="A837">
        <v>835</v>
      </c>
      <c r="B837" s="1" t="s">
        <v>836</v>
      </c>
      <c r="C837" s="1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>
      <c r="A838">
        <v>836</v>
      </c>
      <c r="B838" s="1" t="s">
        <v>837</v>
      </c>
      <c r="C838" s="1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43.2">
      <c r="A839">
        <v>837</v>
      </c>
      <c r="B839" s="1" t="s">
        <v>838</v>
      </c>
      <c r="C839" s="1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43.2">
      <c r="A840">
        <v>838</v>
      </c>
      <c r="B840" s="1" t="s">
        <v>839</v>
      </c>
      <c r="C840" s="1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3.2">
      <c r="A841">
        <v>839</v>
      </c>
      <c r="B841" s="1" t="s">
        <v>840</v>
      </c>
      <c r="C841" s="1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43.2">
      <c r="A842">
        <v>840</v>
      </c>
      <c r="B842" s="1" t="s">
        <v>841</v>
      </c>
      <c r="C842" s="1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43.2">
      <c r="A843">
        <v>841</v>
      </c>
      <c r="B843" s="1" t="s">
        <v>842</v>
      </c>
      <c r="C843" s="1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3.2">
      <c r="A844">
        <v>842</v>
      </c>
      <c r="B844" s="1" t="s">
        <v>843</v>
      </c>
      <c r="C844" s="1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43.2">
      <c r="A845">
        <v>843</v>
      </c>
      <c r="B845" s="1" t="s">
        <v>844</v>
      </c>
      <c r="C845" s="1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57.6">
      <c r="A846">
        <v>844</v>
      </c>
      <c r="B846" s="1" t="s">
        <v>845</v>
      </c>
      <c r="C846" s="1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3.2">
      <c r="A847">
        <v>845</v>
      </c>
      <c r="B847" s="1" t="s">
        <v>846</v>
      </c>
      <c r="C847" s="1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43.2">
      <c r="A848">
        <v>846</v>
      </c>
      <c r="B848" s="1" t="s">
        <v>847</v>
      </c>
      <c r="C848" s="1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28.8">
      <c r="A849">
        <v>847</v>
      </c>
      <c r="B849" s="1" t="s">
        <v>848</v>
      </c>
      <c r="C849" s="1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3.2">
      <c r="A850">
        <v>848</v>
      </c>
      <c r="B850" s="1" t="s">
        <v>849</v>
      </c>
      <c r="C850" s="1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57.6">
      <c r="A851">
        <v>849</v>
      </c>
      <c r="B851" s="1" t="s">
        <v>850</v>
      </c>
      <c r="C851" s="1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3.2">
      <c r="A852">
        <v>850</v>
      </c>
      <c r="B852" s="1" t="s">
        <v>851</v>
      </c>
      <c r="C852" s="1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43.2">
      <c r="A853">
        <v>851</v>
      </c>
      <c r="B853" s="1" t="s">
        <v>852</v>
      </c>
      <c r="C853" s="1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28.8">
      <c r="A854">
        <v>852</v>
      </c>
      <c r="B854" s="1" t="s">
        <v>853</v>
      </c>
      <c r="C854" s="1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3.2">
      <c r="A855">
        <v>853</v>
      </c>
      <c r="B855" s="1" t="s">
        <v>854</v>
      </c>
      <c r="C855" s="1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3.2">
      <c r="A856">
        <v>854</v>
      </c>
      <c r="B856" s="1" t="s">
        <v>855</v>
      </c>
      <c r="C856" s="1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28.8">
      <c r="A857">
        <v>855</v>
      </c>
      <c r="B857" s="1" t="s">
        <v>856</v>
      </c>
      <c r="C857" s="1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57.6">
      <c r="A858">
        <v>856</v>
      </c>
      <c r="B858" s="1" t="s">
        <v>857</v>
      </c>
      <c r="C858" s="1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43.2">
      <c r="A859">
        <v>857</v>
      </c>
      <c r="B859" s="1" t="s">
        <v>858</v>
      </c>
      <c r="C859" s="1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43.2">
      <c r="A860">
        <v>858</v>
      </c>
      <c r="B860" s="1" t="s">
        <v>859</v>
      </c>
      <c r="C860" s="1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43.2">
      <c r="A861">
        <v>859</v>
      </c>
      <c r="B861" s="1" t="s">
        <v>860</v>
      </c>
      <c r="C861" s="1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43.2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3.2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3.2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3.2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3.2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43.2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3.2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43.2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57.6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57.6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43.2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43.2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3.2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28.8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57.6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57.6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28.8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43.2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43.2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43.2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43.2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3.2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43.2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57.6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3.2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3.2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43.2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43.2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57.6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3.2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57.6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43.2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43.2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3.2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43.2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43.2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43.2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43.2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(E899/D899)</f>
        <v>0</v>
      </c>
    </row>
    <row r="900" spans="1:15" ht="43.2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3.2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28.8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57.6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57.6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3.2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3.2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3.2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28.8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28.8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3.2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57.6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3.2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43.2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3.2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43.2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3.2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3.2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3.2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43.2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57.6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3.2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43.2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3.2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43.2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43.2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3.2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57.6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28.8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3.2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3.2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57.6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3.2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28.8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43.2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43.2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43.2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3.2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3.2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3.2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43.2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3.2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57.6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57.6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28.8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3.2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3.2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43.2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43.2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57.6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3.2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3.2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28.8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3.2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3.2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3.2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57.6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28.8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57.6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43.2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3.2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3.2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(E963/D963)</f>
        <v>0.42188421052631581</v>
      </c>
    </row>
    <row r="964" spans="1:15" ht="43.2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28.8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43.2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43.2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3.2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3.2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43.2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28.8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57.6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43.2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3.2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43.2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3.2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43.2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43.2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43.2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3.2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43.2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57.6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57.6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28.8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57.6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72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43.2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57.6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3.2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57.6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28.8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43.2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72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3.2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3.2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57.6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43.2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28.8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28.8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43.2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3.2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3.2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57.6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43.2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3.2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28.8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43.2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3.2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3.2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43.2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57.6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43.2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3.2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57.6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43.2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28.8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28.8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3.2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43.2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3.2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43.2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43.2">
      <c r="A1022">
        <v>1020</v>
      </c>
      <c r="B1022" s="1" t="s">
        <v>1021</v>
      </c>
      <c r="C1022" s="1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3.2">
      <c r="A1023">
        <v>1021</v>
      </c>
      <c r="B1023" s="1" t="s">
        <v>1022</v>
      </c>
      <c r="C1023" s="1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28.8">
      <c r="A1024">
        <v>1022</v>
      </c>
      <c r="B1024" s="1" t="s">
        <v>1023</v>
      </c>
      <c r="C1024" s="1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3.2">
      <c r="A1025">
        <v>1023</v>
      </c>
      <c r="B1025" s="1" t="s">
        <v>1024</v>
      </c>
      <c r="C1025" s="1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3.2">
      <c r="A1026">
        <v>1024</v>
      </c>
      <c r="B1026" s="1" t="s">
        <v>1025</v>
      </c>
      <c r="C1026" s="1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43.2">
      <c r="A1027">
        <v>1025</v>
      </c>
      <c r="B1027" s="1" t="s">
        <v>1026</v>
      </c>
      <c r="C1027" s="1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(E1027/D1027)</f>
        <v>1.099283142857143</v>
      </c>
    </row>
    <row r="1028" spans="1:15" ht="57.6">
      <c r="A1028">
        <v>1026</v>
      </c>
      <c r="B1028" s="1" t="s">
        <v>1027</v>
      </c>
      <c r="C1028" s="1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43.2">
      <c r="A1029">
        <v>1027</v>
      </c>
      <c r="B1029" s="1" t="s">
        <v>1028</v>
      </c>
      <c r="C1029" s="1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3.2">
      <c r="A1030">
        <v>1028</v>
      </c>
      <c r="B1030" s="1" t="s">
        <v>1029</v>
      </c>
      <c r="C1030" s="1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28.8">
      <c r="A1031">
        <v>1029</v>
      </c>
      <c r="B1031" s="1" t="s">
        <v>1030</v>
      </c>
      <c r="C1031" s="1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28.8">
      <c r="A1032">
        <v>1030</v>
      </c>
      <c r="B1032" s="1" t="s">
        <v>1031</v>
      </c>
      <c r="C1032" s="1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57.6">
      <c r="A1033">
        <v>1031</v>
      </c>
      <c r="B1033" s="1" t="s">
        <v>1032</v>
      </c>
      <c r="C1033" s="1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>
      <c r="A1034">
        <v>1032</v>
      </c>
      <c r="B1034" s="1" t="s">
        <v>1033</v>
      </c>
      <c r="C1034" s="1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43.2">
      <c r="A1035">
        <v>1033</v>
      </c>
      <c r="B1035" s="1" t="s">
        <v>1034</v>
      </c>
      <c r="C1035" s="1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3.2">
      <c r="A1036">
        <v>1034</v>
      </c>
      <c r="B1036" s="1" t="s">
        <v>1035</v>
      </c>
      <c r="C1036" s="1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43.2">
      <c r="A1037">
        <v>1035</v>
      </c>
      <c r="B1037" s="1" t="s">
        <v>1036</v>
      </c>
      <c r="C1037" s="1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3.2">
      <c r="A1038">
        <v>1036</v>
      </c>
      <c r="B1038" s="1" t="s">
        <v>1037</v>
      </c>
      <c r="C1038" s="1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43.2">
      <c r="A1039">
        <v>1037</v>
      </c>
      <c r="B1039" s="1" t="s">
        <v>1038</v>
      </c>
      <c r="C1039" s="1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3.2">
      <c r="A1040">
        <v>1038</v>
      </c>
      <c r="B1040" s="1" t="s">
        <v>1039</v>
      </c>
      <c r="C1040" s="1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43.2">
      <c r="A1041">
        <v>1039</v>
      </c>
      <c r="B1041" s="1" t="s">
        <v>1040</v>
      </c>
      <c r="C1041" s="1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43.2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3.2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43.2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3.2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43.2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3.2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43.2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3.2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43.2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28.8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43.2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57.6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43.2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57.6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43.2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43.2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3.2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43.2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43.2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28.8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43.2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43.2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43.2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3.2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43.2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57.6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3.2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3.2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43.2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43.2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28.8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57.6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28.8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3.2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3.2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57.6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43.2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3.2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3.2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43.2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43.2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3.2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43.2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28.8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28.8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(E1091/D1091)</f>
        <v>7.8266666666666665E-2</v>
      </c>
    </row>
    <row r="1092" spans="1:15" ht="43.2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43.2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57.6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3.2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43.2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43.2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43.2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3.2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28.8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57.6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3.2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28.8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43.2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3.2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43.2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57.6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3.2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57.6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57.6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43.2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43.2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43.2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3.2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43.2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43.2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43.2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43.2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3.2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43.2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57.6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43.2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3.2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57.6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43.2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43.2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43.2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3.2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57.6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3.2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43.2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43.2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3.2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43.2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3.2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57.6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3.2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43.2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43.2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43.2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3.2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3.2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43.2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3.2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3.2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43.2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43.2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28.8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28.8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28.8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57.6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28.8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(E1155/D1155)</f>
        <v>6.2500000000000003E-3</v>
      </c>
    </row>
    <row r="1156" spans="1:15" ht="43.2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43.2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3.2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43.2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43.2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43.2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3.2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43.2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57.6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43.2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57.6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43.2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43.2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3.2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3.2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3.2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3.2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43.2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28.8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43.2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3.2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3.2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57.6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43.2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43.2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3.2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43.2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28.8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57.6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43.2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43.2">
      <c r="A1186">
        <v>1184</v>
      </c>
      <c r="B1186" s="1" t="s">
        <v>1185</v>
      </c>
      <c r="C1186" s="1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57.6">
      <c r="A1187">
        <v>1185</v>
      </c>
      <c r="B1187" s="1" t="s">
        <v>1186</v>
      </c>
      <c r="C1187" s="1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43.2">
      <c r="A1188">
        <v>1186</v>
      </c>
      <c r="B1188" s="1" t="s">
        <v>1187</v>
      </c>
      <c r="C1188" s="1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43.2">
      <c r="A1189">
        <v>1187</v>
      </c>
      <c r="B1189" s="1" t="s">
        <v>1188</v>
      </c>
      <c r="C1189" s="1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3.2">
      <c r="A1190">
        <v>1188</v>
      </c>
      <c r="B1190" s="1" t="s">
        <v>1189</v>
      </c>
      <c r="C1190" s="1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43.2">
      <c r="A1191">
        <v>1189</v>
      </c>
      <c r="B1191" s="1" t="s">
        <v>1190</v>
      </c>
      <c r="C1191" s="1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28.8">
      <c r="A1192">
        <v>1190</v>
      </c>
      <c r="B1192" s="1" t="s">
        <v>1191</v>
      </c>
      <c r="C1192" s="1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43.2">
      <c r="A1193">
        <v>1191</v>
      </c>
      <c r="B1193" s="1" t="s">
        <v>1192</v>
      </c>
      <c r="C1193" s="1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28.8">
      <c r="A1194">
        <v>1192</v>
      </c>
      <c r="B1194" s="1" t="s">
        <v>1193</v>
      </c>
      <c r="C1194" s="1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57.6">
      <c r="A1195">
        <v>1193</v>
      </c>
      <c r="B1195" s="1" t="s">
        <v>1194</v>
      </c>
      <c r="C1195" s="1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43.2">
      <c r="A1196">
        <v>1194</v>
      </c>
      <c r="B1196" s="1" t="s">
        <v>1195</v>
      </c>
      <c r="C1196" s="1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57.6">
      <c r="A1197">
        <v>1195</v>
      </c>
      <c r="B1197" s="1" t="s">
        <v>1196</v>
      </c>
      <c r="C1197" s="1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28.8">
      <c r="A1198">
        <v>1196</v>
      </c>
      <c r="B1198" s="1" t="s">
        <v>1197</v>
      </c>
      <c r="C1198" s="1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57.6">
      <c r="A1199">
        <v>1197</v>
      </c>
      <c r="B1199" s="1" t="s">
        <v>1198</v>
      </c>
      <c r="C1199" s="1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43.2">
      <c r="A1200">
        <v>1198</v>
      </c>
      <c r="B1200" s="1" t="s">
        <v>1199</v>
      </c>
      <c r="C1200" s="1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43.2">
      <c r="A1201">
        <v>1199</v>
      </c>
      <c r="B1201" s="1" t="s">
        <v>1200</v>
      </c>
      <c r="C1201" s="1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43.2">
      <c r="A1202">
        <v>1200</v>
      </c>
      <c r="B1202" s="1" t="s">
        <v>1201</v>
      </c>
      <c r="C1202" s="1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43.2">
      <c r="A1203">
        <v>1201</v>
      </c>
      <c r="B1203" s="1" t="s">
        <v>1202</v>
      </c>
      <c r="C1203" s="1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43.2">
      <c r="A1204">
        <v>1202</v>
      </c>
      <c r="B1204" s="1" t="s">
        <v>1203</v>
      </c>
      <c r="C1204" s="1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3.2">
      <c r="A1205">
        <v>1203</v>
      </c>
      <c r="B1205" s="1" t="s">
        <v>1204</v>
      </c>
      <c r="C1205" s="1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3.2">
      <c r="A1206">
        <v>1204</v>
      </c>
      <c r="B1206" s="1" t="s">
        <v>1205</v>
      </c>
      <c r="C1206" s="1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43.2">
      <c r="A1207">
        <v>1205</v>
      </c>
      <c r="B1207" s="1" t="s">
        <v>1206</v>
      </c>
      <c r="C1207" s="1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43.2">
      <c r="A1208">
        <v>1206</v>
      </c>
      <c r="B1208" s="1" t="s">
        <v>1207</v>
      </c>
      <c r="C1208" s="1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28.8">
      <c r="A1209">
        <v>1207</v>
      </c>
      <c r="B1209" s="1" t="s">
        <v>1208</v>
      </c>
      <c r="C1209" s="1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43.2">
      <c r="A1210">
        <v>1208</v>
      </c>
      <c r="B1210" s="1" t="s">
        <v>1209</v>
      </c>
      <c r="C1210" s="1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43.2">
      <c r="A1211">
        <v>1209</v>
      </c>
      <c r="B1211" s="1" t="s">
        <v>1210</v>
      </c>
      <c r="C1211" s="1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28.8">
      <c r="A1212">
        <v>1210</v>
      </c>
      <c r="B1212" s="1" t="s">
        <v>1211</v>
      </c>
      <c r="C1212" s="1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43.2">
      <c r="A1213">
        <v>1211</v>
      </c>
      <c r="B1213" s="1" t="s">
        <v>1212</v>
      </c>
      <c r="C1213" s="1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57.6">
      <c r="A1214">
        <v>1212</v>
      </c>
      <c r="B1214" s="1" t="s">
        <v>1213</v>
      </c>
      <c r="C1214" s="1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57.6">
      <c r="A1215">
        <v>1213</v>
      </c>
      <c r="B1215" s="1" t="s">
        <v>1214</v>
      </c>
      <c r="C1215" s="1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43.2">
      <c r="A1216">
        <v>1214</v>
      </c>
      <c r="B1216" s="1" t="s">
        <v>1215</v>
      </c>
      <c r="C1216" s="1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43.2">
      <c r="A1217">
        <v>1215</v>
      </c>
      <c r="B1217" s="1" t="s">
        <v>1216</v>
      </c>
      <c r="C1217" s="1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28.8">
      <c r="A1218">
        <v>1216</v>
      </c>
      <c r="B1218" s="1" t="s">
        <v>1217</v>
      </c>
      <c r="C1218" s="1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3.2">
      <c r="A1219">
        <v>1217</v>
      </c>
      <c r="B1219" s="1" t="s">
        <v>1218</v>
      </c>
      <c r="C1219" s="1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(E1219/D1219)</f>
        <v>1.026</v>
      </c>
    </row>
    <row r="1220" spans="1:15" ht="43.2">
      <c r="A1220">
        <v>1218</v>
      </c>
      <c r="B1220" s="1" t="s">
        <v>1219</v>
      </c>
      <c r="C1220" s="1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28.8">
      <c r="A1221">
        <v>1219</v>
      </c>
      <c r="B1221" s="1" t="s">
        <v>1220</v>
      </c>
      <c r="C1221" s="1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3.2">
      <c r="A1222">
        <v>1220</v>
      </c>
      <c r="B1222" s="1" t="s">
        <v>1221</v>
      </c>
      <c r="C1222" s="1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43.2">
      <c r="A1223">
        <v>1221</v>
      </c>
      <c r="B1223" s="1" t="s">
        <v>1222</v>
      </c>
      <c r="C1223" s="1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28.8">
      <c r="A1224">
        <v>1222</v>
      </c>
      <c r="B1224" s="1" t="s">
        <v>1223</v>
      </c>
      <c r="C1224" s="1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43.2">
      <c r="A1225">
        <v>1223</v>
      </c>
      <c r="B1225" s="1" t="s">
        <v>1224</v>
      </c>
      <c r="C1225" s="1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28.8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43.2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3.2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43.2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3.2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57.6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3.2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3.2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43.2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43.2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3.2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43.2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43.2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57.6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28.8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3.2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57.6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43.2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3.2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3.2">
      <c r="A1246">
        <v>1244</v>
      </c>
      <c r="B1246" s="1" t="s">
        <v>1245</v>
      </c>
      <c r="C1246" s="1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3.2">
      <c r="A1247">
        <v>1245</v>
      </c>
      <c r="B1247" s="1" t="s">
        <v>1246</v>
      </c>
      <c r="C1247" s="1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43.2">
      <c r="A1248">
        <v>1246</v>
      </c>
      <c r="B1248" s="1" t="s">
        <v>1247</v>
      </c>
      <c r="C1248" s="1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28.8">
      <c r="A1249">
        <v>1247</v>
      </c>
      <c r="B1249" s="1" t="s">
        <v>1248</v>
      </c>
      <c r="C1249" s="1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43.2">
      <c r="A1250">
        <v>1248</v>
      </c>
      <c r="B1250" s="1" t="s">
        <v>1249</v>
      </c>
      <c r="C1250" s="1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3.2">
      <c r="A1251">
        <v>1249</v>
      </c>
      <c r="B1251" s="1" t="s">
        <v>1250</v>
      </c>
      <c r="C1251" s="1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57.6">
      <c r="A1252">
        <v>1250</v>
      </c>
      <c r="B1252" s="1" t="s">
        <v>1251</v>
      </c>
      <c r="C1252" s="1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28.8">
      <c r="A1253">
        <v>1251</v>
      </c>
      <c r="B1253" s="1" t="s">
        <v>1252</v>
      </c>
      <c r="C1253" s="1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3.2">
      <c r="A1254">
        <v>1252</v>
      </c>
      <c r="B1254" s="1" t="s">
        <v>1253</v>
      </c>
      <c r="C1254" s="1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43.2">
      <c r="A1255">
        <v>1253</v>
      </c>
      <c r="B1255" s="1" t="s">
        <v>1254</v>
      </c>
      <c r="C1255" s="1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43.2">
      <c r="A1256">
        <v>1254</v>
      </c>
      <c r="B1256" s="1" t="s">
        <v>1255</v>
      </c>
      <c r="C1256" s="1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3.2">
      <c r="A1257">
        <v>1255</v>
      </c>
      <c r="B1257" s="1" t="s">
        <v>1256</v>
      </c>
      <c r="C1257" s="1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43.2">
      <c r="A1258">
        <v>1256</v>
      </c>
      <c r="B1258" s="1" t="s">
        <v>1257</v>
      </c>
      <c r="C1258" s="1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43.2">
      <c r="A1259">
        <v>1257</v>
      </c>
      <c r="B1259" s="1" t="s">
        <v>1258</v>
      </c>
      <c r="C1259" s="1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3.2">
      <c r="A1260">
        <v>1258</v>
      </c>
      <c r="B1260" s="1" t="s">
        <v>1259</v>
      </c>
      <c r="C1260" s="1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43.2">
      <c r="A1261">
        <v>1259</v>
      </c>
      <c r="B1261" s="1" t="s">
        <v>1260</v>
      </c>
      <c r="C1261" s="1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3.2">
      <c r="A1262">
        <v>1260</v>
      </c>
      <c r="B1262" s="1" t="s">
        <v>1261</v>
      </c>
      <c r="C1262" s="1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43.2">
      <c r="A1263">
        <v>1261</v>
      </c>
      <c r="B1263" s="1" t="s">
        <v>1262</v>
      </c>
      <c r="C1263" s="1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43.2">
      <c r="A1264">
        <v>1262</v>
      </c>
      <c r="B1264" s="1" t="s">
        <v>1263</v>
      </c>
      <c r="C1264" s="1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28.8">
      <c r="A1265">
        <v>1263</v>
      </c>
      <c r="B1265" s="1" t="s">
        <v>1264</v>
      </c>
      <c r="C1265" s="1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43.2">
      <c r="A1266">
        <v>1264</v>
      </c>
      <c r="B1266" s="1" t="s">
        <v>1265</v>
      </c>
      <c r="C1266" s="1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57.6">
      <c r="A1267">
        <v>1265</v>
      </c>
      <c r="B1267" s="1" t="s">
        <v>1266</v>
      </c>
      <c r="C1267" s="1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28.8">
      <c r="A1268">
        <v>1266</v>
      </c>
      <c r="B1268" s="1" t="s">
        <v>1267</v>
      </c>
      <c r="C1268" s="1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43.2">
      <c r="A1269">
        <v>1267</v>
      </c>
      <c r="B1269" s="1" t="s">
        <v>1268</v>
      </c>
      <c r="C1269" s="1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28.8">
      <c r="A1270">
        <v>1268</v>
      </c>
      <c r="B1270" s="1" t="s">
        <v>1269</v>
      </c>
      <c r="C1270" s="1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43.2">
      <c r="A1271">
        <v>1269</v>
      </c>
      <c r="B1271" s="1" t="s">
        <v>1270</v>
      </c>
      <c r="C1271" s="1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28.8">
      <c r="A1272">
        <v>1270</v>
      </c>
      <c r="B1272" s="1" t="s">
        <v>1271</v>
      </c>
      <c r="C1272" s="1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43.2">
      <c r="A1273">
        <v>1271</v>
      </c>
      <c r="B1273" s="1" t="s">
        <v>1272</v>
      </c>
      <c r="C1273" s="1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57.6">
      <c r="A1274">
        <v>1272</v>
      </c>
      <c r="B1274" s="1" t="s">
        <v>1273</v>
      </c>
      <c r="C1274" s="1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43.2">
      <c r="A1275">
        <v>1273</v>
      </c>
      <c r="B1275" s="1" t="s">
        <v>1274</v>
      </c>
      <c r="C1275" s="1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3.2">
      <c r="A1276">
        <v>1274</v>
      </c>
      <c r="B1276" s="1" t="s">
        <v>1275</v>
      </c>
      <c r="C1276" s="1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3.2">
      <c r="A1277">
        <v>1275</v>
      </c>
      <c r="B1277" s="1" t="s">
        <v>1276</v>
      </c>
      <c r="C1277" s="1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28.8">
      <c r="A1278">
        <v>1276</v>
      </c>
      <c r="B1278" s="1" t="s">
        <v>1277</v>
      </c>
      <c r="C1278" s="1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43.2">
      <c r="A1279">
        <v>1277</v>
      </c>
      <c r="B1279" s="1" t="s">
        <v>1278</v>
      </c>
      <c r="C1279" s="1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43.2">
      <c r="A1280">
        <v>1278</v>
      </c>
      <c r="B1280" s="1" t="s">
        <v>1279</v>
      </c>
      <c r="C1280" s="1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43.2">
      <c r="A1281">
        <v>1279</v>
      </c>
      <c r="B1281" s="1" t="s">
        <v>1280</v>
      </c>
      <c r="C1281" s="1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3.2">
      <c r="A1282">
        <v>1280</v>
      </c>
      <c r="B1282" s="1" t="s">
        <v>1281</v>
      </c>
      <c r="C1282" s="1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43.2">
      <c r="A1283">
        <v>1281</v>
      </c>
      <c r="B1283" s="1" t="s">
        <v>1282</v>
      </c>
      <c r="C1283" s="1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(E1283/D1283)</f>
        <v>1.1071428571428572</v>
      </c>
    </row>
    <row r="1284" spans="1:15" ht="43.2">
      <c r="A1284">
        <v>1282</v>
      </c>
      <c r="B1284" s="1" t="s">
        <v>1283</v>
      </c>
      <c r="C1284" s="1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3.2">
      <c r="A1285">
        <v>1283</v>
      </c>
      <c r="B1285" s="1" t="s">
        <v>1284</v>
      </c>
      <c r="C1285" s="1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43.2">
      <c r="A1286">
        <v>1284</v>
      </c>
      <c r="B1286" s="1" t="s">
        <v>1285</v>
      </c>
      <c r="C1286" s="1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43.2">
      <c r="A1287">
        <v>1285</v>
      </c>
      <c r="B1287" s="1" t="s">
        <v>1286</v>
      </c>
      <c r="C1287" s="1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3.2">
      <c r="A1288">
        <v>1286</v>
      </c>
      <c r="B1288" s="1" t="s">
        <v>1287</v>
      </c>
      <c r="C1288" s="1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72">
      <c r="A1289">
        <v>1287</v>
      </c>
      <c r="B1289" s="1" t="s">
        <v>1288</v>
      </c>
      <c r="C1289" s="1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43.2">
      <c r="A1290">
        <v>1288</v>
      </c>
      <c r="B1290" s="1" t="s">
        <v>1289</v>
      </c>
      <c r="C1290" s="1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3.2">
      <c r="A1291">
        <v>1289</v>
      </c>
      <c r="B1291" s="1" t="s">
        <v>1290</v>
      </c>
      <c r="C1291" s="1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28.8">
      <c r="A1292">
        <v>1290</v>
      </c>
      <c r="B1292" s="1" t="s">
        <v>1291</v>
      </c>
      <c r="C1292" s="1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43.2">
      <c r="A1293">
        <v>1291</v>
      </c>
      <c r="B1293" s="1" t="s">
        <v>1292</v>
      </c>
      <c r="C1293" s="1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57.6">
      <c r="A1294">
        <v>1292</v>
      </c>
      <c r="B1294" s="1" t="s">
        <v>1293</v>
      </c>
      <c r="C1294" s="1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57.6">
      <c r="A1295">
        <v>1293</v>
      </c>
      <c r="B1295" s="1" t="s">
        <v>1294</v>
      </c>
      <c r="C1295" s="1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43.2">
      <c r="A1296">
        <v>1294</v>
      </c>
      <c r="B1296" s="1" t="s">
        <v>1295</v>
      </c>
      <c r="C1296" s="1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43.2">
      <c r="A1297">
        <v>1295</v>
      </c>
      <c r="B1297" s="1" t="s">
        <v>1296</v>
      </c>
      <c r="C1297" s="1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57.6">
      <c r="A1298">
        <v>1296</v>
      </c>
      <c r="B1298" s="1" t="s">
        <v>1297</v>
      </c>
      <c r="C1298" s="1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43.2">
      <c r="A1299">
        <v>1297</v>
      </c>
      <c r="B1299" s="1" t="s">
        <v>1298</v>
      </c>
      <c r="C1299" s="1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43.2">
      <c r="A1300">
        <v>1298</v>
      </c>
      <c r="B1300" s="1" t="s">
        <v>1299</v>
      </c>
      <c r="C1300" s="1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3.2">
      <c r="A1301">
        <v>1299</v>
      </c>
      <c r="B1301" s="1" t="s">
        <v>1300</v>
      </c>
      <c r="C1301" s="1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43.2">
      <c r="A1302">
        <v>1300</v>
      </c>
      <c r="B1302" s="1" t="s">
        <v>1301</v>
      </c>
      <c r="C1302" s="1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43.2">
      <c r="A1303">
        <v>1301</v>
      </c>
      <c r="B1303" s="1" t="s">
        <v>1302</v>
      </c>
      <c r="C1303" s="1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3.2">
      <c r="A1304">
        <v>1302</v>
      </c>
      <c r="B1304" s="1" t="s">
        <v>1303</v>
      </c>
      <c r="C1304" s="1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28.8">
      <c r="A1305">
        <v>1303</v>
      </c>
      <c r="B1305" s="1" t="s">
        <v>1304</v>
      </c>
      <c r="C1305" s="1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3.2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43.2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57.6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28.8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28.8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43.2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43.2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57.6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3.2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43.2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43.2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28.8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3.2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57.6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3.2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43.2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43.2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57.6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43.2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43.2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43.2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43.2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43.2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3.2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43.2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3.2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3.2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3.2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43.2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43.2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3.2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43.2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43.2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3.2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57.6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28.8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3.2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57.6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43.2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43.2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43.2">
      <c r="A1346">
        <v>1344</v>
      </c>
      <c r="B1346" s="1" t="s">
        <v>1345</v>
      </c>
      <c r="C1346" s="1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3.2">
      <c r="A1347">
        <v>1345</v>
      </c>
      <c r="B1347" s="1" t="s">
        <v>1346</v>
      </c>
      <c r="C1347" s="1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(E1347/D1347)</f>
        <v>1.25</v>
      </c>
    </row>
    <row r="1348" spans="1:15" ht="43.2">
      <c r="A1348">
        <v>1346</v>
      </c>
      <c r="B1348" s="1" t="s">
        <v>1347</v>
      </c>
      <c r="C1348" s="1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43.2">
      <c r="A1349">
        <v>1347</v>
      </c>
      <c r="B1349" s="1" t="s">
        <v>1348</v>
      </c>
      <c r="C1349" s="1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43.2">
      <c r="A1350">
        <v>1348</v>
      </c>
      <c r="B1350" s="1" t="s">
        <v>1349</v>
      </c>
      <c r="C1350" s="1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43.2">
      <c r="A1351">
        <v>1349</v>
      </c>
      <c r="B1351" s="1" t="s">
        <v>1350</v>
      </c>
      <c r="C1351" s="1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43.2">
      <c r="A1352">
        <v>1350</v>
      </c>
      <c r="B1352" s="1" t="s">
        <v>1351</v>
      </c>
      <c r="C1352" s="1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28.8">
      <c r="A1353">
        <v>1351</v>
      </c>
      <c r="B1353" s="1" t="s">
        <v>1352</v>
      </c>
      <c r="C1353" s="1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43.2">
      <c r="A1354">
        <v>1352</v>
      </c>
      <c r="B1354" s="1" t="s">
        <v>1353</v>
      </c>
      <c r="C1354" s="1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43.2">
      <c r="A1355">
        <v>1353</v>
      </c>
      <c r="B1355" s="1" t="s">
        <v>1354</v>
      </c>
      <c r="C1355" s="1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43.2">
      <c r="A1356">
        <v>1354</v>
      </c>
      <c r="B1356" s="1" t="s">
        <v>1355</v>
      </c>
      <c r="C1356" s="1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57.6">
      <c r="A1357">
        <v>1355</v>
      </c>
      <c r="B1357" s="1" t="s">
        <v>1356</v>
      </c>
      <c r="C1357" s="1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43.2">
      <c r="A1358">
        <v>1356</v>
      </c>
      <c r="B1358" s="1" t="s">
        <v>1357</v>
      </c>
      <c r="C1358" s="1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3.2">
      <c r="A1359">
        <v>1357</v>
      </c>
      <c r="B1359" s="1" t="s">
        <v>1358</v>
      </c>
      <c r="C1359" s="1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3.2">
      <c r="A1360">
        <v>1358</v>
      </c>
      <c r="B1360" s="1" t="s">
        <v>1359</v>
      </c>
      <c r="C1360" s="1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43.2">
      <c r="A1361">
        <v>1359</v>
      </c>
      <c r="B1361" s="1" t="s">
        <v>1360</v>
      </c>
      <c r="C1361" s="1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28.8">
      <c r="A1362">
        <v>1360</v>
      </c>
      <c r="B1362" s="1" t="s">
        <v>1361</v>
      </c>
      <c r="C1362" s="1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3.2">
      <c r="A1363">
        <v>1361</v>
      </c>
      <c r="B1363" s="1" t="s">
        <v>1362</v>
      </c>
      <c r="C1363" s="1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43.2">
      <c r="A1364">
        <v>1362</v>
      </c>
      <c r="B1364" s="1" t="s">
        <v>1363</v>
      </c>
      <c r="C1364" s="1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43.2">
      <c r="A1365">
        <v>1363</v>
      </c>
      <c r="B1365" s="1" t="s">
        <v>1364</v>
      </c>
      <c r="C1365" s="1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57.6">
      <c r="A1366">
        <v>1364</v>
      </c>
      <c r="B1366" s="1" t="s">
        <v>1365</v>
      </c>
      <c r="C1366" s="1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43.2">
      <c r="A1367">
        <v>1365</v>
      </c>
      <c r="B1367" s="1" t="s">
        <v>1366</v>
      </c>
      <c r="C1367" s="1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>
      <c r="A1368">
        <v>1366</v>
      </c>
      <c r="B1368" s="1" t="s">
        <v>1367</v>
      </c>
      <c r="C1368" s="1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3.2">
      <c r="A1369">
        <v>1367</v>
      </c>
      <c r="B1369" s="1" t="s">
        <v>1368</v>
      </c>
      <c r="C1369" s="1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3.2">
      <c r="A1370">
        <v>1368</v>
      </c>
      <c r="B1370" s="1" t="s">
        <v>1369</v>
      </c>
      <c r="C1370" s="1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43.2">
      <c r="A1371">
        <v>1369</v>
      </c>
      <c r="B1371" s="1" t="s">
        <v>1370</v>
      </c>
      <c r="C1371" s="1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28.8">
      <c r="A1372">
        <v>1370</v>
      </c>
      <c r="B1372" s="1" t="s">
        <v>1371</v>
      </c>
      <c r="C1372" s="1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43.2">
      <c r="A1373">
        <v>1371</v>
      </c>
      <c r="B1373" s="1" t="s">
        <v>1372</v>
      </c>
      <c r="C1373" s="1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>
      <c r="A1374">
        <v>1372</v>
      </c>
      <c r="B1374" s="1" t="s">
        <v>1373</v>
      </c>
      <c r="C1374" s="1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28.8">
      <c r="A1375">
        <v>1373</v>
      </c>
      <c r="B1375" s="1" t="s">
        <v>1374</v>
      </c>
      <c r="C1375" s="1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43.2">
      <c r="A1376">
        <v>1374</v>
      </c>
      <c r="B1376" s="1" t="s">
        <v>1375</v>
      </c>
      <c r="C1376" s="1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57.6">
      <c r="A1377">
        <v>1375</v>
      </c>
      <c r="B1377" s="1" t="s">
        <v>1376</v>
      </c>
      <c r="C1377" s="1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28.8">
      <c r="A1378">
        <v>1376</v>
      </c>
      <c r="B1378" s="1" t="s">
        <v>1377</v>
      </c>
      <c r="C1378" s="1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43.2">
      <c r="A1379">
        <v>1377</v>
      </c>
      <c r="B1379" s="1" t="s">
        <v>1378</v>
      </c>
      <c r="C1379" s="1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>
      <c r="A1380">
        <v>1378</v>
      </c>
      <c r="B1380" s="1" t="s">
        <v>1379</v>
      </c>
      <c r="C1380" s="1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28.8">
      <c r="A1381">
        <v>1379</v>
      </c>
      <c r="B1381" s="1" t="s">
        <v>1380</v>
      </c>
      <c r="C1381" s="1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43.2">
      <c r="A1382">
        <v>1380</v>
      </c>
      <c r="B1382" s="1" t="s">
        <v>1381</v>
      </c>
      <c r="C1382" s="1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57.6">
      <c r="A1383">
        <v>1381</v>
      </c>
      <c r="B1383" s="1" t="s">
        <v>1382</v>
      </c>
      <c r="C1383" s="1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3.2">
      <c r="A1384">
        <v>1382</v>
      </c>
      <c r="B1384" s="1" t="s">
        <v>1383</v>
      </c>
      <c r="C1384" s="1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43.2">
      <c r="A1385">
        <v>1383</v>
      </c>
      <c r="B1385" s="1" t="s">
        <v>1384</v>
      </c>
      <c r="C1385" s="1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3.2">
      <c r="A1386">
        <v>1384</v>
      </c>
      <c r="B1386" s="1" t="s">
        <v>1385</v>
      </c>
      <c r="C1386" s="1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3.2">
      <c r="A1387">
        <v>1385</v>
      </c>
      <c r="B1387" s="1" t="s">
        <v>1386</v>
      </c>
      <c r="C1387" s="1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28.8">
      <c r="A1388">
        <v>1386</v>
      </c>
      <c r="B1388" s="1" t="s">
        <v>1387</v>
      </c>
      <c r="C1388" s="1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43.2">
      <c r="A1389">
        <v>1387</v>
      </c>
      <c r="B1389" s="1" t="s">
        <v>1388</v>
      </c>
      <c r="C1389" s="1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43.2">
      <c r="A1390">
        <v>1388</v>
      </c>
      <c r="B1390" s="1" t="s">
        <v>1389</v>
      </c>
      <c r="C1390" s="1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28.8">
      <c r="A1391">
        <v>1389</v>
      </c>
      <c r="B1391" s="1" t="s">
        <v>1390</v>
      </c>
      <c r="C1391" s="1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3.2">
      <c r="A1392">
        <v>1390</v>
      </c>
      <c r="B1392" s="1" t="s">
        <v>1391</v>
      </c>
      <c r="C1392" s="1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3.2">
      <c r="A1393">
        <v>1391</v>
      </c>
      <c r="B1393" s="1" t="s">
        <v>1392</v>
      </c>
      <c r="C1393" s="1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3.2">
      <c r="A1394">
        <v>1392</v>
      </c>
      <c r="B1394" s="1" t="s">
        <v>1393</v>
      </c>
      <c r="C1394" s="1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>
      <c r="A1395">
        <v>1393</v>
      </c>
      <c r="B1395" s="1" t="s">
        <v>1394</v>
      </c>
      <c r="C1395" s="1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3.2">
      <c r="A1396">
        <v>1394</v>
      </c>
      <c r="B1396" s="1" t="s">
        <v>1395</v>
      </c>
      <c r="C1396" s="1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>
      <c r="A1397">
        <v>1395</v>
      </c>
      <c r="B1397" s="1" t="s">
        <v>1396</v>
      </c>
      <c r="C1397" s="1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43.2">
      <c r="A1398">
        <v>1396</v>
      </c>
      <c r="B1398" s="1" t="s">
        <v>1397</v>
      </c>
      <c r="C1398" s="1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3.2">
      <c r="A1399">
        <v>1397</v>
      </c>
      <c r="B1399" s="1" t="s">
        <v>1398</v>
      </c>
      <c r="C1399" s="1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3.2">
      <c r="A1400">
        <v>1398</v>
      </c>
      <c r="B1400" s="1" t="s">
        <v>1399</v>
      </c>
      <c r="C1400" s="1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3.2">
      <c r="A1401">
        <v>1399</v>
      </c>
      <c r="B1401" s="1" t="s">
        <v>1400</v>
      </c>
      <c r="C1401" s="1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3.2">
      <c r="A1402">
        <v>1400</v>
      </c>
      <c r="B1402" s="1" t="s">
        <v>1401</v>
      </c>
      <c r="C1402" s="1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57.6">
      <c r="A1403">
        <v>1401</v>
      </c>
      <c r="B1403" s="1" t="s">
        <v>1402</v>
      </c>
      <c r="C1403" s="1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43.2">
      <c r="A1404">
        <v>1402</v>
      </c>
      <c r="B1404" s="1" t="s">
        <v>1403</v>
      </c>
      <c r="C1404" s="1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43.2">
      <c r="A1405">
        <v>1403</v>
      </c>
      <c r="B1405" s="1" t="s">
        <v>1404</v>
      </c>
      <c r="C1405" s="1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43.2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28.8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3.2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43.2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3.2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(E1411/D1411)</f>
        <v>0</v>
      </c>
    </row>
    <row r="1412" spans="1:15" ht="43.2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57.6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28.8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57.6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43.2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3.2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3.2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3.2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57.6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57.6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28.8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57.6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43.2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43.2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3.2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43.2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43.2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57.6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43.2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43.2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3.2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43.2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43.2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43.2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3.2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43.2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43.2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57.6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43.2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3.2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43.2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43.2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43.2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43.2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3.2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43.2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43.2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28.8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57.6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43.2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57.6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43.2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28.8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43.2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43.2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43.2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28.8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57.6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3.2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3.2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28.8">
      <c r="A1463">
        <v>1461</v>
      </c>
      <c r="B1463" s="1" t="s">
        <v>1462</v>
      </c>
      <c r="C1463" s="1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28.8">
      <c r="A1464">
        <v>1462</v>
      </c>
      <c r="B1464" s="1" t="s">
        <v>1463</v>
      </c>
      <c r="C1464" s="1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43.2">
      <c r="A1465">
        <v>1463</v>
      </c>
      <c r="B1465" s="1" t="s">
        <v>1464</v>
      </c>
      <c r="C1465" s="1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>
      <c r="A1466">
        <v>1464</v>
      </c>
      <c r="B1466" s="1" t="s">
        <v>1465</v>
      </c>
      <c r="C1466" s="1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43.2">
      <c r="A1467">
        <v>1465</v>
      </c>
      <c r="B1467" s="1" t="s">
        <v>1466</v>
      </c>
      <c r="C1467" s="1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43.2">
      <c r="A1468">
        <v>1466</v>
      </c>
      <c r="B1468" s="1" t="s">
        <v>1467</v>
      </c>
      <c r="C1468" s="1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28.8">
      <c r="A1469">
        <v>1467</v>
      </c>
      <c r="B1469" s="1" t="s">
        <v>1468</v>
      </c>
      <c r="C1469" s="1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43.2">
      <c r="A1470">
        <v>1468</v>
      </c>
      <c r="B1470" s="1" t="s">
        <v>1469</v>
      </c>
      <c r="C1470" s="1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43.2">
      <c r="A1471">
        <v>1469</v>
      </c>
      <c r="B1471" s="1" t="s">
        <v>1470</v>
      </c>
      <c r="C1471" s="1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57.6">
      <c r="A1472">
        <v>1470</v>
      </c>
      <c r="B1472" s="1" t="s">
        <v>1471</v>
      </c>
      <c r="C1472" s="1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43.2">
      <c r="A1473">
        <v>1471</v>
      </c>
      <c r="B1473" s="1" t="s">
        <v>1472</v>
      </c>
      <c r="C1473" s="1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57.6">
      <c r="A1474">
        <v>1472</v>
      </c>
      <c r="B1474" s="1" t="s">
        <v>1473</v>
      </c>
      <c r="C1474" s="1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>
      <c r="A1475">
        <v>1473</v>
      </c>
      <c r="B1475" s="1" t="s">
        <v>1474</v>
      </c>
      <c r="C1475" s="1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(E1475/D1475)</f>
        <v>1.20516</v>
      </c>
    </row>
    <row r="1476" spans="1:15" ht="43.2">
      <c r="A1476">
        <v>1474</v>
      </c>
      <c r="B1476" s="1" t="s">
        <v>1475</v>
      </c>
      <c r="C1476" s="1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3.2">
      <c r="A1477">
        <v>1475</v>
      </c>
      <c r="B1477" s="1" t="s">
        <v>1476</v>
      </c>
      <c r="C1477" s="1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28.8">
      <c r="A1478">
        <v>1476</v>
      </c>
      <c r="B1478" s="1" t="s">
        <v>1477</v>
      </c>
      <c r="C1478" s="1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43.2">
      <c r="A1479">
        <v>1477</v>
      </c>
      <c r="B1479" s="1" t="s">
        <v>1478</v>
      </c>
      <c r="C1479" s="1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43.2">
      <c r="A1480">
        <v>1478</v>
      </c>
      <c r="B1480" s="1" t="s">
        <v>1479</v>
      </c>
      <c r="C1480" s="1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43.2">
      <c r="A1481">
        <v>1479</v>
      </c>
      <c r="B1481" s="1" t="s">
        <v>1480</v>
      </c>
      <c r="C1481" s="1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43.2">
      <c r="A1482">
        <v>1480</v>
      </c>
      <c r="B1482" s="1" t="s">
        <v>1481</v>
      </c>
      <c r="C1482" s="1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43.2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3.2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43.2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43.2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57.6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3.2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3.2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3.2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3.2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43.2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57.6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28.8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43.2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28.8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3.2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43.2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43.2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43.2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43.2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28.8">
      <c r="A1503">
        <v>1501</v>
      </c>
      <c r="B1503" s="1" t="s">
        <v>1502</v>
      </c>
      <c r="C1503" s="1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43.2">
      <c r="A1504">
        <v>1502</v>
      </c>
      <c r="B1504" s="1" t="s">
        <v>1503</v>
      </c>
      <c r="C1504" s="1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43.2">
      <c r="A1505">
        <v>1503</v>
      </c>
      <c r="B1505" s="1" t="s">
        <v>1504</v>
      </c>
      <c r="C1505" s="1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43.2">
      <c r="A1506">
        <v>1504</v>
      </c>
      <c r="B1506" s="1" t="s">
        <v>1505</v>
      </c>
      <c r="C1506" s="1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57.6">
      <c r="A1507">
        <v>1505</v>
      </c>
      <c r="B1507" s="1" t="s">
        <v>1506</v>
      </c>
      <c r="C1507" s="1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3.2">
      <c r="A1508">
        <v>1506</v>
      </c>
      <c r="B1508" s="1" t="s">
        <v>1507</v>
      </c>
      <c r="C1508" s="1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57.6">
      <c r="A1509">
        <v>1507</v>
      </c>
      <c r="B1509" s="1" t="s">
        <v>1508</v>
      </c>
      <c r="C1509" s="1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3.2">
      <c r="A1510">
        <v>1508</v>
      </c>
      <c r="B1510" s="1" t="s">
        <v>1509</v>
      </c>
      <c r="C1510" s="1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43.2">
      <c r="A1511">
        <v>1509</v>
      </c>
      <c r="B1511" s="1" t="s">
        <v>1510</v>
      </c>
      <c r="C1511" s="1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43.2">
      <c r="A1512">
        <v>1510</v>
      </c>
      <c r="B1512" s="1" t="s">
        <v>1511</v>
      </c>
      <c r="C1512" s="1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57.6">
      <c r="A1513">
        <v>1511</v>
      </c>
      <c r="B1513" s="1" t="s">
        <v>1512</v>
      </c>
      <c r="C1513" s="1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43.2">
      <c r="A1514">
        <v>1512</v>
      </c>
      <c r="B1514" s="1" t="s">
        <v>1513</v>
      </c>
      <c r="C1514" s="1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3.2">
      <c r="A1515">
        <v>1513</v>
      </c>
      <c r="B1515" s="1" t="s">
        <v>1514</v>
      </c>
      <c r="C1515" s="1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3.2">
      <c r="A1516">
        <v>1514</v>
      </c>
      <c r="B1516" s="1" t="s">
        <v>1515</v>
      </c>
      <c r="C1516" s="1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43.2">
      <c r="A1517">
        <v>1515</v>
      </c>
      <c r="B1517" s="1" t="s">
        <v>1516</v>
      </c>
      <c r="C1517" s="1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3.2">
      <c r="A1518">
        <v>1516</v>
      </c>
      <c r="B1518" s="1" t="s">
        <v>1517</v>
      </c>
      <c r="C1518" s="1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43.2">
      <c r="A1519">
        <v>1517</v>
      </c>
      <c r="B1519" s="1" t="s">
        <v>1518</v>
      </c>
      <c r="C1519" s="1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28.8">
      <c r="A1520">
        <v>1518</v>
      </c>
      <c r="B1520" s="1" t="s">
        <v>1519</v>
      </c>
      <c r="C1520" s="1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43.2">
      <c r="A1521">
        <v>1519</v>
      </c>
      <c r="B1521" s="1" t="s">
        <v>1520</v>
      </c>
      <c r="C1521" s="1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28.8">
      <c r="A1522">
        <v>1520</v>
      </c>
      <c r="B1522" s="1" t="s">
        <v>1521</v>
      </c>
      <c r="C1522" s="1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3.2">
      <c r="A1523">
        <v>1521</v>
      </c>
      <c r="B1523" s="1" t="s">
        <v>1522</v>
      </c>
      <c r="C1523" s="1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57.6">
      <c r="A1524">
        <v>1522</v>
      </c>
      <c r="B1524" s="1" t="s">
        <v>1523</v>
      </c>
      <c r="C1524" s="1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43.2">
      <c r="A1525">
        <v>1523</v>
      </c>
      <c r="B1525" s="1" t="s">
        <v>1524</v>
      </c>
      <c r="C1525" s="1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3.2">
      <c r="A1526">
        <v>1524</v>
      </c>
      <c r="B1526" s="1" t="s">
        <v>1525</v>
      </c>
      <c r="C1526" s="1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43.2">
      <c r="A1527">
        <v>1525</v>
      </c>
      <c r="B1527" s="1" t="s">
        <v>1526</v>
      </c>
      <c r="C1527" s="1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43.2">
      <c r="A1528">
        <v>1526</v>
      </c>
      <c r="B1528" s="1" t="s">
        <v>1527</v>
      </c>
      <c r="C1528" s="1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43.2">
      <c r="A1529">
        <v>1527</v>
      </c>
      <c r="B1529" s="1" t="s">
        <v>1528</v>
      </c>
      <c r="C1529" s="1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28.8">
      <c r="A1530">
        <v>1528</v>
      </c>
      <c r="B1530" s="1" t="s">
        <v>1529</v>
      </c>
      <c r="C1530" s="1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28.8">
      <c r="A1531">
        <v>1529</v>
      </c>
      <c r="B1531" s="1" t="s">
        <v>1530</v>
      </c>
      <c r="C1531" s="1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57.6">
      <c r="A1532">
        <v>1530</v>
      </c>
      <c r="B1532" s="1" t="s">
        <v>1531</v>
      </c>
      <c r="C1532" s="1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57.6">
      <c r="A1533">
        <v>1531</v>
      </c>
      <c r="B1533" s="1" t="s">
        <v>1532</v>
      </c>
      <c r="C1533" s="1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43.2">
      <c r="A1534">
        <v>1532</v>
      </c>
      <c r="B1534" s="1" t="s">
        <v>1533</v>
      </c>
      <c r="C1534" s="1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43.2">
      <c r="A1535">
        <v>1533</v>
      </c>
      <c r="B1535" s="1" t="s">
        <v>1534</v>
      </c>
      <c r="C1535" s="1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43.2">
      <c r="A1536">
        <v>1534</v>
      </c>
      <c r="B1536" s="1" t="s">
        <v>1535</v>
      </c>
      <c r="C1536" s="1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43.2">
      <c r="A1537">
        <v>1535</v>
      </c>
      <c r="B1537" s="1" t="s">
        <v>1536</v>
      </c>
      <c r="C1537" s="1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57.6">
      <c r="A1538">
        <v>1536</v>
      </c>
      <c r="B1538" s="1" t="s">
        <v>1537</v>
      </c>
      <c r="C1538" s="1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3.2">
      <c r="A1539">
        <v>1537</v>
      </c>
      <c r="B1539" s="1" t="s">
        <v>1538</v>
      </c>
      <c r="C1539" s="1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(E1539/D1539)</f>
        <v>1.7989999999999999</v>
      </c>
    </row>
    <row r="1540" spans="1:15" ht="43.2">
      <c r="A1540">
        <v>1538</v>
      </c>
      <c r="B1540" s="1" t="s">
        <v>1539</v>
      </c>
      <c r="C1540" s="1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43.2">
      <c r="A1541">
        <v>1539</v>
      </c>
      <c r="B1541" s="1" t="s">
        <v>1540</v>
      </c>
      <c r="C1541" s="1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43.2">
      <c r="A1542">
        <v>1540</v>
      </c>
      <c r="B1542" s="1" t="s">
        <v>1541</v>
      </c>
      <c r="C1542" s="1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3.2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43.2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3.2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3.2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3.2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43.2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3.2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28.8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3.2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57.6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43.2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43.2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3.2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57.6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3.2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3.2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3.2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43.2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28.8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43.2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43.2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57.6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3.2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43.2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43.2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3.2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43.2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3.2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28.8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57.6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43.2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43.2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43.2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43.2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28.8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43.2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57.6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28.8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3.2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43.2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28.8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57.6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43.2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57.6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28.8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57.6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28.8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3.2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57.6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28.8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28.8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28.8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3.2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43.2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3.2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57.6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3.2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43.2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3.2">
      <c r="A1603">
        <v>1601</v>
      </c>
      <c r="B1603" s="1" t="s">
        <v>1602</v>
      </c>
      <c r="C1603" s="1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(E1603/D1603)</f>
        <v>1.082492</v>
      </c>
    </row>
    <row r="1604" spans="1:15" ht="43.2">
      <c r="A1604">
        <v>1602</v>
      </c>
      <c r="B1604" s="1" t="s">
        <v>1603</v>
      </c>
      <c r="C1604" s="1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28.8">
      <c r="A1605">
        <v>1603</v>
      </c>
      <c r="B1605" s="1" t="s">
        <v>1604</v>
      </c>
      <c r="C1605" s="1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43.2">
      <c r="A1606">
        <v>1604</v>
      </c>
      <c r="B1606" s="1" t="s">
        <v>1605</v>
      </c>
      <c r="C1606" s="1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43.2">
      <c r="A1607">
        <v>1605</v>
      </c>
      <c r="B1607" s="1" t="s">
        <v>1606</v>
      </c>
      <c r="C1607" s="1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43.2">
      <c r="A1608">
        <v>1606</v>
      </c>
      <c r="B1608" s="1" t="s">
        <v>1607</v>
      </c>
      <c r="C1608" s="1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3.2">
      <c r="A1609">
        <v>1607</v>
      </c>
      <c r="B1609" s="1" t="s">
        <v>1608</v>
      </c>
      <c r="C1609" s="1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28.8">
      <c r="A1610">
        <v>1608</v>
      </c>
      <c r="B1610" s="1" t="s">
        <v>1609</v>
      </c>
      <c r="C1610" s="1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3.2">
      <c r="A1611">
        <v>1609</v>
      </c>
      <c r="B1611" s="1" t="s">
        <v>1610</v>
      </c>
      <c r="C1611" s="1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28.8">
      <c r="A1612">
        <v>1610</v>
      </c>
      <c r="B1612" s="1" t="s">
        <v>1611</v>
      </c>
      <c r="C1612" s="1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>
      <c r="A1613">
        <v>1611</v>
      </c>
      <c r="B1613" s="1" t="s">
        <v>1612</v>
      </c>
      <c r="C1613" s="1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43.2">
      <c r="A1614">
        <v>1612</v>
      </c>
      <c r="B1614" s="1" t="s">
        <v>1613</v>
      </c>
      <c r="C1614" s="1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43.2">
      <c r="A1615">
        <v>1613</v>
      </c>
      <c r="B1615" s="1" t="s">
        <v>1614</v>
      </c>
      <c r="C1615" s="1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43.2">
      <c r="A1616">
        <v>1614</v>
      </c>
      <c r="B1616" s="1" t="s">
        <v>1615</v>
      </c>
      <c r="C1616" s="1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3.2">
      <c r="A1617">
        <v>1615</v>
      </c>
      <c r="B1617" s="1" t="s">
        <v>1616</v>
      </c>
      <c r="C1617" s="1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3.2">
      <c r="A1618">
        <v>1616</v>
      </c>
      <c r="B1618" s="1" t="s">
        <v>1617</v>
      </c>
      <c r="C1618" s="1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28.8">
      <c r="A1619">
        <v>1617</v>
      </c>
      <c r="B1619" s="1" t="s">
        <v>1618</v>
      </c>
      <c r="C1619" s="1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43.2">
      <c r="A1620">
        <v>1618</v>
      </c>
      <c r="B1620" s="1" t="s">
        <v>1619</v>
      </c>
      <c r="C1620" s="1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43.2">
      <c r="A1621">
        <v>1619</v>
      </c>
      <c r="B1621" s="1" t="s">
        <v>1620</v>
      </c>
      <c r="C1621" s="1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28.8">
      <c r="A1622">
        <v>1620</v>
      </c>
      <c r="B1622" s="1" t="s">
        <v>1621</v>
      </c>
      <c r="C1622" s="1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3.2">
      <c r="A1623">
        <v>1621</v>
      </c>
      <c r="B1623" s="1" t="s">
        <v>1622</v>
      </c>
      <c r="C1623" s="1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3.2">
      <c r="A1624">
        <v>1622</v>
      </c>
      <c r="B1624" s="1" t="s">
        <v>1623</v>
      </c>
      <c r="C1624" s="1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43.2">
      <c r="A1625">
        <v>1623</v>
      </c>
      <c r="B1625" s="1" t="s">
        <v>1624</v>
      </c>
      <c r="C1625" s="1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43.2">
      <c r="A1626">
        <v>1624</v>
      </c>
      <c r="B1626" s="1" t="s">
        <v>1625</v>
      </c>
      <c r="C1626" s="1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57.6">
      <c r="A1627">
        <v>1625</v>
      </c>
      <c r="B1627" s="1" t="s">
        <v>1626</v>
      </c>
      <c r="C1627" s="1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3.2">
      <c r="A1628">
        <v>1626</v>
      </c>
      <c r="B1628" s="1" t="s">
        <v>1627</v>
      </c>
      <c r="C1628" s="1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43.2">
      <c r="A1629">
        <v>1627</v>
      </c>
      <c r="B1629" s="1" t="s">
        <v>1628</v>
      </c>
      <c r="C1629" s="1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28.8">
      <c r="A1630">
        <v>1628</v>
      </c>
      <c r="B1630" s="1" t="s">
        <v>1629</v>
      </c>
      <c r="C1630" s="1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28.8">
      <c r="A1631">
        <v>1629</v>
      </c>
      <c r="B1631" s="1" t="s">
        <v>1630</v>
      </c>
      <c r="C1631" s="1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43.2">
      <c r="A1632">
        <v>1630</v>
      </c>
      <c r="B1632" s="1" t="s">
        <v>1631</v>
      </c>
      <c r="C1632" s="1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43.2">
      <c r="A1633">
        <v>1631</v>
      </c>
      <c r="B1633" s="1" t="s">
        <v>1632</v>
      </c>
      <c r="C1633" s="1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43.2">
      <c r="A1634">
        <v>1632</v>
      </c>
      <c r="B1634" s="1" t="s">
        <v>1633</v>
      </c>
      <c r="C1634" s="1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43.2">
      <c r="A1635">
        <v>1633</v>
      </c>
      <c r="B1635" s="1" t="s">
        <v>1634</v>
      </c>
      <c r="C1635" s="1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43.2">
      <c r="A1636">
        <v>1634</v>
      </c>
      <c r="B1636" s="1" t="s">
        <v>1635</v>
      </c>
      <c r="C1636" s="1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57.6">
      <c r="A1637">
        <v>1635</v>
      </c>
      <c r="B1637" s="1" t="s">
        <v>1636</v>
      </c>
      <c r="C1637" s="1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3.2">
      <c r="A1638">
        <v>1636</v>
      </c>
      <c r="B1638" s="1" t="s">
        <v>1637</v>
      </c>
      <c r="C1638" s="1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3.2">
      <c r="A1639">
        <v>1637</v>
      </c>
      <c r="B1639" s="1" t="s">
        <v>1638</v>
      </c>
      <c r="C1639" s="1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28.8">
      <c r="A1640">
        <v>1638</v>
      </c>
      <c r="B1640" s="1" t="s">
        <v>1639</v>
      </c>
      <c r="C1640" s="1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43.2">
      <c r="A1641">
        <v>1639</v>
      </c>
      <c r="B1641" s="1" t="s">
        <v>1640</v>
      </c>
      <c r="C1641" s="1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43.2">
      <c r="A1642">
        <v>1640</v>
      </c>
      <c r="B1642" s="1" t="s">
        <v>1641</v>
      </c>
      <c r="C1642" s="1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28.8">
      <c r="A1643">
        <v>1641</v>
      </c>
      <c r="B1643" s="1" t="s">
        <v>1642</v>
      </c>
      <c r="C1643" s="1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3.2">
      <c r="A1644">
        <v>1642</v>
      </c>
      <c r="B1644" s="1" t="s">
        <v>1643</v>
      </c>
      <c r="C1644" s="1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28.8">
      <c r="A1645">
        <v>1643</v>
      </c>
      <c r="B1645" s="1" t="s">
        <v>1644</v>
      </c>
      <c r="C1645" s="1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43.2">
      <c r="A1646">
        <v>1644</v>
      </c>
      <c r="B1646" s="1" t="s">
        <v>1645</v>
      </c>
      <c r="C1646" s="1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3.2">
      <c r="A1647">
        <v>1645</v>
      </c>
      <c r="B1647" s="1" t="s">
        <v>1646</v>
      </c>
      <c r="C1647" s="1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57.6">
      <c r="A1648">
        <v>1646</v>
      </c>
      <c r="B1648" s="1" t="s">
        <v>1647</v>
      </c>
      <c r="C1648" s="1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3.2">
      <c r="A1649">
        <v>1647</v>
      </c>
      <c r="B1649" s="1" t="s">
        <v>1648</v>
      </c>
      <c r="C1649" s="1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3.2">
      <c r="A1650">
        <v>1648</v>
      </c>
      <c r="B1650" s="1" t="s">
        <v>1649</v>
      </c>
      <c r="C1650" s="1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43.2">
      <c r="A1651">
        <v>1649</v>
      </c>
      <c r="B1651" s="1" t="s">
        <v>1650</v>
      </c>
      <c r="C1651" s="1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43.2">
      <c r="A1652">
        <v>1650</v>
      </c>
      <c r="B1652" s="1" t="s">
        <v>1651</v>
      </c>
      <c r="C1652" s="1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43.2">
      <c r="A1653">
        <v>1651</v>
      </c>
      <c r="B1653" s="1" t="s">
        <v>1652</v>
      </c>
      <c r="C1653" s="1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43.2">
      <c r="A1654">
        <v>1652</v>
      </c>
      <c r="B1654" s="1" t="s">
        <v>1653</v>
      </c>
      <c r="C1654" s="1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3.2">
      <c r="A1655">
        <v>1653</v>
      </c>
      <c r="B1655" s="1" t="s">
        <v>1654</v>
      </c>
      <c r="C1655" s="1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43.2">
      <c r="A1656">
        <v>1654</v>
      </c>
      <c r="B1656" s="1" t="s">
        <v>1655</v>
      </c>
      <c r="C1656" s="1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28.8">
      <c r="A1657">
        <v>1655</v>
      </c>
      <c r="B1657" s="1" t="s">
        <v>1656</v>
      </c>
      <c r="C1657" s="1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57.6">
      <c r="A1658">
        <v>1656</v>
      </c>
      <c r="B1658" s="1" t="s">
        <v>1657</v>
      </c>
      <c r="C1658" s="1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43.2">
      <c r="A1659">
        <v>1657</v>
      </c>
      <c r="B1659" s="1" t="s">
        <v>1658</v>
      </c>
      <c r="C1659" s="1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43.2">
      <c r="A1660">
        <v>1658</v>
      </c>
      <c r="B1660" s="1" t="s">
        <v>1659</v>
      </c>
      <c r="C1660" s="1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43.2">
      <c r="A1661">
        <v>1659</v>
      </c>
      <c r="B1661" s="1" t="s">
        <v>1660</v>
      </c>
      <c r="C1661" s="1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57.6">
      <c r="A1662">
        <v>1660</v>
      </c>
      <c r="B1662" s="1" t="s">
        <v>1661</v>
      </c>
      <c r="C1662" s="1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57.6">
      <c r="A1663">
        <v>1661</v>
      </c>
      <c r="B1663" s="1" t="s">
        <v>1662</v>
      </c>
      <c r="C1663" s="1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43.2">
      <c r="A1664">
        <v>1662</v>
      </c>
      <c r="B1664" s="1" t="s">
        <v>1663</v>
      </c>
      <c r="C1664" s="1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43.2">
      <c r="A1665">
        <v>1663</v>
      </c>
      <c r="B1665" s="1" t="s">
        <v>1664</v>
      </c>
      <c r="C1665" s="1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3.2">
      <c r="A1666">
        <v>1664</v>
      </c>
      <c r="B1666" s="1" t="s">
        <v>1665</v>
      </c>
      <c r="C1666" s="1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43.2">
      <c r="A1667">
        <v>1665</v>
      </c>
      <c r="B1667" s="1" t="s">
        <v>1666</v>
      </c>
      <c r="C1667" s="1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(E1667/D1667)</f>
        <v>1.1945714285714286</v>
      </c>
    </row>
    <row r="1668" spans="1:15" ht="43.2">
      <c r="A1668">
        <v>1666</v>
      </c>
      <c r="B1668" s="1" t="s">
        <v>1667</v>
      </c>
      <c r="C1668" s="1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3.2">
      <c r="A1669">
        <v>1667</v>
      </c>
      <c r="B1669" s="1" t="s">
        <v>1668</v>
      </c>
      <c r="C1669" s="1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43.2">
      <c r="A1670">
        <v>1668</v>
      </c>
      <c r="B1670" s="1" t="s">
        <v>1669</v>
      </c>
      <c r="C1670" s="1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57.6">
      <c r="A1671">
        <v>1669</v>
      </c>
      <c r="B1671" s="1" t="s">
        <v>1670</v>
      </c>
      <c r="C1671" s="1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57.6">
      <c r="A1672">
        <v>1670</v>
      </c>
      <c r="B1672" s="1" t="s">
        <v>1671</v>
      </c>
      <c r="C1672" s="1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28.8">
      <c r="A1673">
        <v>1671</v>
      </c>
      <c r="B1673" s="1" t="s">
        <v>1672</v>
      </c>
      <c r="C1673" s="1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43.2">
      <c r="A1674">
        <v>1672</v>
      </c>
      <c r="B1674" s="1" t="s">
        <v>1673</v>
      </c>
      <c r="C1674" s="1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3.2">
      <c r="A1675">
        <v>1673</v>
      </c>
      <c r="B1675" s="1" t="s">
        <v>1674</v>
      </c>
      <c r="C1675" s="1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43.2">
      <c r="A1676">
        <v>1674</v>
      </c>
      <c r="B1676" s="1" t="s">
        <v>1675</v>
      </c>
      <c r="C1676" s="1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28.8">
      <c r="A1677">
        <v>1675</v>
      </c>
      <c r="B1677" s="1" t="s">
        <v>1676</v>
      </c>
      <c r="C1677" s="1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28.8">
      <c r="A1678">
        <v>1676</v>
      </c>
      <c r="B1678" s="1" t="s">
        <v>1677</v>
      </c>
      <c r="C1678" s="1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3.2">
      <c r="A1679">
        <v>1677</v>
      </c>
      <c r="B1679" s="1" t="s">
        <v>1678</v>
      </c>
      <c r="C1679" s="1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43.2">
      <c r="A1680">
        <v>1678</v>
      </c>
      <c r="B1680" s="1" t="s">
        <v>1679</v>
      </c>
      <c r="C1680" s="1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57.6">
      <c r="A1681">
        <v>1679</v>
      </c>
      <c r="B1681" s="1" t="s">
        <v>1680</v>
      </c>
      <c r="C1681" s="1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28.8">
      <c r="A1682">
        <v>1680</v>
      </c>
      <c r="B1682" s="1" t="s">
        <v>1681</v>
      </c>
      <c r="C1682" s="1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43.2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1.0142212307692309</v>
      </c>
    </row>
    <row r="1684" spans="1:15" ht="43.2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3.2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0.21714285714285714</v>
      </c>
    </row>
    <row r="1686" spans="1:15" ht="28.8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1.0912500000000001</v>
      </c>
    </row>
    <row r="1687" spans="1:15" ht="43.2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1.0285714285714285</v>
      </c>
    </row>
    <row r="1688" spans="1:15" ht="43.2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3.5999999999999999E-3</v>
      </c>
    </row>
    <row r="1689" spans="1:15" ht="43.2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0.3125</v>
      </c>
    </row>
    <row r="1690" spans="1:15" ht="57.6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0.443</v>
      </c>
    </row>
    <row r="1691" spans="1:15" ht="28.8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</v>
      </c>
    </row>
    <row r="1692" spans="1:15" ht="43.2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0.254</v>
      </c>
    </row>
    <row r="1693" spans="1:15" ht="43.2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0.33473333333333333</v>
      </c>
    </row>
    <row r="1694" spans="1:15" ht="43.2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0.47799999999999998</v>
      </c>
    </row>
    <row r="1695" spans="1:15" ht="43.2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9.3333333333333338E-2</v>
      </c>
    </row>
    <row r="1696" spans="1:15" ht="43.2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5.0000000000000001E-4</v>
      </c>
    </row>
    <row r="1697" spans="1:15" ht="57.6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0.11708333333333333</v>
      </c>
    </row>
    <row r="1698" spans="1:15" ht="43.2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3.2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0.20208000000000001</v>
      </c>
    </row>
    <row r="1700" spans="1:15" ht="72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43.2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4.2311459353574929E-2</v>
      </c>
    </row>
    <row r="1702" spans="1:15" ht="43.2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0.2606</v>
      </c>
    </row>
    <row r="1703" spans="1:15" ht="43.2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1.9801980198019802E-3</v>
      </c>
    </row>
    <row r="1704" spans="1:15" ht="28.8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6.0606060606060605E-5</v>
      </c>
    </row>
    <row r="1705" spans="1:15" ht="43.2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1.0200000000000001E-2</v>
      </c>
    </row>
    <row r="1706" spans="1:15" ht="43.2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0.65100000000000002</v>
      </c>
    </row>
    <row r="1707" spans="1:15" ht="43.2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3.2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43.2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9.74E-2</v>
      </c>
    </row>
    <row r="1710" spans="1:15" ht="57.6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3.2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4.8571428571428571E-2</v>
      </c>
    </row>
    <row r="1712" spans="1:15" ht="28.8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6.7999999999999996E-3</v>
      </c>
    </row>
    <row r="1713" spans="1:15" ht="43.2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0.105</v>
      </c>
    </row>
    <row r="1714" spans="1:15" ht="57.6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57.6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1.6666666666666666E-2</v>
      </c>
    </row>
    <row r="1716" spans="1:15" ht="43.2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7.868E-2</v>
      </c>
    </row>
    <row r="1717" spans="1:15" ht="43.2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2.2000000000000001E-3</v>
      </c>
    </row>
    <row r="1718" spans="1:15" ht="43.2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7.4999999999999997E-2</v>
      </c>
    </row>
    <row r="1719" spans="1:15" ht="43.2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0.42725880551301687</v>
      </c>
    </row>
    <row r="1720" spans="1:15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2.142857142857143E-3</v>
      </c>
    </row>
    <row r="1721" spans="1:15" ht="43.2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8.7500000000000008E-3</v>
      </c>
    </row>
    <row r="1722" spans="1:15" ht="43.2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5.6250000000000001E-2</v>
      </c>
    </row>
    <row r="1723" spans="1:15" ht="43.2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3.2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3.4722222222222224E-4</v>
      </c>
    </row>
    <row r="1725" spans="1:15" ht="57.6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6.5000000000000002E-2</v>
      </c>
    </row>
    <row r="1726" spans="1:15" ht="43.2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5.8333333333333336E-3</v>
      </c>
    </row>
    <row r="1727" spans="1:15" ht="43.2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0.10181818181818182</v>
      </c>
    </row>
    <row r="1728" spans="1:15" ht="28.8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0.33784615384615385</v>
      </c>
    </row>
    <row r="1729" spans="1:15" ht="43.2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3.3333333333333332E-4</v>
      </c>
    </row>
    <row r="1730" spans="1:15" ht="43.2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0.68400000000000005</v>
      </c>
    </row>
    <row r="1731" spans="1:15" ht="43.2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(E1731/D1731)</f>
        <v>0</v>
      </c>
    </row>
    <row r="1732" spans="1:15" ht="43.2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28.8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43.2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43.2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3.2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3.2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28.8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43.2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28.8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3.2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3.2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28.8">
      <c r="A1743">
        <v>1741</v>
      </c>
      <c r="B1743" s="1" t="s">
        <v>1742</v>
      </c>
      <c r="C1743" s="1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43.2">
      <c r="A1744">
        <v>1742</v>
      </c>
      <c r="B1744" s="1" t="s">
        <v>1743</v>
      </c>
      <c r="C1744" s="1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3.2">
      <c r="A1745">
        <v>1743</v>
      </c>
      <c r="B1745" s="1" t="s">
        <v>1744</v>
      </c>
      <c r="C1745" s="1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43.2">
      <c r="A1746">
        <v>1744</v>
      </c>
      <c r="B1746" s="1" t="s">
        <v>1745</v>
      </c>
      <c r="C1746" s="1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43.2">
      <c r="A1747">
        <v>1745</v>
      </c>
      <c r="B1747" s="1" t="s">
        <v>1746</v>
      </c>
      <c r="C1747" s="1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57.6">
      <c r="A1748">
        <v>1746</v>
      </c>
      <c r="B1748" s="1" t="s">
        <v>1747</v>
      </c>
      <c r="C1748" s="1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43.2">
      <c r="A1749">
        <v>1747</v>
      </c>
      <c r="B1749" s="1" t="s">
        <v>1748</v>
      </c>
      <c r="C1749" s="1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28.8">
      <c r="A1750">
        <v>1748</v>
      </c>
      <c r="B1750" s="1" t="s">
        <v>1749</v>
      </c>
      <c r="C1750" s="1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28.8">
      <c r="A1751">
        <v>1749</v>
      </c>
      <c r="B1751" s="1" t="s">
        <v>1750</v>
      </c>
      <c r="C1751" s="1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43.2">
      <c r="A1752">
        <v>1750</v>
      </c>
      <c r="B1752" s="1" t="s">
        <v>1751</v>
      </c>
      <c r="C1752" s="1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28.8">
      <c r="A1753">
        <v>1751</v>
      </c>
      <c r="B1753" s="1" t="s">
        <v>1752</v>
      </c>
      <c r="C1753" s="1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28.8">
      <c r="A1754">
        <v>1752</v>
      </c>
      <c r="B1754" s="1" t="s">
        <v>1753</v>
      </c>
      <c r="C1754" s="1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3.2">
      <c r="A1755">
        <v>1753</v>
      </c>
      <c r="B1755" s="1" t="s">
        <v>1754</v>
      </c>
      <c r="C1755" s="1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43.2">
      <c r="A1756">
        <v>1754</v>
      </c>
      <c r="B1756" s="1" t="s">
        <v>1755</v>
      </c>
      <c r="C1756" s="1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43.2">
      <c r="A1757">
        <v>1755</v>
      </c>
      <c r="B1757" s="1" t="s">
        <v>1756</v>
      </c>
      <c r="C1757" s="1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3.2">
      <c r="A1758">
        <v>1756</v>
      </c>
      <c r="B1758" s="1" t="s">
        <v>1757</v>
      </c>
      <c r="C1758" s="1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28.8">
      <c r="A1759">
        <v>1757</v>
      </c>
      <c r="B1759" s="1" t="s">
        <v>1758</v>
      </c>
      <c r="C1759" s="1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57.6">
      <c r="A1760">
        <v>1758</v>
      </c>
      <c r="B1760" s="1" t="s">
        <v>1759</v>
      </c>
      <c r="C1760" s="1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28.8">
      <c r="A1761">
        <v>1759</v>
      </c>
      <c r="B1761" s="1" t="s">
        <v>1760</v>
      </c>
      <c r="C1761" s="1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43.2">
      <c r="A1762">
        <v>1760</v>
      </c>
      <c r="B1762" s="1" t="s">
        <v>1761</v>
      </c>
      <c r="C1762" s="1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28.8">
      <c r="A1763">
        <v>1761</v>
      </c>
      <c r="B1763" s="1" t="s">
        <v>1762</v>
      </c>
      <c r="C1763" s="1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28.8">
      <c r="A1764">
        <v>1762</v>
      </c>
      <c r="B1764" s="1" t="s">
        <v>1763</v>
      </c>
      <c r="C1764" s="1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57.6">
      <c r="A1765">
        <v>1763</v>
      </c>
      <c r="B1765" s="1" t="s">
        <v>1764</v>
      </c>
      <c r="C1765" s="1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43.2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43.2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0.59467839999999994</v>
      </c>
    </row>
    <row r="1768" spans="1:15" ht="28.8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28.8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0.4572</v>
      </c>
    </row>
    <row r="1770" spans="1:15" ht="43.2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3.7400000000000003E-2</v>
      </c>
    </row>
    <row r="1771" spans="1:15" ht="43.2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2.7025E-2</v>
      </c>
    </row>
    <row r="1772" spans="1:15" ht="43.2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0.56514285714285717</v>
      </c>
    </row>
    <row r="1773" spans="1:15" ht="43.2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0.21309523809523809</v>
      </c>
    </row>
    <row r="1774" spans="1:15" ht="43.2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0.156</v>
      </c>
    </row>
    <row r="1775" spans="1:15" ht="43.2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6.2566666666666673E-2</v>
      </c>
    </row>
    <row r="1776" spans="1:15" ht="43.2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0.4592</v>
      </c>
    </row>
    <row r="1777" spans="1:15" ht="43.2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0.65101538461538466</v>
      </c>
    </row>
    <row r="1778" spans="1:15" ht="43.2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6.7000000000000004E-2</v>
      </c>
    </row>
    <row r="1779" spans="1:15" ht="43.2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0.135625</v>
      </c>
    </row>
    <row r="1780" spans="1:15" ht="43.2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1.9900000000000001E-2</v>
      </c>
    </row>
    <row r="1781" spans="1:15" ht="43.2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0.36236363636363639</v>
      </c>
    </row>
    <row r="1782" spans="1:15" ht="43.2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0.39743333333333336</v>
      </c>
    </row>
    <row r="1783" spans="1:15" ht="43.2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0.25763636363636366</v>
      </c>
    </row>
    <row r="1784" spans="1:15" ht="57.6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0.15491428571428573</v>
      </c>
    </row>
    <row r="1785" spans="1:15" ht="43.2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0.236925</v>
      </c>
    </row>
    <row r="1786" spans="1:15" ht="43.2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0.39760000000000001</v>
      </c>
    </row>
    <row r="1787" spans="1:15" ht="43.2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0.20220833333333332</v>
      </c>
    </row>
    <row r="1788" spans="1:15" ht="43.2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0.47631578947368419</v>
      </c>
    </row>
    <row r="1789" spans="1:15" ht="43.2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0.15329999999999999</v>
      </c>
    </row>
    <row r="1790" spans="1:15" ht="43.2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1.3818181818181818E-2</v>
      </c>
    </row>
    <row r="1791" spans="1:15" ht="43.2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5.0000000000000001E-3</v>
      </c>
    </row>
    <row r="1792" spans="1:15" ht="43.2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4.9575757575757579E-2</v>
      </c>
    </row>
    <row r="1793" spans="1:15" ht="28.8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3.5666666666666666E-2</v>
      </c>
    </row>
    <row r="1794" spans="1:15" ht="28.8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0.61124000000000001</v>
      </c>
    </row>
    <row r="1795" spans="1:15" ht="43.2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(E1795/D1795)</f>
        <v>1.3333333333333334E-2</v>
      </c>
    </row>
    <row r="1796" spans="1:15" ht="43.2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3.2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57.6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3.2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3.2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28.8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43.2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43.2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43.2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3.2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3.2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43.2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43.2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28.8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43.2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3.2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3.2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43.2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43.2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3.2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3.2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57.6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3.2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28.8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28.8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43.2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57.6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3.2">
      <c r="A1823">
        <v>1821</v>
      </c>
      <c r="B1823" s="1" t="s">
        <v>1822</v>
      </c>
      <c r="C1823" s="1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28.8">
      <c r="A1824">
        <v>1822</v>
      </c>
      <c r="B1824" s="1" t="s">
        <v>1823</v>
      </c>
      <c r="C1824" s="1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43.2">
      <c r="A1825">
        <v>1823</v>
      </c>
      <c r="B1825" s="1" t="s">
        <v>1824</v>
      </c>
      <c r="C1825" s="1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>
      <c r="A1826">
        <v>1824</v>
      </c>
      <c r="B1826" s="1" t="s">
        <v>1825</v>
      </c>
      <c r="C1826" s="1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43.2">
      <c r="A1827">
        <v>1825</v>
      </c>
      <c r="B1827" s="1" t="s">
        <v>1826</v>
      </c>
      <c r="C1827" s="1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28.8">
      <c r="A1828">
        <v>1826</v>
      </c>
      <c r="B1828" s="1" t="s">
        <v>1827</v>
      </c>
      <c r="C1828" s="1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43.2">
      <c r="A1829">
        <v>1827</v>
      </c>
      <c r="B1829" s="1" t="s">
        <v>1828</v>
      </c>
      <c r="C1829" s="1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57.6">
      <c r="A1830">
        <v>1828</v>
      </c>
      <c r="B1830" s="1" t="s">
        <v>1829</v>
      </c>
      <c r="C1830" s="1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3.2">
      <c r="A1831">
        <v>1829</v>
      </c>
      <c r="B1831" s="1" t="s">
        <v>1830</v>
      </c>
      <c r="C1831" s="1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1.6668333333333334</v>
      </c>
    </row>
    <row r="1832" spans="1:15" ht="43.2">
      <c r="A1832">
        <v>1830</v>
      </c>
      <c r="B1832" s="1" t="s">
        <v>1831</v>
      </c>
      <c r="C1832" s="1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1.0153333333333334</v>
      </c>
    </row>
    <row r="1833" spans="1:15" ht="43.2">
      <c r="A1833">
        <v>1831</v>
      </c>
      <c r="B1833" s="1" t="s">
        <v>1832</v>
      </c>
      <c r="C1833" s="1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1.03</v>
      </c>
    </row>
    <row r="1834" spans="1:15" ht="43.2">
      <c r="A1834">
        <v>1832</v>
      </c>
      <c r="B1834" s="1" t="s">
        <v>1833</v>
      </c>
      <c r="C1834" s="1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1.4285714285714286</v>
      </c>
    </row>
    <row r="1835" spans="1:15" ht="43.2">
      <c r="A1835">
        <v>1833</v>
      </c>
      <c r="B1835" s="1" t="s">
        <v>1834</v>
      </c>
      <c r="C1835" s="1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2.625</v>
      </c>
    </row>
    <row r="1836" spans="1:15" ht="28.8">
      <c r="A1836">
        <v>1834</v>
      </c>
      <c r="B1836" s="1" t="s">
        <v>1835</v>
      </c>
      <c r="C1836" s="1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1.1805000000000001</v>
      </c>
    </row>
    <row r="1837" spans="1:15" ht="57.6">
      <c r="A1837">
        <v>1835</v>
      </c>
      <c r="B1837" s="1" t="s">
        <v>1836</v>
      </c>
      <c r="C1837" s="1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1.04</v>
      </c>
    </row>
    <row r="1838" spans="1:15" ht="28.8">
      <c r="A1838">
        <v>1836</v>
      </c>
      <c r="B1838" s="1" t="s">
        <v>1837</v>
      </c>
      <c r="C1838" s="1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2.0034000000000001</v>
      </c>
    </row>
    <row r="1839" spans="1:15" ht="57.6">
      <c r="A1839">
        <v>1837</v>
      </c>
      <c r="B1839" s="1" t="s">
        <v>1838</v>
      </c>
      <c r="C1839" s="1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3.0683333333333334</v>
      </c>
    </row>
    <row r="1840" spans="1:15" ht="43.2">
      <c r="A1840">
        <v>1838</v>
      </c>
      <c r="B1840" s="1" t="s">
        <v>1839</v>
      </c>
      <c r="C1840" s="1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1.00149</v>
      </c>
    </row>
    <row r="1841" spans="1:15" ht="43.2">
      <c r="A1841">
        <v>1839</v>
      </c>
      <c r="B1841" s="1" t="s">
        <v>1840</v>
      </c>
      <c r="C1841" s="1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2.0529999999999999</v>
      </c>
    </row>
    <row r="1842" spans="1:15" ht="43.2">
      <c r="A1842">
        <v>1840</v>
      </c>
      <c r="B1842" s="1" t="s">
        <v>1841</v>
      </c>
      <c r="C1842" s="1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1.0888888888888888</v>
      </c>
    </row>
    <row r="1843" spans="1:15" ht="28.8">
      <c r="A1843">
        <v>1841</v>
      </c>
      <c r="B1843" s="1" t="s">
        <v>1842</v>
      </c>
      <c r="C1843" s="1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1.0175000000000001</v>
      </c>
    </row>
    <row r="1844" spans="1:15" ht="43.2">
      <c r="A1844">
        <v>1842</v>
      </c>
      <c r="B1844" s="1" t="s">
        <v>1843</v>
      </c>
      <c r="C1844" s="1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1.2524999999999999</v>
      </c>
    </row>
    <row r="1845" spans="1:15" ht="57.6">
      <c r="A1845">
        <v>1843</v>
      </c>
      <c r="B1845" s="1" t="s">
        <v>1844</v>
      </c>
      <c r="C1845" s="1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1.2400610000000001</v>
      </c>
    </row>
    <row r="1846" spans="1:15" ht="43.2">
      <c r="A1846">
        <v>1844</v>
      </c>
      <c r="B1846" s="1" t="s">
        <v>1845</v>
      </c>
      <c r="C1846" s="1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1.014</v>
      </c>
    </row>
    <row r="1847" spans="1:15" ht="86.4">
      <c r="A1847">
        <v>1845</v>
      </c>
      <c r="B1847" s="1" t="s">
        <v>1846</v>
      </c>
      <c r="C1847" s="1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</v>
      </c>
    </row>
    <row r="1848" spans="1:15" ht="43.2">
      <c r="A1848">
        <v>1846</v>
      </c>
      <c r="B1848" s="1" t="s">
        <v>1847</v>
      </c>
      <c r="C1848" s="1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1.3792666666666666</v>
      </c>
    </row>
    <row r="1849" spans="1:15" ht="57.6">
      <c r="A1849">
        <v>1847</v>
      </c>
      <c r="B1849" s="1" t="s">
        <v>1848</v>
      </c>
      <c r="C1849" s="1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1.2088000000000001</v>
      </c>
    </row>
    <row r="1850" spans="1:15" ht="43.2">
      <c r="A1850">
        <v>1848</v>
      </c>
      <c r="B1850" s="1" t="s">
        <v>1849</v>
      </c>
      <c r="C1850" s="1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1.0736666666666668</v>
      </c>
    </row>
    <row r="1851" spans="1:15" ht="28.8">
      <c r="A1851">
        <v>1849</v>
      </c>
      <c r="B1851" s="1" t="s">
        <v>1850</v>
      </c>
      <c r="C1851" s="1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1.0033333333333334</v>
      </c>
    </row>
    <row r="1852" spans="1:15" ht="43.2">
      <c r="A1852">
        <v>1850</v>
      </c>
      <c r="B1852" s="1" t="s">
        <v>1851</v>
      </c>
      <c r="C1852" s="1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1.0152222222222222</v>
      </c>
    </row>
    <row r="1853" spans="1:15" ht="43.2">
      <c r="A1853">
        <v>1851</v>
      </c>
      <c r="B1853" s="1" t="s">
        <v>1852</v>
      </c>
      <c r="C1853" s="1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1.0007692307692309</v>
      </c>
    </row>
    <row r="1854" spans="1:15" ht="43.2">
      <c r="A1854">
        <v>1852</v>
      </c>
      <c r="B1854" s="1" t="s">
        <v>1853</v>
      </c>
      <c r="C1854" s="1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1.1696666666666666</v>
      </c>
    </row>
    <row r="1855" spans="1:15" ht="43.2">
      <c r="A1855">
        <v>1853</v>
      </c>
      <c r="B1855" s="1" t="s">
        <v>1854</v>
      </c>
      <c r="C1855" s="1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1.01875</v>
      </c>
    </row>
    <row r="1856" spans="1:15" ht="43.2">
      <c r="A1856">
        <v>1854</v>
      </c>
      <c r="B1856" s="1" t="s">
        <v>1855</v>
      </c>
      <c r="C1856" s="1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1.0212366666666666</v>
      </c>
    </row>
    <row r="1857" spans="1:15" ht="43.2">
      <c r="A1857">
        <v>1855</v>
      </c>
      <c r="B1857" s="1" t="s">
        <v>1856</v>
      </c>
      <c r="C1857" s="1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1.5405897142857143</v>
      </c>
    </row>
    <row r="1858" spans="1:15" ht="57.6">
      <c r="A1858">
        <v>1856</v>
      </c>
      <c r="B1858" s="1" t="s">
        <v>1857</v>
      </c>
      <c r="C1858" s="1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1.0125</v>
      </c>
    </row>
    <row r="1859" spans="1:15" ht="43.2">
      <c r="A1859">
        <v>1857</v>
      </c>
      <c r="B1859" s="1" t="s">
        <v>1858</v>
      </c>
      <c r="C1859" s="1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(E1859/D1859)</f>
        <v>1</v>
      </c>
    </row>
    <row r="1860" spans="1:15" ht="57.6">
      <c r="A1860">
        <v>1858</v>
      </c>
      <c r="B1860" s="1" t="s">
        <v>1859</v>
      </c>
      <c r="C1860" s="1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28.8">
      <c r="A1861">
        <v>1859</v>
      </c>
      <c r="B1861" s="1" t="s">
        <v>1860</v>
      </c>
      <c r="C1861" s="1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3.2">
      <c r="A1862">
        <v>1860</v>
      </c>
      <c r="B1862" s="1" t="s">
        <v>1861</v>
      </c>
      <c r="C1862" s="1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43.2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3.2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3.2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43.2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57.6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43.2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43.2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43.2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43.2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3.2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43.2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43.2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43.2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57.6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43.2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3.2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3.2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57.6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43.2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28.8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3.2">
      <c r="A1883">
        <v>1881</v>
      </c>
      <c r="B1883" s="1" t="s">
        <v>1882</v>
      </c>
      <c r="C1883" s="1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43.2">
      <c r="A1884">
        <v>1882</v>
      </c>
      <c r="B1884" s="1" t="s">
        <v>1883</v>
      </c>
      <c r="C1884" s="1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3.2">
      <c r="A1885">
        <v>1883</v>
      </c>
      <c r="B1885" s="1" t="s">
        <v>1884</v>
      </c>
      <c r="C1885" s="1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43.2">
      <c r="A1886">
        <v>1884</v>
      </c>
      <c r="B1886" s="1" t="s">
        <v>1885</v>
      </c>
      <c r="C1886" s="1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3.2">
      <c r="A1887">
        <v>1885</v>
      </c>
      <c r="B1887" s="1" t="s">
        <v>1886</v>
      </c>
      <c r="C1887" s="1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3.2">
      <c r="A1888">
        <v>1886</v>
      </c>
      <c r="B1888" s="1" t="s">
        <v>1887</v>
      </c>
      <c r="C1888" s="1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43.2">
      <c r="A1889">
        <v>1887</v>
      </c>
      <c r="B1889" s="1" t="s">
        <v>1888</v>
      </c>
      <c r="C1889" s="1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57.6">
      <c r="A1890">
        <v>1888</v>
      </c>
      <c r="B1890" s="1" t="s">
        <v>1889</v>
      </c>
      <c r="C1890" s="1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43.2">
      <c r="A1891">
        <v>1889</v>
      </c>
      <c r="B1891" s="1" t="s">
        <v>1890</v>
      </c>
      <c r="C1891" s="1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3.2">
      <c r="A1892">
        <v>1890</v>
      </c>
      <c r="B1892" s="1" t="s">
        <v>1891</v>
      </c>
      <c r="C1892" s="1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57.6">
      <c r="A1893">
        <v>1891</v>
      </c>
      <c r="B1893" s="1" t="s">
        <v>1892</v>
      </c>
      <c r="C1893" s="1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43.2">
      <c r="A1894">
        <v>1892</v>
      </c>
      <c r="B1894" s="1" t="s">
        <v>1893</v>
      </c>
      <c r="C1894" s="1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3.2">
      <c r="A1895">
        <v>1893</v>
      </c>
      <c r="B1895" s="1" t="s">
        <v>1894</v>
      </c>
      <c r="C1895" s="1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1.04</v>
      </c>
    </row>
    <row r="1896" spans="1:15" ht="28.8">
      <c r="A1896">
        <v>1894</v>
      </c>
      <c r="B1896" s="1" t="s">
        <v>1895</v>
      </c>
      <c r="C1896" s="1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1.145</v>
      </c>
    </row>
    <row r="1897" spans="1:15" ht="57.6">
      <c r="A1897">
        <v>1895</v>
      </c>
      <c r="B1897" s="1" t="s">
        <v>1896</v>
      </c>
      <c r="C1897" s="1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1.0171957671957672</v>
      </c>
    </row>
    <row r="1898" spans="1:15" ht="43.2">
      <c r="A1898">
        <v>1896</v>
      </c>
      <c r="B1898" s="1" t="s">
        <v>1897</v>
      </c>
      <c r="C1898" s="1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1.2394678492239468</v>
      </c>
    </row>
    <row r="1899" spans="1:15" ht="43.2">
      <c r="A1899">
        <v>1897</v>
      </c>
      <c r="B1899" s="1" t="s">
        <v>1898</v>
      </c>
      <c r="C1899" s="1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1.0245669291338582</v>
      </c>
    </row>
    <row r="1900" spans="1:15" ht="43.2">
      <c r="A1900">
        <v>1898</v>
      </c>
      <c r="B1900" s="1" t="s">
        <v>1899</v>
      </c>
      <c r="C1900" s="1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1.4450000000000001</v>
      </c>
    </row>
    <row r="1901" spans="1:15" ht="43.2">
      <c r="A1901">
        <v>1899</v>
      </c>
      <c r="B1901" s="1" t="s">
        <v>1900</v>
      </c>
      <c r="C1901" s="1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1.3333333333333333</v>
      </c>
    </row>
    <row r="1902" spans="1:15" ht="57.6">
      <c r="A1902">
        <v>1900</v>
      </c>
      <c r="B1902" s="1" t="s">
        <v>1901</v>
      </c>
      <c r="C1902" s="1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1.0936440000000001</v>
      </c>
    </row>
    <row r="1903" spans="1:15" ht="43.2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2.696969696969697E-2</v>
      </c>
    </row>
    <row r="1904" spans="1:15" ht="43.2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1.2E-2</v>
      </c>
    </row>
    <row r="1905" spans="1:15" ht="43.2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0.46600000000000003</v>
      </c>
    </row>
    <row r="1906" spans="1:15" ht="43.2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1E-3</v>
      </c>
    </row>
    <row r="1907" spans="1:15" ht="57.6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1.6800000000000001E-3</v>
      </c>
    </row>
    <row r="1908" spans="1:15" ht="43.2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0.42759999999999998</v>
      </c>
    </row>
    <row r="1909" spans="1:15" ht="43.2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2.8333333333333335E-3</v>
      </c>
    </row>
    <row r="1910" spans="1:15" ht="43.2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1.7319999999999999E-2</v>
      </c>
    </row>
    <row r="1911" spans="1:15" ht="43.2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0.14111428571428572</v>
      </c>
    </row>
    <row r="1912" spans="1:15" ht="43.2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0.39395294117647056</v>
      </c>
    </row>
    <row r="1913" spans="1:15" ht="57.6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2.3529411764705883E-4</v>
      </c>
    </row>
    <row r="1914" spans="1:15" ht="43.2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0.59299999999999997</v>
      </c>
    </row>
    <row r="1915" spans="1:15" ht="28.8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1.3270833333333334E-2</v>
      </c>
    </row>
    <row r="1916" spans="1:15" ht="43.2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9.0090090090090086E-2</v>
      </c>
    </row>
    <row r="1917" spans="1:15" ht="43.2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1.6E-2</v>
      </c>
    </row>
    <row r="1918" spans="1:15" ht="28.8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5.1000000000000004E-3</v>
      </c>
    </row>
    <row r="1919" spans="1:15" ht="28.8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0.52570512820512816</v>
      </c>
    </row>
    <row r="1920" spans="1:15" ht="43.2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1.04E-2</v>
      </c>
    </row>
    <row r="1921" spans="1:15" ht="43.2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0.47399999999999998</v>
      </c>
    </row>
    <row r="1922" spans="1:15" ht="43.2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0.43030000000000002</v>
      </c>
    </row>
    <row r="1923" spans="1:15" ht="28.8">
      <c r="A1923">
        <v>1921</v>
      </c>
      <c r="B1923" s="1" t="s">
        <v>1922</v>
      </c>
      <c r="C1923" s="1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(E1923/D1923)</f>
        <v>1.3680000000000001</v>
      </c>
    </row>
    <row r="1924" spans="1:15" ht="43.2">
      <c r="A1924">
        <v>1922</v>
      </c>
      <c r="B1924" s="1" t="s">
        <v>1923</v>
      </c>
      <c r="C1924" s="1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3.2">
      <c r="A1925">
        <v>1923</v>
      </c>
      <c r="B1925" s="1" t="s">
        <v>1924</v>
      </c>
      <c r="C1925" s="1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57.6">
      <c r="A1926">
        <v>1924</v>
      </c>
      <c r="B1926" s="1" t="s">
        <v>1925</v>
      </c>
      <c r="C1926" s="1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43.2">
      <c r="A1927">
        <v>1925</v>
      </c>
      <c r="B1927" s="1" t="s">
        <v>1926</v>
      </c>
      <c r="C1927" s="1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57.6">
      <c r="A1928">
        <v>1926</v>
      </c>
      <c r="B1928" s="1" t="s">
        <v>1927</v>
      </c>
      <c r="C1928" s="1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>
      <c r="A1929">
        <v>1927</v>
      </c>
      <c r="B1929" s="1" t="s">
        <v>1928</v>
      </c>
      <c r="C1929" s="1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28.8">
      <c r="A1930">
        <v>1928</v>
      </c>
      <c r="B1930" s="1" t="s">
        <v>1929</v>
      </c>
      <c r="C1930" s="1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3.2">
      <c r="A1931">
        <v>1929</v>
      </c>
      <c r="B1931" s="1" t="s">
        <v>1930</v>
      </c>
      <c r="C1931" s="1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28.8">
      <c r="A1932">
        <v>1930</v>
      </c>
      <c r="B1932" s="1" t="s">
        <v>1931</v>
      </c>
      <c r="C1932" s="1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43.2">
      <c r="A1933">
        <v>1931</v>
      </c>
      <c r="B1933" s="1" t="s">
        <v>1932</v>
      </c>
      <c r="C1933" s="1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57.6">
      <c r="A1934">
        <v>1932</v>
      </c>
      <c r="B1934" s="1" t="s">
        <v>1933</v>
      </c>
      <c r="C1934" s="1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43.2">
      <c r="A1935">
        <v>1933</v>
      </c>
      <c r="B1935" s="1" t="s">
        <v>1934</v>
      </c>
      <c r="C1935" s="1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43.2">
      <c r="A1936">
        <v>1934</v>
      </c>
      <c r="B1936" s="1" t="s">
        <v>1935</v>
      </c>
      <c r="C1936" s="1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43.2">
      <c r="A1937">
        <v>1935</v>
      </c>
      <c r="B1937" s="1" t="s">
        <v>1936</v>
      </c>
      <c r="C1937" s="1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43.2">
      <c r="A1938">
        <v>1936</v>
      </c>
      <c r="B1938" s="1" t="s">
        <v>1937</v>
      </c>
      <c r="C1938" s="1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3.2">
      <c r="A1939">
        <v>1937</v>
      </c>
      <c r="B1939" s="1" t="s">
        <v>1938</v>
      </c>
      <c r="C1939" s="1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43.2">
      <c r="A1940">
        <v>1938</v>
      </c>
      <c r="B1940" s="1" t="s">
        <v>1939</v>
      </c>
      <c r="C1940" s="1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57.6">
      <c r="A1941">
        <v>1939</v>
      </c>
      <c r="B1941" s="1" t="s">
        <v>1940</v>
      </c>
      <c r="C1941" s="1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3.2">
      <c r="A1942">
        <v>1940</v>
      </c>
      <c r="B1942" s="1" t="s">
        <v>1941</v>
      </c>
      <c r="C1942" s="1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43.2">
      <c r="A1943">
        <v>1941</v>
      </c>
      <c r="B1943" s="1" t="s">
        <v>1942</v>
      </c>
      <c r="C1943" s="1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43.2">
      <c r="A1944">
        <v>1942</v>
      </c>
      <c r="B1944" s="1" t="s">
        <v>1943</v>
      </c>
      <c r="C1944" s="1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3.2">
      <c r="A1945">
        <v>1943</v>
      </c>
      <c r="B1945" s="1" t="s">
        <v>1944</v>
      </c>
      <c r="C1945" s="1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43.2">
      <c r="A1946">
        <v>1944</v>
      </c>
      <c r="B1946" s="1" t="s">
        <v>1945</v>
      </c>
      <c r="C1946" s="1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3.2">
      <c r="A1947">
        <v>1945</v>
      </c>
      <c r="B1947" s="1" t="s">
        <v>1946</v>
      </c>
      <c r="C1947" s="1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43.2">
      <c r="A1948">
        <v>1946</v>
      </c>
      <c r="B1948" s="1" t="s">
        <v>1947</v>
      </c>
      <c r="C1948" s="1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57.6">
      <c r="A1949">
        <v>1947</v>
      </c>
      <c r="B1949" s="1" t="s">
        <v>1948</v>
      </c>
      <c r="C1949" s="1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28.8">
      <c r="A1950">
        <v>1948</v>
      </c>
      <c r="B1950" s="1" t="s">
        <v>1949</v>
      </c>
      <c r="C1950" s="1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3.2">
      <c r="A1951">
        <v>1949</v>
      </c>
      <c r="B1951" s="1" t="s">
        <v>1950</v>
      </c>
      <c r="C1951" s="1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3.2">
      <c r="A1952">
        <v>1950</v>
      </c>
      <c r="B1952" s="1" t="s">
        <v>1951</v>
      </c>
      <c r="C1952" s="1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43.2">
      <c r="A1953">
        <v>1951</v>
      </c>
      <c r="B1953" s="1" t="s">
        <v>1952</v>
      </c>
      <c r="C1953" s="1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43.2">
      <c r="A1954">
        <v>1952</v>
      </c>
      <c r="B1954" s="1" t="s">
        <v>1953</v>
      </c>
      <c r="C1954" s="1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3.2">
      <c r="A1955">
        <v>1953</v>
      </c>
      <c r="B1955" s="1" t="s">
        <v>1954</v>
      </c>
      <c r="C1955" s="1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28.8">
      <c r="A1956">
        <v>1954</v>
      </c>
      <c r="B1956" s="1" t="s">
        <v>1955</v>
      </c>
      <c r="C1956" s="1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43.2">
      <c r="A1957">
        <v>1955</v>
      </c>
      <c r="B1957" s="1" t="s">
        <v>1956</v>
      </c>
      <c r="C1957" s="1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43.2">
      <c r="A1958">
        <v>1956</v>
      </c>
      <c r="B1958" s="1" t="s">
        <v>1957</v>
      </c>
      <c r="C1958" s="1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28.8">
      <c r="A1959">
        <v>1957</v>
      </c>
      <c r="B1959" s="1" t="s">
        <v>1958</v>
      </c>
      <c r="C1959" s="1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1.6750470000000002</v>
      </c>
    </row>
    <row r="1960" spans="1:15" ht="43.2">
      <c r="A1960">
        <v>1958</v>
      </c>
      <c r="B1960" s="1" t="s">
        <v>1959</v>
      </c>
      <c r="C1960" s="1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14.355717142857143</v>
      </c>
    </row>
    <row r="1961" spans="1:15" ht="57.6">
      <c r="A1961">
        <v>1959</v>
      </c>
      <c r="B1961" s="1" t="s">
        <v>1960</v>
      </c>
      <c r="C1961" s="1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1.5673440000000001</v>
      </c>
    </row>
    <row r="1962" spans="1:15" ht="43.2">
      <c r="A1962">
        <v>1960</v>
      </c>
      <c r="B1962" s="1" t="s">
        <v>1961</v>
      </c>
      <c r="C1962" s="1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1.1790285714285715</v>
      </c>
    </row>
    <row r="1963" spans="1:15" ht="43.2">
      <c r="A1963">
        <v>1961</v>
      </c>
      <c r="B1963" s="1" t="s">
        <v>1962</v>
      </c>
      <c r="C1963" s="1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11.053811999999999</v>
      </c>
    </row>
    <row r="1964" spans="1:15" ht="43.2">
      <c r="A1964">
        <v>1962</v>
      </c>
      <c r="B1964" s="1" t="s">
        <v>1963</v>
      </c>
      <c r="C1964" s="1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1.9292499999999999</v>
      </c>
    </row>
    <row r="1965" spans="1:15" ht="43.2">
      <c r="A1965">
        <v>1963</v>
      </c>
      <c r="B1965" s="1" t="s">
        <v>1964</v>
      </c>
      <c r="C1965" s="1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1.268842105263158</v>
      </c>
    </row>
    <row r="1966" spans="1:15" ht="43.2">
      <c r="A1966">
        <v>1964</v>
      </c>
      <c r="B1966" s="1" t="s">
        <v>1965</v>
      </c>
      <c r="C1966" s="1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2.5957748878923765</v>
      </c>
    </row>
    <row r="1967" spans="1:15" ht="43.2">
      <c r="A1967">
        <v>1965</v>
      </c>
      <c r="B1967" s="1" t="s">
        <v>1966</v>
      </c>
      <c r="C1967" s="1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2.6227999999999998</v>
      </c>
    </row>
    <row r="1968" spans="1:15" ht="43.2">
      <c r="A1968">
        <v>1966</v>
      </c>
      <c r="B1968" s="1" t="s">
        <v>1967</v>
      </c>
      <c r="C1968" s="1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2.0674309000000002</v>
      </c>
    </row>
    <row r="1969" spans="1:15" ht="43.2">
      <c r="A1969">
        <v>1967</v>
      </c>
      <c r="B1969" s="1" t="s">
        <v>1968</v>
      </c>
      <c r="C1969" s="1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3.7012999999999998</v>
      </c>
    </row>
    <row r="1970" spans="1:15" ht="28.8">
      <c r="A1970">
        <v>1968</v>
      </c>
      <c r="B1970" s="1" t="s">
        <v>1969</v>
      </c>
      <c r="C1970" s="1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2.8496600000000001</v>
      </c>
    </row>
    <row r="1971" spans="1:15" ht="43.2">
      <c r="A1971">
        <v>1969</v>
      </c>
      <c r="B1971" s="1" t="s">
        <v>1970</v>
      </c>
      <c r="C1971" s="1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5.7907999999999999</v>
      </c>
    </row>
    <row r="1972" spans="1:15" ht="43.2">
      <c r="A1972">
        <v>1970</v>
      </c>
      <c r="B1972" s="1" t="s">
        <v>1971</v>
      </c>
      <c r="C1972" s="1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11.318</v>
      </c>
    </row>
    <row r="1973" spans="1:15" ht="43.2">
      <c r="A1973">
        <v>1971</v>
      </c>
      <c r="B1973" s="1" t="s">
        <v>1972</v>
      </c>
      <c r="C1973" s="1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2.6302771750000002</v>
      </c>
    </row>
    <row r="1974" spans="1:15" ht="43.2">
      <c r="A1974">
        <v>1972</v>
      </c>
      <c r="B1974" s="1" t="s">
        <v>1973</v>
      </c>
      <c r="C1974" s="1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6.7447999999999997</v>
      </c>
    </row>
    <row r="1975" spans="1:15" ht="43.2">
      <c r="A1975">
        <v>1973</v>
      </c>
      <c r="B1975" s="1" t="s">
        <v>1974</v>
      </c>
      <c r="C1975" s="1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2.5683081313131315</v>
      </c>
    </row>
    <row r="1976" spans="1:15" ht="43.2">
      <c r="A1976">
        <v>1974</v>
      </c>
      <c r="B1976" s="1" t="s">
        <v>1975</v>
      </c>
      <c r="C1976" s="1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3.7549600000000001</v>
      </c>
    </row>
    <row r="1977" spans="1:15" ht="28.8">
      <c r="A1977">
        <v>1975</v>
      </c>
      <c r="B1977" s="1" t="s">
        <v>1976</v>
      </c>
      <c r="C1977" s="1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2.0870837499999997</v>
      </c>
    </row>
    <row r="1978" spans="1:15" ht="28.8">
      <c r="A1978">
        <v>1976</v>
      </c>
      <c r="B1978" s="1" t="s">
        <v>1977</v>
      </c>
      <c r="C1978" s="1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3.4660000000000002</v>
      </c>
    </row>
    <row r="1979" spans="1:15" ht="43.2">
      <c r="A1979">
        <v>1977</v>
      </c>
      <c r="B1979" s="1" t="s">
        <v>1978</v>
      </c>
      <c r="C1979" s="1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4.0232999999999999</v>
      </c>
    </row>
    <row r="1980" spans="1:15" ht="43.2">
      <c r="A1980">
        <v>1978</v>
      </c>
      <c r="B1980" s="1" t="s">
        <v>1979</v>
      </c>
      <c r="C1980" s="1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10.2684514</v>
      </c>
    </row>
    <row r="1981" spans="1:15" ht="43.2">
      <c r="A1981">
        <v>1979</v>
      </c>
      <c r="B1981" s="1" t="s">
        <v>1980</v>
      </c>
      <c r="C1981" s="1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1.14901155</v>
      </c>
    </row>
    <row r="1982" spans="1:15" ht="28.8">
      <c r="A1982">
        <v>1980</v>
      </c>
      <c r="B1982" s="1" t="s">
        <v>1981</v>
      </c>
      <c r="C1982" s="1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3.5482402000000004</v>
      </c>
    </row>
    <row r="1983" spans="1:15" ht="43.2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5.0799999999999998E-2</v>
      </c>
    </row>
    <row r="1984" spans="1:15" ht="43.2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43.2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4.2999999999999997E-2</v>
      </c>
    </row>
    <row r="1986" spans="1:15" ht="57.6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0.21146666666666666</v>
      </c>
    </row>
    <row r="1987" spans="1:15" ht="43.2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(E1987/D1987)</f>
        <v>3.1875000000000001E-2</v>
      </c>
    </row>
    <row r="1988" spans="1:15" ht="43.2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28.8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3.2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43.2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28.8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28.8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43.2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57.6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43.2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57.6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43.2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43.2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3.2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43.2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43.2">
      <c r="A2003">
        <v>2001</v>
      </c>
      <c r="B2003" s="1" t="s">
        <v>2002</v>
      </c>
      <c r="C2003" s="1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3.2">
      <c r="A2004">
        <v>2002</v>
      </c>
      <c r="B2004" s="1" t="s">
        <v>2003</v>
      </c>
      <c r="C2004" s="1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57.6">
      <c r="A2005">
        <v>2003</v>
      </c>
      <c r="B2005" s="1" t="s">
        <v>2004</v>
      </c>
      <c r="C2005" s="1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43.2">
      <c r="A2006">
        <v>2004</v>
      </c>
      <c r="B2006" s="1" t="s">
        <v>2005</v>
      </c>
      <c r="C2006" s="1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43.2">
      <c r="A2007">
        <v>2005</v>
      </c>
      <c r="B2007" s="1" t="s">
        <v>2006</v>
      </c>
      <c r="C2007" s="1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57.6">
      <c r="A2008">
        <v>2006</v>
      </c>
      <c r="B2008" s="1" t="s">
        <v>2007</v>
      </c>
      <c r="C2008" s="1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57.6">
      <c r="A2009">
        <v>2007</v>
      </c>
      <c r="B2009" s="1" t="s">
        <v>2008</v>
      </c>
      <c r="C2009" s="1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43.2">
      <c r="A2010">
        <v>2008</v>
      </c>
      <c r="B2010" s="1" t="s">
        <v>2009</v>
      </c>
      <c r="C2010" s="1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43.2">
      <c r="A2011">
        <v>2009</v>
      </c>
      <c r="B2011" s="1" t="s">
        <v>2010</v>
      </c>
      <c r="C2011" s="1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28.8">
      <c r="A2012">
        <v>2010</v>
      </c>
      <c r="B2012" s="1" t="s">
        <v>2011</v>
      </c>
      <c r="C2012" s="1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3.2">
      <c r="A2013">
        <v>2011</v>
      </c>
      <c r="B2013" s="1" t="s">
        <v>2012</v>
      </c>
      <c r="C2013" s="1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3.2">
      <c r="A2014">
        <v>2012</v>
      </c>
      <c r="B2014" s="1" t="s">
        <v>2013</v>
      </c>
      <c r="C2014" s="1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43.2">
      <c r="A2015">
        <v>2013</v>
      </c>
      <c r="B2015" s="1" t="s">
        <v>2014</v>
      </c>
      <c r="C2015" s="1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3.2">
      <c r="A2016">
        <v>2014</v>
      </c>
      <c r="B2016" s="1" t="s">
        <v>2015</v>
      </c>
      <c r="C2016" s="1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3.2">
      <c r="A2017">
        <v>2015</v>
      </c>
      <c r="B2017" s="1" t="s">
        <v>2016</v>
      </c>
      <c r="C2017" s="1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28.8">
      <c r="A2018">
        <v>2016</v>
      </c>
      <c r="B2018" s="1" t="s">
        <v>2017</v>
      </c>
      <c r="C2018" s="1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43.2">
      <c r="A2019">
        <v>2017</v>
      </c>
      <c r="B2019" s="1" t="s">
        <v>2018</v>
      </c>
      <c r="C2019" s="1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43.2">
      <c r="A2020">
        <v>2018</v>
      </c>
      <c r="B2020" s="1" t="s">
        <v>2019</v>
      </c>
      <c r="C2020" s="1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57.6">
      <c r="A2021">
        <v>2019</v>
      </c>
      <c r="B2021" s="1" t="s">
        <v>2020</v>
      </c>
      <c r="C2021" s="1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43.2">
      <c r="A2022">
        <v>2020</v>
      </c>
      <c r="B2022" s="1" t="s">
        <v>2021</v>
      </c>
      <c r="C2022" s="1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43.2">
      <c r="A2023">
        <v>2021</v>
      </c>
      <c r="B2023" s="1" t="s">
        <v>2022</v>
      </c>
      <c r="C2023" s="1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2.8109999999999999</v>
      </c>
    </row>
    <row r="2024" spans="1:15" ht="43.2">
      <c r="A2024">
        <v>2022</v>
      </c>
      <c r="B2024" s="1" t="s">
        <v>2023</v>
      </c>
      <c r="C2024" s="1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1.2513700000000001</v>
      </c>
    </row>
    <row r="2025" spans="1:15" ht="57.6">
      <c r="A2025">
        <v>2023</v>
      </c>
      <c r="B2025" s="1" t="s">
        <v>2024</v>
      </c>
      <c r="C2025" s="1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1.61459</v>
      </c>
    </row>
    <row r="2026" spans="1:15" ht="43.2">
      <c r="A2026">
        <v>2024</v>
      </c>
      <c r="B2026" s="1" t="s">
        <v>2025</v>
      </c>
      <c r="C2026" s="1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5.8535000000000004</v>
      </c>
    </row>
    <row r="2027" spans="1:15" ht="43.2">
      <c r="A2027">
        <v>2025</v>
      </c>
      <c r="B2027" s="1" t="s">
        <v>2026</v>
      </c>
      <c r="C2027" s="1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2.0114999999999998</v>
      </c>
    </row>
    <row r="2028" spans="1:15" ht="28.8">
      <c r="A2028">
        <v>2026</v>
      </c>
      <c r="B2028" s="1" t="s">
        <v>2027</v>
      </c>
      <c r="C2028" s="1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1.3348307999999998</v>
      </c>
    </row>
    <row r="2029" spans="1:15" ht="43.2">
      <c r="A2029">
        <v>2027</v>
      </c>
      <c r="B2029" s="1" t="s">
        <v>2028</v>
      </c>
      <c r="C2029" s="1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1.2024900000000001</v>
      </c>
    </row>
    <row r="2030" spans="1:15" ht="28.8">
      <c r="A2030">
        <v>2028</v>
      </c>
      <c r="B2030" s="1" t="s">
        <v>2029</v>
      </c>
      <c r="C2030" s="1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1.2616666666666667</v>
      </c>
    </row>
    <row r="2031" spans="1:15" ht="43.2">
      <c r="A2031">
        <v>2029</v>
      </c>
      <c r="B2031" s="1" t="s">
        <v>2030</v>
      </c>
      <c r="C2031" s="1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3.6120000000000001</v>
      </c>
    </row>
    <row r="2032" spans="1:15" ht="43.2">
      <c r="A2032">
        <v>2030</v>
      </c>
      <c r="B2032" s="1" t="s">
        <v>2031</v>
      </c>
      <c r="C2032" s="1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2.26239013671875</v>
      </c>
    </row>
    <row r="2033" spans="1:15" ht="43.2">
      <c r="A2033">
        <v>2031</v>
      </c>
      <c r="B2033" s="1" t="s">
        <v>2032</v>
      </c>
      <c r="C2033" s="1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1.2035</v>
      </c>
    </row>
    <row r="2034" spans="1:15" ht="43.2">
      <c r="A2034">
        <v>2032</v>
      </c>
      <c r="B2034" s="1" t="s">
        <v>2033</v>
      </c>
      <c r="C2034" s="1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3.0418799999999999</v>
      </c>
    </row>
    <row r="2035" spans="1:15" ht="43.2">
      <c r="A2035">
        <v>2033</v>
      </c>
      <c r="B2035" s="1" t="s">
        <v>2034</v>
      </c>
      <c r="C2035" s="1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1.7867599999999999</v>
      </c>
    </row>
    <row r="2036" spans="1:15" ht="57.6">
      <c r="A2036">
        <v>2034</v>
      </c>
      <c r="B2036" s="1" t="s">
        <v>2035</v>
      </c>
      <c r="C2036" s="1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3.868199871794872</v>
      </c>
    </row>
    <row r="2037" spans="1:15" ht="43.2">
      <c r="A2037">
        <v>2035</v>
      </c>
      <c r="B2037" s="1" t="s">
        <v>2036</v>
      </c>
      <c r="C2037" s="1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2.1103642500000004</v>
      </c>
    </row>
    <row r="2038" spans="1:15" ht="43.2">
      <c r="A2038">
        <v>2036</v>
      </c>
      <c r="B2038" s="1" t="s">
        <v>2037</v>
      </c>
      <c r="C2038" s="1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1.3166833333333334</v>
      </c>
    </row>
    <row r="2039" spans="1:15" ht="43.2">
      <c r="A2039">
        <v>2037</v>
      </c>
      <c r="B2039" s="1" t="s">
        <v>2038</v>
      </c>
      <c r="C2039" s="1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3.0047639999999998</v>
      </c>
    </row>
    <row r="2040" spans="1:15" ht="43.2">
      <c r="A2040">
        <v>2038</v>
      </c>
      <c r="B2040" s="1" t="s">
        <v>2039</v>
      </c>
      <c r="C2040" s="1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4.2051249999999998</v>
      </c>
    </row>
    <row r="2041" spans="1:15" ht="28.8">
      <c r="A2041">
        <v>2039</v>
      </c>
      <c r="B2041" s="1" t="s">
        <v>2040</v>
      </c>
      <c r="C2041" s="1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1.362168</v>
      </c>
    </row>
    <row r="2042" spans="1:15" ht="28.8">
      <c r="A2042">
        <v>2040</v>
      </c>
      <c r="B2042" s="1" t="s">
        <v>2041</v>
      </c>
      <c r="C2042" s="1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2.4817133333333334</v>
      </c>
    </row>
    <row r="2043" spans="1:15" ht="43.2">
      <c r="A2043">
        <v>2041</v>
      </c>
      <c r="B2043" s="1" t="s">
        <v>2042</v>
      </c>
      <c r="C2043" s="1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1.8186315789473684</v>
      </c>
    </row>
    <row r="2044" spans="1:15" ht="43.2">
      <c r="A2044">
        <v>2042</v>
      </c>
      <c r="B2044" s="1" t="s">
        <v>2043</v>
      </c>
      <c r="C2044" s="1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1.2353000000000001</v>
      </c>
    </row>
    <row r="2045" spans="1:15" ht="43.2">
      <c r="A2045">
        <v>2043</v>
      </c>
      <c r="B2045" s="1" t="s">
        <v>2044</v>
      </c>
      <c r="C2045" s="1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5.0620938628158845</v>
      </c>
    </row>
    <row r="2046" spans="1:15" ht="43.2">
      <c r="A2046">
        <v>2044</v>
      </c>
      <c r="B2046" s="1" t="s">
        <v>2045</v>
      </c>
      <c r="C2046" s="1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1.0821333333333334</v>
      </c>
    </row>
    <row r="2047" spans="1:15" ht="43.2">
      <c r="A2047">
        <v>2045</v>
      </c>
      <c r="B2047" s="1" t="s">
        <v>2046</v>
      </c>
      <c r="C2047" s="1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8.1918387755102042</v>
      </c>
    </row>
    <row r="2048" spans="1:15" ht="43.2">
      <c r="A2048">
        <v>2046</v>
      </c>
      <c r="B2048" s="1" t="s">
        <v>2047</v>
      </c>
      <c r="C2048" s="1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1.2110000000000001</v>
      </c>
    </row>
    <row r="2049" spans="1:15" ht="43.2">
      <c r="A2049">
        <v>2047</v>
      </c>
      <c r="B2049" s="1" t="s">
        <v>2048</v>
      </c>
      <c r="C2049" s="1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1.0299897959183673</v>
      </c>
    </row>
    <row r="2050" spans="1:15" ht="43.2">
      <c r="A2050">
        <v>2048</v>
      </c>
      <c r="B2050" s="1" t="s">
        <v>2049</v>
      </c>
      <c r="C2050" s="1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1.4833229411764706</v>
      </c>
    </row>
    <row r="2051" spans="1:15">
      <c r="A2051">
        <v>2049</v>
      </c>
      <c r="B2051" s="1" t="s">
        <v>2050</v>
      </c>
      <c r="C2051" s="1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(E2051/D2051)</f>
        <v>1.2019070000000001</v>
      </c>
    </row>
    <row r="2052" spans="1:15" ht="43.2">
      <c r="A2052">
        <v>2050</v>
      </c>
      <c r="B2052" s="1" t="s">
        <v>2051</v>
      </c>
      <c r="C2052" s="1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43.2">
      <c r="A2053">
        <v>2051</v>
      </c>
      <c r="B2053" s="1" t="s">
        <v>2052</v>
      </c>
      <c r="C2053" s="1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43.2">
      <c r="A2054">
        <v>2052</v>
      </c>
      <c r="B2054" s="1" t="s">
        <v>2053</v>
      </c>
      <c r="C2054" s="1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43.2">
      <c r="A2055">
        <v>2053</v>
      </c>
      <c r="B2055" s="1" t="s">
        <v>2054</v>
      </c>
      <c r="C2055" s="1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43.2">
      <c r="A2056">
        <v>2054</v>
      </c>
      <c r="B2056" s="1" t="s">
        <v>2055</v>
      </c>
      <c r="C2056" s="1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43.2">
      <c r="A2057">
        <v>2055</v>
      </c>
      <c r="B2057" s="1" t="s">
        <v>2056</v>
      </c>
      <c r="C2057" s="1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3.2">
      <c r="A2058">
        <v>2056</v>
      </c>
      <c r="B2058" s="1" t="s">
        <v>2057</v>
      </c>
      <c r="C2058" s="1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57.6">
      <c r="A2059">
        <v>2057</v>
      </c>
      <c r="B2059" s="1" t="s">
        <v>2058</v>
      </c>
      <c r="C2059" s="1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28.8">
      <c r="A2060">
        <v>2058</v>
      </c>
      <c r="B2060" s="1" t="s">
        <v>2059</v>
      </c>
      <c r="C2060" s="1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43.2">
      <c r="A2061">
        <v>2059</v>
      </c>
      <c r="B2061" s="1" t="s">
        <v>2060</v>
      </c>
      <c r="C2061" s="1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43.2">
      <c r="A2062">
        <v>2060</v>
      </c>
      <c r="B2062" s="1" t="s">
        <v>2061</v>
      </c>
      <c r="C2062" s="1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43.2">
      <c r="A2063">
        <v>2061</v>
      </c>
      <c r="B2063" s="1" t="s">
        <v>2062</v>
      </c>
      <c r="C2063" s="1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57.6">
      <c r="A2064">
        <v>2062</v>
      </c>
      <c r="B2064" s="1" t="s">
        <v>2063</v>
      </c>
      <c r="C2064" s="1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28.8">
      <c r="A2065">
        <v>2063</v>
      </c>
      <c r="B2065" s="1" t="s">
        <v>2064</v>
      </c>
      <c r="C2065" s="1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43.2">
      <c r="A2066">
        <v>2064</v>
      </c>
      <c r="B2066" s="1" t="s">
        <v>2065</v>
      </c>
      <c r="C2066" s="1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43.2">
      <c r="A2067">
        <v>2065</v>
      </c>
      <c r="B2067" s="1" t="s">
        <v>2066</v>
      </c>
      <c r="C2067" s="1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3.2">
      <c r="A2068">
        <v>2066</v>
      </c>
      <c r="B2068" s="1" t="s">
        <v>2067</v>
      </c>
      <c r="C2068" s="1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3.2">
      <c r="A2069">
        <v>2067</v>
      </c>
      <c r="B2069" s="1" t="s">
        <v>2068</v>
      </c>
      <c r="C2069" s="1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43.2">
      <c r="A2070">
        <v>2068</v>
      </c>
      <c r="B2070" s="1" t="s">
        <v>2069</v>
      </c>
      <c r="C2070" s="1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57.6">
      <c r="A2071">
        <v>2069</v>
      </c>
      <c r="B2071" s="1" t="s">
        <v>2070</v>
      </c>
      <c r="C2071" s="1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43.2">
      <c r="A2072">
        <v>2070</v>
      </c>
      <c r="B2072" s="1" t="s">
        <v>2071</v>
      </c>
      <c r="C2072" s="1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43.2">
      <c r="A2073">
        <v>2071</v>
      </c>
      <c r="B2073" s="1" t="s">
        <v>2072</v>
      </c>
      <c r="C2073" s="1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57.6">
      <c r="A2074">
        <v>2072</v>
      </c>
      <c r="B2074" s="1" t="s">
        <v>2073</v>
      </c>
      <c r="C2074" s="1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43.2">
      <c r="A2075">
        <v>2073</v>
      </c>
      <c r="B2075" s="1" t="s">
        <v>2074</v>
      </c>
      <c r="C2075" s="1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28.8">
      <c r="A2076">
        <v>2074</v>
      </c>
      <c r="B2076" s="1" t="s">
        <v>2075</v>
      </c>
      <c r="C2076" s="1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3.2">
      <c r="A2077">
        <v>2075</v>
      </c>
      <c r="B2077" s="1" t="s">
        <v>2076</v>
      </c>
      <c r="C2077" s="1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28.8">
      <c r="A2078">
        <v>2076</v>
      </c>
      <c r="B2078" s="1" t="s">
        <v>2077</v>
      </c>
      <c r="C2078" s="1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3.2">
      <c r="A2079">
        <v>2077</v>
      </c>
      <c r="B2079" s="1" t="s">
        <v>2078</v>
      </c>
      <c r="C2079" s="1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3.2">
      <c r="A2080">
        <v>2078</v>
      </c>
      <c r="B2080" s="1" t="s">
        <v>2079</v>
      </c>
      <c r="C2080" s="1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57.6">
      <c r="A2081">
        <v>2079</v>
      </c>
      <c r="B2081" s="1" t="s">
        <v>2080</v>
      </c>
      <c r="C2081" s="1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43.2">
      <c r="A2082">
        <v>2080</v>
      </c>
      <c r="B2082" s="1" t="s">
        <v>2081</v>
      </c>
      <c r="C2082" s="1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43.2">
      <c r="A2083">
        <v>2081</v>
      </c>
      <c r="B2083" s="1" t="s">
        <v>2082</v>
      </c>
      <c r="C2083" s="1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43.2">
      <c r="A2084">
        <v>2082</v>
      </c>
      <c r="B2084" s="1" t="s">
        <v>2083</v>
      </c>
      <c r="C2084" s="1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43.2">
      <c r="A2085">
        <v>2083</v>
      </c>
      <c r="B2085" s="1" t="s">
        <v>2084</v>
      </c>
      <c r="C2085" s="1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3.2">
      <c r="A2086">
        <v>2084</v>
      </c>
      <c r="B2086" s="1" t="s">
        <v>2085</v>
      </c>
      <c r="C2086" s="1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57.6">
      <c r="A2087">
        <v>2085</v>
      </c>
      <c r="B2087" s="1" t="s">
        <v>2086</v>
      </c>
      <c r="C2087" s="1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1.2353333333333334</v>
      </c>
    </row>
    <row r="2088" spans="1:15" ht="43.2">
      <c r="A2088">
        <v>2086</v>
      </c>
      <c r="B2088" s="1" t="s">
        <v>2087</v>
      </c>
      <c r="C2088" s="1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1.0069999999999999</v>
      </c>
    </row>
    <row r="2089" spans="1:15" ht="57.6">
      <c r="A2089">
        <v>2087</v>
      </c>
      <c r="B2089" s="1" t="s">
        <v>2088</v>
      </c>
      <c r="C2089" s="1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1.0353333333333334</v>
      </c>
    </row>
    <row r="2090" spans="1:15" ht="43.2">
      <c r="A2090">
        <v>2088</v>
      </c>
      <c r="B2090" s="1" t="s">
        <v>2089</v>
      </c>
      <c r="C2090" s="1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1.1551066666666667</v>
      </c>
    </row>
    <row r="2091" spans="1:15" ht="28.8">
      <c r="A2091">
        <v>2089</v>
      </c>
      <c r="B2091" s="1" t="s">
        <v>2090</v>
      </c>
      <c r="C2091" s="1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1.2040040000000001</v>
      </c>
    </row>
    <row r="2092" spans="1:15" ht="43.2">
      <c r="A2092">
        <v>2090</v>
      </c>
      <c r="B2092" s="1" t="s">
        <v>2091</v>
      </c>
      <c r="C2092" s="1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1.1504037499999999</v>
      </c>
    </row>
    <row r="2093" spans="1:15" ht="57.6">
      <c r="A2093">
        <v>2091</v>
      </c>
      <c r="B2093" s="1" t="s">
        <v>2092</v>
      </c>
      <c r="C2093" s="1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1.2046777777777777</v>
      </c>
    </row>
    <row r="2094" spans="1:15" ht="43.2">
      <c r="A2094">
        <v>2092</v>
      </c>
      <c r="B2094" s="1" t="s">
        <v>2093</v>
      </c>
      <c r="C2094" s="1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1.0128333333333333</v>
      </c>
    </row>
    <row r="2095" spans="1:15" ht="43.2">
      <c r="A2095">
        <v>2093</v>
      </c>
      <c r="B2095" s="1" t="s">
        <v>2094</v>
      </c>
      <c r="C2095" s="1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1.0246666666666666</v>
      </c>
    </row>
    <row r="2096" spans="1:15" ht="57.6">
      <c r="A2096">
        <v>2094</v>
      </c>
      <c r="B2096" s="1" t="s">
        <v>2095</v>
      </c>
      <c r="C2096" s="1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1.2054285714285715</v>
      </c>
    </row>
    <row r="2097" spans="1:15" ht="43.2">
      <c r="A2097">
        <v>2095</v>
      </c>
      <c r="B2097" s="1" t="s">
        <v>2096</v>
      </c>
      <c r="C2097" s="1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</v>
      </c>
    </row>
    <row r="2098" spans="1:15" ht="43.2">
      <c r="A2098">
        <v>2096</v>
      </c>
      <c r="B2098" s="1" t="s">
        <v>2097</v>
      </c>
      <c r="C2098" s="1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1.0166666666666666</v>
      </c>
    </row>
    <row r="2099" spans="1:15" ht="43.2">
      <c r="A2099">
        <v>2097</v>
      </c>
      <c r="B2099" s="1" t="s">
        <v>2098</v>
      </c>
      <c r="C2099" s="1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</v>
      </c>
    </row>
    <row r="2100" spans="1:15" ht="43.2">
      <c r="A2100">
        <v>2098</v>
      </c>
      <c r="B2100" s="1" t="s">
        <v>2099</v>
      </c>
      <c r="C2100" s="1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1.0033333333333334</v>
      </c>
    </row>
    <row r="2101" spans="1:15">
      <c r="A2101">
        <v>2099</v>
      </c>
      <c r="B2101" s="1" t="s">
        <v>2100</v>
      </c>
      <c r="C2101" s="1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1.3236666666666668</v>
      </c>
    </row>
    <row r="2102" spans="1:15" ht="43.2">
      <c r="A2102">
        <v>2100</v>
      </c>
      <c r="B2102" s="1" t="s">
        <v>2101</v>
      </c>
      <c r="C2102" s="1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1.3666666666666667</v>
      </c>
    </row>
    <row r="2103" spans="1:15" ht="43.2">
      <c r="A2103">
        <v>2101</v>
      </c>
      <c r="B2103" s="1" t="s">
        <v>2102</v>
      </c>
      <c r="C2103" s="1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1.1325000000000001</v>
      </c>
    </row>
    <row r="2104" spans="1:15" ht="43.2">
      <c r="A2104">
        <v>2102</v>
      </c>
      <c r="B2104" s="1" t="s">
        <v>2103</v>
      </c>
      <c r="C2104" s="1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1.36</v>
      </c>
    </row>
    <row r="2105" spans="1:15" ht="28.8">
      <c r="A2105">
        <v>2103</v>
      </c>
      <c r="B2105" s="1" t="s">
        <v>2104</v>
      </c>
      <c r="C2105" s="1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1.4612318374694613</v>
      </c>
    </row>
    <row r="2106" spans="1:15" ht="43.2">
      <c r="A2106">
        <v>2104</v>
      </c>
      <c r="B2106" s="1" t="s">
        <v>2105</v>
      </c>
      <c r="C2106" s="1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1.2949999999999999</v>
      </c>
    </row>
    <row r="2107" spans="1:15" ht="43.2">
      <c r="A2107">
        <v>2105</v>
      </c>
      <c r="B2107" s="1" t="s">
        <v>2106</v>
      </c>
      <c r="C2107" s="1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2.54</v>
      </c>
    </row>
    <row r="2108" spans="1:15" ht="43.2">
      <c r="A2108">
        <v>2106</v>
      </c>
      <c r="B2108" s="1" t="s">
        <v>2107</v>
      </c>
      <c r="C2108" s="1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1.0704545454545455</v>
      </c>
    </row>
    <row r="2109" spans="1:15" ht="43.2">
      <c r="A2109">
        <v>2107</v>
      </c>
      <c r="B2109" s="1" t="s">
        <v>2108</v>
      </c>
      <c r="C2109" s="1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1.0773299999999999</v>
      </c>
    </row>
    <row r="2110" spans="1:15" ht="57.6">
      <c r="A2110">
        <v>2108</v>
      </c>
      <c r="B2110" s="1" t="s">
        <v>2109</v>
      </c>
      <c r="C2110" s="1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1.0731250000000001</v>
      </c>
    </row>
    <row r="2111" spans="1:15" ht="43.2">
      <c r="A2111">
        <v>2109</v>
      </c>
      <c r="B2111" s="1" t="s">
        <v>2110</v>
      </c>
      <c r="C2111" s="1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1.06525</v>
      </c>
    </row>
    <row r="2112" spans="1:15" ht="28.8">
      <c r="A2112">
        <v>2110</v>
      </c>
      <c r="B2112" s="1" t="s">
        <v>2111</v>
      </c>
      <c r="C2112" s="1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1.0035000000000001</v>
      </c>
    </row>
    <row r="2113" spans="1:15" ht="43.2">
      <c r="A2113">
        <v>2111</v>
      </c>
      <c r="B2113" s="1" t="s">
        <v>2112</v>
      </c>
      <c r="C2113" s="1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1.0649999999999999</v>
      </c>
    </row>
    <row r="2114" spans="1:15" ht="43.2">
      <c r="A2114">
        <v>2112</v>
      </c>
      <c r="B2114" s="1" t="s">
        <v>2113</v>
      </c>
      <c r="C2114" s="1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</v>
      </c>
    </row>
    <row r="2115" spans="1:15" ht="28.8">
      <c r="A2115">
        <v>2113</v>
      </c>
      <c r="B2115" s="1" t="s">
        <v>2114</v>
      </c>
      <c r="C2115" s="1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(E2115/D2115)</f>
        <v>1.0485714285714285</v>
      </c>
    </row>
    <row r="2116" spans="1:15" ht="43.2">
      <c r="A2116">
        <v>2114</v>
      </c>
      <c r="B2116" s="1" t="s">
        <v>2115</v>
      </c>
      <c r="C2116" s="1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3.2">
      <c r="A2117">
        <v>2115</v>
      </c>
      <c r="B2117" s="1" t="s">
        <v>2116</v>
      </c>
      <c r="C2117" s="1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3.2">
      <c r="A2118">
        <v>2116</v>
      </c>
      <c r="B2118" s="1" t="s">
        <v>2117</v>
      </c>
      <c r="C2118" s="1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43.2">
      <c r="A2119">
        <v>2117</v>
      </c>
      <c r="B2119" s="1" t="s">
        <v>2118</v>
      </c>
      <c r="C2119" s="1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28.8">
      <c r="A2120">
        <v>2118</v>
      </c>
      <c r="B2120" s="1" t="s">
        <v>2119</v>
      </c>
      <c r="C2120" s="1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3.2">
      <c r="A2121">
        <v>2119</v>
      </c>
      <c r="B2121" s="1" t="s">
        <v>2120</v>
      </c>
      <c r="C2121" s="1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3.2">
      <c r="A2122">
        <v>2120</v>
      </c>
      <c r="B2122" s="1" t="s">
        <v>2121</v>
      </c>
      <c r="C2122" s="1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43.2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43.2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57.6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57.6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3.2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3.2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28.8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43.2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43.2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28.8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3.2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43.2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43.2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3.2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43.2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3.2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3.2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28.8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43.2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43.2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43.2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43.2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43.2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43.2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43.2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43.2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43.2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57.6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8.0999999999999996E-3</v>
      </c>
    </row>
    <row r="2153" spans="1:15" ht="43.2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2.6222222222222224E-3</v>
      </c>
    </row>
    <row r="2154" spans="1:15" ht="43.2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1.6666666666666668E-3</v>
      </c>
    </row>
    <row r="2155" spans="1:15" ht="43.2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9.1244548809124457E-5</v>
      </c>
    </row>
    <row r="2156" spans="1:15" ht="28.8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8.0000000000000002E-3</v>
      </c>
    </row>
    <row r="2157" spans="1:15" ht="43.2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2.3E-2</v>
      </c>
    </row>
    <row r="2158" spans="1:15" ht="43.2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2.6660714285714284E-2</v>
      </c>
    </row>
    <row r="2159" spans="1:15" ht="28.8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0.28192</v>
      </c>
    </row>
    <row r="2160" spans="1:15" ht="43.2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6.5900366666666668E-2</v>
      </c>
    </row>
    <row r="2161" spans="1:15" ht="57.6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7.2222222222222219E-3</v>
      </c>
    </row>
    <row r="2162" spans="1:15" ht="43.2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8.5000000000000006E-3</v>
      </c>
    </row>
    <row r="2163" spans="1:15" ht="28.8">
      <c r="A2163">
        <v>2161</v>
      </c>
      <c r="B2163" s="1" t="s">
        <v>2162</v>
      </c>
      <c r="C2163" s="1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1.1575</v>
      </c>
    </row>
    <row r="2164" spans="1:15" ht="43.2">
      <c r="A2164">
        <v>2162</v>
      </c>
      <c r="B2164" s="1" t="s">
        <v>2163</v>
      </c>
      <c r="C2164" s="1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1.1226666666666667</v>
      </c>
    </row>
    <row r="2165" spans="1:15" ht="43.2">
      <c r="A2165">
        <v>2163</v>
      </c>
      <c r="B2165" s="1" t="s">
        <v>2164</v>
      </c>
      <c r="C2165" s="1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1.3220000000000001</v>
      </c>
    </row>
    <row r="2166" spans="1:15" ht="28.8">
      <c r="A2166">
        <v>2164</v>
      </c>
      <c r="B2166" s="1" t="s">
        <v>2165</v>
      </c>
      <c r="C2166" s="1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1.0263636363636364</v>
      </c>
    </row>
    <row r="2167" spans="1:15" ht="43.2">
      <c r="A2167">
        <v>2165</v>
      </c>
      <c r="B2167" s="1" t="s">
        <v>2166</v>
      </c>
      <c r="C2167" s="1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1.3864000000000001</v>
      </c>
    </row>
    <row r="2168" spans="1:15" ht="57.6">
      <c r="A2168">
        <v>2166</v>
      </c>
      <c r="B2168" s="1" t="s">
        <v>2167</v>
      </c>
      <c r="C2168" s="1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1.466</v>
      </c>
    </row>
    <row r="2169" spans="1:15" ht="28.8">
      <c r="A2169">
        <v>2167</v>
      </c>
      <c r="B2169" s="1" t="s">
        <v>2168</v>
      </c>
      <c r="C2169" s="1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1.2</v>
      </c>
    </row>
    <row r="2170" spans="1:15" ht="28.8">
      <c r="A2170">
        <v>2168</v>
      </c>
      <c r="B2170" s="1" t="s">
        <v>2169</v>
      </c>
      <c r="C2170" s="1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1.215816111111111</v>
      </c>
    </row>
    <row r="2171" spans="1:15" ht="57.6">
      <c r="A2171">
        <v>2169</v>
      </c>
      <c r="B2171" s="1" t="s">
        <v>2170</v>
      </c>
      <c r="C2171" s="1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</v>
      </c>
    </row>
    <row r="2172" spans="1:15" ht="43.2">
      <c r="A2172">
        <v>2170</v>
      </c>
      <c r="B2172" s="1" t="s">
        <v>2171</v>
      </c>
      <c r="C2172" s="1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1.8085714285714285</v>
      </c>
    </row>
    <row r="2173" spans="1:15" ht="43.2">
      <c r="A2173">
        <v>2171</v>
      </c>
      <c r="B2173" s="1" t="s">
        <v>2172</v>
      </c>
      <c r="C2173" s="1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1.0607500000000001</v>
      </c>
    </row>
    <row r="2174" spans="1:15" ht="43.2">
      <c r="A2174">
        <v>2172</v>
      </c>
      <c r="B2174" s="1" t="s">
        <v>2173</v>
      </c>
      <c r="C2174" s="1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</v>
      </c>
    </row>
    <row r="2175" spans="1:15" ht="43.2">
      <c r="A2175">
        <v>2173</v>
      </c>
      <c r="B2175" s="1" t="s">
        <v>2174</v>
      </c>
      <c r="C2175" s="1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1.2692857142857144</v>
      </c>
    </row>
    <row r="2176" spans="1:15" ht="57.6">
      <c r="A2176">
        <v>2174</v>
      </c>
      <c r="B2176" s="1" t="s">
        <v>2175</v>
      </c>
      <c r="C2176" s="1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1.0297499999999999</v>
      </c>
    </row>
    <row r="2177" spans="1:15" ht="43.2">
      <c r="A2177">
        <v>2175</v>
      </c>
      <c r="B2177" s="1" t="s">
        <v>2176</v>
      </c>
      <c r="C2177" s="1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2.5</v>
      </c>
    </row>
    <row r="2178" spans="1:15" ht="43.2">
      <c r="A2178">
        <v>2176</v>
      </c>
      <c r="B2178" s="1" t="s">
        <v>2177</v>
      </c>
      <c r="C2178" s="1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1.2602</v>
      </c>
    </row>
    <row r="2179" spans="1:15" ht="72">
      <c r="A2179">
        <v>2177</v>
      </c>
      <c r="B2179" s="1" t="s">
        <v>2178</v>
      </c>
      <c r="C2179" s="1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(E2179/D2179)</f>
        <v>1.0012000000000001</v>
      </c>
    </row>
    <row r="2180" spans="1:15" ht="43.2">
      <c r="A2180">
        <v>2178</v>
      </c>
      <c r="B2180" s="1" t="s">
        <v>2179</v>
      </c>
      <c r="C2180" s="1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43.2">
      <c r="A2181">
        <v>2179</v>
      </c>
      <c r="B2181" s="1" t="s">
        <v>2180</v>
      </c>
      <c r="C2181" s="1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28.8">
      <c r="A2182">
        <v>2180</v>
      </c>
      <c r="B2182" s="1" t="s">
        <v>2181</v>
      </c>
      <c r="C2182" s="1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57.6">
      <c r="A2183">
        <v>2181</v>
      </c>
      <c r="B2183" s="1" t="s">
        <v>2182</v>
      </c>
      <c r="C2183" s="1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43.2">
      <c r="A2184">
        <v>2182</v>
      </c>
      <c r="B2184" s="1" t="s">
        <v>2183</v>
      </c>
      <c r="C2184" s="1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43.2">
      <c r="A2185">
        <v>2183</v>
      </c>
      <c r="B2185" s="1" t="s">
        <v>2184</v>
      </c>
      <c r="C2185" s="1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57.6">
      <c r="A2186">
        <v>2184</v>
      </c>
      <c r="B2186" s="1" t="s">
        <v>2185</v>
      </c>
      <c r="C2186" s="1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43.2">
      <c r="A2187">
        <v>2185</v>
      </c>
      <c r="B2187" s="1" t="s">
        <v>2186</v>
      </c>
      <c r="C2187" s="1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43.2">
      <c r="A2188">
        <v>2186</v>
      </c>
      <c r="B2188" s="1" t="s">
        <v>2187</v>
      </c>
      <c r="C2188" s="1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43.2">
      <c r="A2189">
        <v>2187</v>
      </c>
      <c r="B2189" s="1" t="s">
        <v>2188</v>
      </c>
      <c r="C2189" s="1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3.2">
      <c r="A2190">
        <v>2188</v>
      </c>
      <c r="B2190" s="1" t="s">
        <v>2189</v>
      </c>
      <c r="C2190" s="1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43.2">
      <c r="A2191">
        <v>2189</v>
      </c>
      <c r="B2191" s="1" t="s">
        <v>2190</v>
      </c>
      <c r="C2191" s="1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3.2">
      <c r="A2192">
        <v>2190</v>
      </c>
      <c r="B2192" s="1" t="s">
        <v>2191</v>
      </c>
      <c r="C2192" s="1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43.2">
      <c r="A2193">
        <v>2191</v>
      </c>
      <c r="B2193" s="1" t="s">
        <v>2192</v>
      </c>
      <c r="C2193" s="1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43.2">
      <c r="A2194">
        <v>2192</v>
      </c>
      <c r="B2194" s="1" t="s">
        <v>2193</v>
      </c>
      <c r="C2194" s="1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57.6">
      <c r="A2195">
        <v>2193</v>
      </c>
      <c r="B2195" s="1" t="s">
        <v>2194</v>
      </c>
      <c r="C2195" s="1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57.6">
      <c r="A2196">
        <v>2194</v>
      </c>
      <c r="B2196" s="1" t="s">
        <v>2195</v>
      </c>
      <c r="C2196" s="1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28.8">
      <c r="A2197">
        <v>2195</v>
      </c>
      <c r="B2197" s="1" t="s">
        <v>2196</v>
      </c>
      <c r="C2197" s="1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28.8">
      <c r="A2198">
        <v>2196</v>
      </c>
      <c r="B2198" s="1" t="s">
        <v>2197</v>
      </c>
      <c r="C2198" s="1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3.2">
      <c r="A2199">
        <v>2197</v>
      </c>
      <c r="B2199" s="1" t="s">
        <v>2198</v>
      </c>
      <c r="C2199" s="1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43.2">
      <c r="A2200">
        <v>2198</v>
      </c>
      <c r="B2200" s="1" t="s">
        <v>2199</v>
      </c>
      <c r="C2200" s="1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28.8">
      <c r="A2201">
        <v>2199</v>
      </c>
      <c r="B2201" s="1" t="s">
        <v>2200</v>
      </c>
      <c r="C2201" s="1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43.2">
      <c r="A2202">
        <v>2200</v>
      </c>
      <c r="B2202" s="1" t="s">
        <v>2201</v>
      </c>
      <c r="C2202" s="1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43.2">
      <c r="A2203">
        <v>2201</v>
      </c>
      <c r="B2203" s="1" t="s">
        <v>2202</v>
      </c>
      <c r="C2203" s="1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28.8">
      <c r="A2204">
        <v>2202</v>
      </c>
      <c r="B2204" s="1" t="s">
        <v>2203</v>
      </c>
      <c r="C2204" s="1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43.2">
      <c r="A2205">
        <v>2203</v>
      </c>
      <c r="B2205" s="1" t="s">
        <v>2204</v>
      </c>
      <c r="C2205" s="1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3.2">
      <c r="A2206">
        <v>2204</v>
      </c>
      <c r="B2206" s="1" t="s">
        <v>2205</v>
      </c>
      <c r="C2206" s="1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3.2">
      <c r="A2207">
        <v>2205</v>
      </c>
      <c r="B2207" s="1" t="s">
        <v>2206</v>
      </c>
      <c r="C2207" s="1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43.2">
      <c r="A2208">
        <v>2206</v>
      </c>
      <c r="B2208" s="1" t="s">
        <v>2207</v>
      </c>
      <c r="C2208" s="1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3.2">
      <c r="A2209">
        <v>2207</v>
      </c>
      <c r="B2209" s="1" t="s">
        <v>2208</v>
      </c>
      <c r="C2209" s="1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43.2">
      <c r="A2210">
        <v>2208</v>
      </c>
      <c r="B2210" s="1" t="s">
        <v>2209</v>
      </c>
      <c r="C2210" s="1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28.8">
      <c r="A2211">
        <v>2209</v>
      </c>
      <c r="B2211" s="1" t="s">
        <v>2210</v>
      </c>
      <c r="C2211" s="1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43.2">
      <c r="A2212">
        <v>2210</v>
      </c>
      <c r="B2212" s="1" t="s">
        <v>2211</v>
      </c>
      <c r="C2212" s="1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43.2">
      <c r="A2213">
        <v>2211</v>
      </c>
      <c r="B2213" s="1" t="s">
        <v>2212</v>
      </c>
      <c r="C2213" s="1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43.2">
      <c r="A2214">
        <v>2212</v>
      </c>
      <c r="B2214" s="1" t="s">
        <v>2213</v>
      </c>
      <c r="C2214" s="1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57.6">
      <c r="A2215">
        <v>2213</v>
      </c>
      <c r="B2215" s="1" t="s">
        <v>2214</v>
      </c>
      <c r="C2215" s="1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</v>
      </c>
    </row>
    <row r="2216" spans="1:15" ht="43.2">
      <c r="A2216">
        <v>2214</v>
      </c>
      <c r="B2216" s="1" t="s">
        <v>2215</v>
      </c>
      <c r="C2216" s="1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2.9250166666666666</v>
      </c>
    </row>
    <row r="2217" spans="1:15" ht="28.8">
      <c r="A2217">
        <v>2215</v>
      </c>
      <c r="B2217" s="1" t="s">
        <v>2216</v>
      </c>
      <c r="C2217" s="1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1.5636363636363637</v>
      </c>
    </row>
    <row r="2218" spans="1:15" ht="43.2">
      <c r="A2218">
        <v>2216</v>
      </c>
      <c r="B2218" s="1" t="s">
        <v>2217</v>
      </c>
      <c r="C2218" s="1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1.0566666666666666</v>
      </c>
    </row>
    <row r="2219" spans="1:15" ht="43.2">
      <c r="A2219">
        <v>2217</v>
      </c>
      <c r="B2219" s="1" t="s">
        <v>2218</v>
      </c>
      <c r="C2219" s="1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1.0119047619047619</v>
      </c>
    </row>
    <row r="2220" spans="1:15" ht="43.2">
      <c r="A2220">
        <v>2218</v>
      </c>
      <c r="B2220" s="1" t="s">
        <v>2219</v>
      </c>
      <c r="C2220" s="1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1.2283299999999999</v>
      </c>
    </row>
    <row r="2221" spans="1:15" ht="43.2">
      <c r="A2221">
        <v>2219</v>
      </c>
      <c r="B2221" s="1" t="s">
        <v>2220</v>
      </c>
      <c r="C2221" s="1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1.0149999999999999</v>
      </c>
    </row>
    <row r="2222" spans="1:15" ht="43.2">
      <c r="A2222">
        <v>2220</v>
      </c>
      <c r="B2222" s="1" t="s">
        <v>2221</v>
      </c>
      <c r="C2222" s="1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1.0114285714285713</v>
      </c>
    </row>
    <row r="2223" spans="1:15" ht="43.2">
      <c r="A2223">
        <v>2221</v>
      </c>
      <c r="B2223" s="1" t="s">
        <v>2222</v>
      </c>
      <c r="C2223" s="1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1.0811999999999999</v>
      </c>
    </row>
    <row r="2224" spans="1:15" ht="43.2">
      <c r="A2224">
        <v>2222</v>
      </c>
      <c r="B2224" s="1" t="s">
        <v>2223</v>
      </c>
      <c r="C2224" s="1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1.6259999999999999</v>
      </c>
    </row>
    <row r="2225" spans="1:15" ht="57.6">
      <c r="A2225">
        <v>2223</v>
      </c>
      <c r="B2225" s="1" t="s">
        <v>2224</v>
      </c>
      <c r="C2225" s="1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1.0580000000000001</v>
      </c>
    </row>
    <row r="2226" spans="1:15" ht="43.2">
      <c r="A2226">
        <v>2224</v>
      </c>
      <c r="B2226" s="1" t="s">
        <v>2225</v>
      </c>
      <c r="C2226" s="1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2.4315000000000002</v>
      </c>
    </row>
    <row r="2227" spans="1:15" ht="43.2">
      <c r="A2227">
        <v>2225</v>
      </c>
      <c r="B2227" s="1" t="s">
        <v>2226</v>
      </c>
      <c r="C2227" s="1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9.4483338095238096</v>
      </c>
    </row>
    <row r="2228" spans="1:15" ht="43.2">
      <c r="A2228">
        <v>2226</v>
      </c>
      <c r="B2228" s="1" t="s">
        <v>2227</v>
      </c>
      <c r="C2228" s="1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1.0846283333333333</v>
      </c>
    </row>
    <row r="2229" spans="1:15" ht="43.2">
      <c r="A2229">
        <v>2227</v>
      </c>
      <c r="B2229" s="1" t="s">
        <v>2228</v>
      </c>
      <c r="C2229" s="1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1.5737692307692308</v>
      </c>
    </row>
    <row r="2230" spans="1:15" ht="57.6">
      <c r="A2230">
        <v>2228</v>
      </c>
      <c r="B2230" s="1" t="s">
        <v>2229</v>
      </c>
      <c r="C2230" s="1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11.744899999999999</v>
      </c>
    </row>
    <row r="2231" spans="1:15" ht="43.2">
      <c r="A2231">
        <v>2229</v>
      </c>
      <c r="B2231" s="1" t="s">
        <v>2230</v>
      </c>
      <c r="C2231" s="1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1.7104755366949576</v>
      </c>
    </row>
    <row r="2232" spans="1:15" ht="43.2">
      <c r="A2232">
        <v>2230</v>
      </c>
      <c r="B2232" s="1" t="s">
        <v>2231</v>
      </c>
      <c r="C2232" s="1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1.2595294117647058</v>
      </c>
    </row>
    <row r="2233" spans="1:15" ht="43.2">
      <c r="A2233">
        <v>2231</v>
      </c>
      <c r="B2233" s="1" t="s">
        <v>2232</v>
      </c>
      <c r="C2233" s="1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12.121296000000001</v>
      </c>
    </row>
    <row r="2234" spans="1:15" ht="43.2">
      <c r="A2234">
        <v>2232</v>
      </c>
      <c r="B2234" s="1" t="s">
        <v>2233</v>
      </c>
      <c r="C2234" s="1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4.9580000000000002</v>
      </c>
    </row>
    <row r="2235" spans="1:15" ht="43.2">
      <c r="A2235">
        <v>2233</v>
      </c>
      <c r="B2235" s="1" t="s">
        <v>2234</v>
      </c>
      <c r="C2235" s="1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3.3203999999999998</v>
      </c>
    </row>
    <row r="2236" spans="1:15" ht="43.2">
      <c r="A2236">
        <v>2234</v>
      </c>
      <c r="B2236" s="1" t="s">
        <v>2235</v>
      </c>
      <c r="C2236" s="1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11.65</v>
      </c>
    </row>
    <row r="2237" spans="1:15" ht="28.8">
      <c r="A2237">
        <v>2235</v>
      </c>
      <c r="B2237" s="1" t="s">
        <v>2236</v>
      </c>
      <c r="C2237" s="1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1.5331538461538461</v>
      </c>
    </row>
    <row r="2238" spans="1:15" ht="43.2">
      <c r="A2238">
        <v>2236</v>
      </c>
      <c r="B2238" s="1" t="s">
        <v>2237</v>
      </c>
      <c r="C2238" s="1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5.3710714285714287</v>
      </c>
    </row>
    <row r="2239" spans="1:15" ht="43.2">
      <c r="A2239">
        <v>2237</v>
      </c>
      <c r="B2239" s="1" t="s">
        <v>2238</v>
      </c>
      <c r="C2239" s="1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3.5292777777777777</v>
      </c>
    </row>
    <row r="2240" spans="1:15" ht="28.8">
      <c r="A2240">
        <v>2238</v>
      </c>
      <c r="B2240" s="1" t="s">
        <v>2239</v>
      </c>
      <c r="C2240" s="1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1.3740000000000001</v>
      </c>
    </row>
    <row r="2241" spans="1:15" ht="28.8">
      <c r="A2241">
        <v>2239</v>
      </c>
      <c r="B2241" s="1" t="s">
        <v>2240</v>
      </c>
      <c r="C2241" s="1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1.2802667999999999</v>
      </c>
    </row>
    <row r="2242" spans="1:15" ht="43.2">
      <c r="A2242">
        <v>2240</v>
      </c>
      <c r="B2242" s="1" t="s">
        <v>2241</v>
      </c>
      <c r="C2242" s="1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2.7067999999999999</v>
      </c>
    </row>
    <row r="2243" spans="1:15" ht="43.2">
      <c r="A2243">
        <v>2241</v>
      </c>
      <c r="B2243" s="1" t="s">
        <v>2242</v>
      </c>
      <c r="C2243" s="1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(E2243/D2243)</f>
        <v>8.0640000000000001</v>
      </c>
    </row>
    <row r="2244" spans="1:15" ht="28.8">
      <c r="A2244">
        <v>2242</v>
      </c>
      <c r="B2244" s="1" t="s">
        <v>2243</v>
      </c>
      <c r="C2244" s="1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43.2">
      <c r="A2245">
        <v>2243</v>
      </c>
      <c r="B2245" s="1" t="s">
        <v>2244</v>
      </c>
      <c r="C2245" s="1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3.2">
      <c r="A2246">
        <v>2244</v>
      </c>
      <c r="B2246" s="1" t="s">
        <v>2245</v>
      </c>
      <c r="C2246" s="1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3.2">
      <c r="A2247">
        <v>2245</v>
      </c>
      <c r="B2247" s="1" t="s">
        <v>2246</v>
      </c>
      <c r="C2247" s="1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43.2">
      <c r="A2248">
        <v>2246</v>
      </c>
      <c r="B2248" s="1" t="s">
        <v>2247</v>
      </c>
      <c r="C2248" s="1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28.8">
      <c r="A2249">
        <v>2247</v>
      </c>
      <c r="B2249" s="1" t="s">
        <v>2248</v>
      </c>
      <c r="C2249" s="1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43.2">
      <c r="A2250">
        <v>2248</v>
      </c>
      <c r="B2250" s="1" t="s">
        <v>2249</v>
      </c>
      <c r="C2250" s="1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3.2">
      <c r="A2251">
        <v>2249</v>
      </c>
      <c r="B2251" s="1" t="s">
        <v>2250</v>
      </c>
      <c r="C2251" s="1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3.2">
      <c r="A2252">
        <v>2250</v>
      </c>
      <c r="B2252" s="1" t="s">
        <v>2251</v>
      </c>
      <c r="C2252" s="1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3.2">
      <c r="A2253">
        <v>2251</v>
      </c>
      <c r="B2253" s="1" t="s">
        <v>2252</v>
      </c>
      <c r="C2253" s="1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43.2">
      <c r="A2254">
        <v>2252</v>
      </c>
      <c r="B2254" s="1" t="s">
        <v>2253</v>
      </c>
      <c r="C2254" s="1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43.2">
      <c r="A2255">
        <v>2253</v>
      </c>
      <c r="B2255" s="1" t="s">
        <v>2254</v>
      </c>
      <c r="C2255" s="1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43.2">
      <c r="A2256">
        <v>2254</v>
      </c>
      <c r="B2256" s="1" t="s">
        <v>2255</v>
      </c>
      <c r="C2256" s="1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28.8">
      <c r="A2257">
        <v>2255</v>
      </c>
      <c r="B2257" s="1" t="s">
        <v>2256</v>
      </c>
      <c r="C2257" s="1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3.2">
      <c r="A2258">
        <v>2256</v>
      </c>
      <c r="B2258" s="1" t="s">
        <v>2257</v>
      </c>
      <c r="C2258" s="1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57.6">
      <c r="A2259">
        <v>2257</v>
      </c>
      <c r="B2259" s="1" t="s">
        <v>2258</v>
      </c>
      <c r="C2259" s="1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28.8">
      <c r="A2260">
        <v>2258</v>
      </c>
      <c r="B2260" s="1" t="s">
        <v>2259</v>
      </c>
      <c r="C2260" s="1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43.2">
      <c r="A2261">
        <v>2259</v>
      </c>
      <c r="B2261" s="1" t="s">
        <v>2260</v>
      </c>
      <c r="C2261" s="1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43.2">
      <c r="A2262">
        <v>2260</v>
      </c>
      <c r="B2262" s="1" t="s">
        <v>2261</v>
      </c>
      <c r="C2262" s="1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43.2">
      <c r="A2263">
        <v>2261</v>
      </c>
      <c r="B2263" s="1" t="s">
        <v>2262</v>
      </c>
      <c r="C2263" s="1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43.2">
      <c r="A2264">
        <v>2262</v>
      </c>
      <c r="B2264" s="1" t="s">
        <v>2263</v>
      </c>
      <c r="C2264" s="1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3.2">
      <c r="A2265">
        <v>2263</v>
      </c>
      <c r="B2265" s="1" t="s">
        <v>2264</v>
      </c>
      <c r="C2265" s="1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57.6">
      <c r="A2266">
        <v>2264</v>
      </c>
      <c r="B2266" s="1" t="s">
        <v>2265</v>
      </c>
      <c r="C2266" s="1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43.2">
      <c r="A2267">
        <v>2265</v>
      </c>
      <c r="B2267" s="1" t="s">
        <v>2266</v>
      </c>
      <c r="C2267" s="1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3.2">
      <c r="A2268">
        <v>2266</v>
      </c>
      <c r="B2268" s="1" t="s">
        <v>2267</v>
      </c>
      <c r="C2268" s="1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43.2">
      <c r="A2269">
        <v>2267</v>
      </c>
      <c r="B2269" s="1" t="s">
        <v>2268</v>
      </c>
      <c r="C2269" s="1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43.2">
      <c r="A2270">
        <v>2268</v>
      </c>
      <c r="B2270" s="1" t="s">
        <v>2269</v>
      </c>
      <c r="C2270" s="1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3.2">
      <c r="A2271">
        <v>2269</v>
      </c>
      <c r="B2271" s="1" t="s">
        <v>2270</v>
      </c>
      <c r="C2271" s="1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3.2">
      <c r="A2272">
        <v>2270</v>
      </c>
      <c r="B2272" s="1" t="s">
        <v>2271</v>
      </c>
      <c r="C2272" s="1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43.2">
      <c r="A2273">
        <v>2271</v>
      </c>
      <c r="B2273" s="1" t="s">
        <v>2272</v>
      </c>
      <c r="C2273" s="1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3.2">
      <c r="A2274">
        <v>2272</v>
      </c>
      <c r="B2274" s="1" t="s">
        <v>2273</v>
      </c>
      <c r="C2274" s="1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43.2">
      <c r="A2275">
        <v>2273</v>
      </c>
      <c r="B2275" s="1" t="s">
        <v>2274</v>
      </c>
      <c r="C2275" s="1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57.6">
      <c r="A2276">
        <v>2274</v>
      </c>
      <c r="B2276" s="1" t="s">
        <v>2275</v>
      </c>
      <c r="C2276" s="1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3.2">
      <c r="A2277">
        <v>2275</v>
      </c>
      <c r="B2277" s="1" t="s">
        <v>2276</v>
      </c>
      <c r="C2277" s="1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57.6">
      <c r="A2278">
        <v>2276</v>
      </c>
      <c r="B2278" s="1" t="s">
        <v>2277</v>
      </c>
      <c r="C2278" s="1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43.2">
      <c r="A2279">
        <v>2277</v>
      </c>
      <c r="B2279" s="1" t="s">
        <v>2278</v>
      </c>
      <c r="C2279" s="1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1.4108235294117648</v>
      </c>
    </row>
    <row r="2280" spans="1:15" ht="28.8">
      <c r="A2280">
        <v>2278</v>
      </c>
      <c r="B2280" s="1" t="s">
        <v>2279</v>
      </c>
      <c r="C2280" s="1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2.7069999999999999</v>
      </c>
    </row>
    <row r="2281" spans="1:15" ht="43.2">
      <c r="A2281">
        <v>2279</v>
      </c>
      <c r="B2281" s="1" t="s">
        <v>2280</v>
      </c>
      <c r="C2281" s="1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1.538</v>
      </c>
    </row>
    <row r="2282" spans="1:15" ht="57.6">
      <c r="A2282">
        <v>2280</v>
      </c>
      <c r="B2282" s="1" t="s">
        <v>2281</v>
      </c>
      <c r="C2282" s="1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4.0357653061224488</v>
      </c>
    </row>
    <row r="2283" spans="1:15" ht="43.2">
      <c r="A2283">
        <v>2281</v>
      </c>
      <c r="B2283" s="1" t="s">
        <v>2282</v>
      </c>
      <c r="C2283" s="1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1.85</v>
      </c>
    </row>
    <row r="2284" spans="1:15" ht="28.8">
      <c r="A2284">
        <v>2282</v>
      </c>
      <c r="B2284" s="1" t="s">
        <v>2283</v>
      </c>
      <c r="C2284" s="1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1.8533333333333333</v>
      </c>
    </row>
    <row r="2285" spans="1:15" ht="43.2">
      <c r="A2285">
        <v>2283</v>
      </c>
      <c r="B2285" s="1" t="s">
        <v>2284</v>
      </c>
      <c r="C2285" s="1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1.0085533333333332</v>
      </c>
    </row>
    <row r="2286" spans="1:15" ht="28.8">
      <c r="A2286">
        <v>2284</v>
      </c>
      <c r="B2286" s="1" t="s">
        <v>2285</v>
      </c>
      <c r="C2286" s="1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1.0622116666666668</v>
      </c>
    </row>
    <row r="2287" spans="1:15" ht="43.2">
      <c r="A2287">
        <v>2285</v>
      </c>
      <c r="B2287" s="1" t="s">
        <v>2286</v>
      </c>
      <c r="C2287" s="1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1.2136666666666667</v>
      </c>
    </row>
    <row r="2288" spans="1:15" ht="43.2">
      <c r="A2288">
        <v>2286</v>
      </c>
      <c r="B2288" s="1" t="s">
        <v>2287</v>
      </c>
      <c r="C2288" s="1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1.0006666666666666</v>
      </c>
    </row>
    <row r="2289" spans="1:15" ht="43.2">
      <c r="A2289">
        <v>2287</v>
      </c>
      <c r="B2289" s="1" t="s">
        <v>2288</v>
      </c>
      <c r="C2289" s="1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1.1997755555555556</v>
      </c>
    </row>
    <row r="2290" spans="1:15" ht="43.2">
      <c r="A2290">
        <v>2288</v>
      </c>
      <c r="B2290" s="1" t="s">
        <v>2289</v>
      </c>
      <c r="C2290" s="1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1.0009999999999999</v>
      </c>
    </row>
    <row r="2291" spans="1:15" ht="43.2">
      <c r="A2291">
        <v>2289</v>
      </c>
      <c r="B2291" s="1" t="s">
        <v>2290</v>
      </c>
      <c r="C2291" s="1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1.0740000000000001</v>
      </c>
    </row>
    <row r="2292" spans="1:15" ht="43.2">
      <c r="A2292">
        <v>2290</v>
      </c>
      <c r="B2292" s="1" t="s">
        <v>2291</v>
      </c>
      <c r="C2292" s="1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1.0406666666666666</v>
      </c>
    </row>
    <row r="2293" spans="1:15" ht="43.2">
      <c r="A2293">
        <v>2291</v>
      </c>
      <c r="B2293" s="1" t="s">
        <v>2292</v>
      </c>
      <c r="C2293" s="1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1.728</v>
      </c>
    </row>
    <row r="2294" spans="1:15" ht="43.2">
      <c r="A2294">
        <v>2292</v>
      </c>
      <c r="B2294" s="1" t="s">
        <v>2293</v>
      </c>
      <c r="C2294" s="1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1.072505</v>
      </c>
    </row>
    <row r="2295" spans="1:15" ht="28.8">
      <c r="A2295">
        <v>2293</v>
      </c>
      <c r="B2295" s="1" t="s">
        <v>2294</v>
      </c>
      <c r="C2295" s="1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1.0823529411764705</v>
      </c>
    </row>
    <row r="2296" spans="1:15" ht="43.2">
      <c r="A2296">
        <v>2294</v>
      </c>
      <c r="B2296" s="1" t="s">
        <v>2295</v>
      </c>
      <c r="C2296" s="1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1.4608079999999999</v>
      </c>
    </row>
    <row r="2297" spans="1:15" ht="57.6">
      <c r="A2297">
        <v>2295</v>
      </c>
      <c r="B2297" s="1" t="s">
        <v>2296</v>
      </c>
      <c r="C2297" s="1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1.2524999999999999</v>
      </c>
    </row>
    <row r="2298" spans="1:15" ht="43.2">
      <c r="A2298">
        <v>2296</v>
      </c>
      <c r="B2298" s="1" t="s">
        <v>2297</v>
      </c>
      <c r="C2298" s="1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1.4907142857142857</v>
      </c>
    </row>
    <row r="2299" spans="1:15" ht="28.8">
      <c r="A2299">
        <v>2297</v>
      </c>
      <c r="B2299" s="1" t="s">
        <v>2298</v>
      </c>
      <c r="C2299" s="1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1.006</v>
      </c>
    </row>
    <row r="2300" spans="1:15" ht="43.2">
      <c r="A2300">
        <v>2298</v>
      </c>
      <c r="B2300" s="1" t="s">
        <v>2299</v>
      </c>
      <c r="C2300" s="1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1.0507333333333333</v>
      </c>
    </row>
    <row r="2301" spans="1:15" ht="43.2">
      <c r="A2301">
        <v>2299</v>
      </c>
      <c r="B2301" s="1" t="s">
        <v>2300</v>
      </c>
      <c r="C2301" s="1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3.5016666666666665</v>
      </c>
    </row>
    <row r="2302" spans="1:15" ht="43.2">
      <c r="A2302">
        <v>2300</v>
      </c>
      <c r="B2302" s="1" t="s">
        <v>2301</v>
      </c>
      <c r="C2302" s="1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1.0125</v>
      </c>
    </row>
    <row r="2303" spans="1:15" ht="28.8">
      <c r="A2303">
        <v>2301</v>
      </c>
      <c r="B2303" s="1" t="s">
        <v>2302</v>
      </c>
      <c r="C2303" s="1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1.336044</v>
      </c>
    </row>
    <row r="2304" spans="1:15" ht="43.2">
      <c r="A2304">
        <v>2302</v>
      </c>
      <c r="B2304" s="1" t="s">
        <v>2303</v>
      </c>
      <c r="C2304" s="1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1.7065217391304348</v>
      </c>
    </row>
    <row r="2305" spans="1:15" ht="57.6">
      <c r="A2305">
        <v>2303</v>
      </c>
      <c r="B2305" s="1" t="s">
        <v>2304</v>
      </c>
      <c r="C2305" s="1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1.0935829457364341</v>
      </c>
    </row>
    <row r="2306" spans="1:15" ht="43.2">
      <c r="A2306">
        <v>2304</v>
      </c>
      <c r="B2306" s="1" t="s">
        <v>2305</v>
      </c>
      <c r="C2306" s="1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1.0070033333333335</v>
      </c>
    </row>
    <row r="2307" spans="1:15" ht="43.2">
      <c r="A2307">
        <v>2305</v>
      </c>
      <c r="B2307" s="1" t="s">
        <v>2306</v>
      </c>
      <c r="C2307" s="1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(E2307/D2307)</f>
        <v>1.0122777777777778</v>
      </c>
    </row>
    <row r="2308" spans="1:15" ht="43.2">
      <c r="A2308">
        <v>2306</v>
      </c>
      <c r="B2308" s="1" t="s">
        <v>2307</v>
      </c>
      <c r="C2308" s="1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3.2">
      <c r="A2309">
        <v>2307</v>
      </c>
      <c r="B2309" s="1" t="s">
        <v>2308</v>
      </c>
      <c r="C2309" s="1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43.2">
      <c r="A2310">
        <v>2308</v>
      </c>
      <c r="B2310" s="1" t="s">
        <v>2309</v>
      </c>
      <c r="C2310" s="1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3.2">
      <c r="A2311">
        <v>2309</v>
      </c>
      <c r="B2311" s="1" t="s">
        <v>2310</v>
      </c>
      <c r="C2311" s="1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57.6">
      <c r="A2312">
        <v>2310</v>
      </c>
      <c r="B2312" s="1" t="s">
        <v>2311</v>
      </c>
      <c r="C2312" s="1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3.2">
      <c r="A2313">
        <v>2311</v>
      </c>
      <c r="B2313" s="1" t="s">
        <v>2312</v>
      </c>
      <c r="C2313" s="1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3.2">
      <c r="A2314">
        <v>2312</v>
      </c>
      <c r="B2314" s="1" t="s">
        <v>2313</v>
      </c>
      <c r="C2314" s="1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28.8">
      <c r="A2315">
        <v>2313</v>
      </c>
      <c r="B2315" s="1" t="s">
        <v>2314</v>
      </c>
      <c r="C2315" s="1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43.2">
      <c r="A2316">
        <v>2314</v>
      </c>
      <c r="B2316" s="1" t="s">
        <v>2315</v>
      </c>
      <c r="C2316" s="1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43.2">
      <c r="A2317">
        <v>2315</v>
      </c>
      <c r="B2317" s="1" t="s">
        <v>2316</v>
      </c>
      <c r="C2317" s="1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57.6">
      <c r="A2318">
        <v>2316</v>
      </c>
      <c r="B2318" s="1" t="s">
        <v>2317</v>
      </c>
      <c r="C2318" s="1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3.2">
      <c r="A2319">
        <v>2317</v>
      </c>
      <c r="B2319" s="1" t="s">
        <v>2318</v>
      </c>
      <c r="C2319" s="1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57.6">
      <c r="A2320">
        <v>2318</v>
      </c>
      <c r="B2320" s="1" t="s">
        <v>2319</v>
      </c>
      <c r="C2320" s="1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3.2">
      <c r="A2321">
        <v>2319</v>
      </c>
      <c r="B2321" s="1" t="s">
        <v>2320</v>
      </c>
      <c r="C2321" s="1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57.6">
      <c r="A2322">
        <v>2320</v>
      </c>
      <c r="B2322" s="1" t="s">
        <v>2321</v>
      </c>
      <c r="C2322" s="1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3.2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0.39120962394619685</v>
      </c>
    </row>
    <row r="2324" spans="1:15" ht="43.2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3.1481481481481478E-2</v>
      </c>
    </row>
    <row r="2325" spans="1:15" ht="43.2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0.48</v>
      </c>
    </row>
    <row r="2326" spans="1:15" ht="43.2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0.20733333333333334</v>
      </c>
    </row>
    <row r="2327" spans="1:15" ht="43.2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0.08</v>
      </c>
    </row>
    <row r="2328" spans="1:15" ht="43.2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7.1999999999999998E-3</v>
      </c>
    </row>
    <row r="2329" spans="1:15" ht="28.8">
      <c r="A2329">
        <v>2327</v>
      </c>
      <c r="B2329" s="1" t="s">
        <v>2328</v>
      </c>
      <c r="C2329" s="1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5.2609431428571432</v>
      </c>
    </row>
    <row r="2330" spans="1:15" ht="57.6">
      <c r="A2330">
        <v>2328</v>
      </c>
      <c r="B2330" s="1" t="s">
        <v>2329</v>
      </c>
      <c r="C2330" s="1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2.5445000000000002</v>
      </c>
    </row>
    <row r="2331" spans="1:15" ht="43.2">
      <c r="A2331">
        <v>2329</v>
      </c>
      <c r="B2331" s="1" t="s">
        <v>2330</v>
      </c>
      <c r="C2331" s="1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1.0591999999999999</v>
      </c>
    </row>
    <row r="2332" spans="1:15" ht="43.2">
      <c r="A2332">
        <v>2330</v>
      </c>
      <c r="B2332" s="1" t="s">
        <v>2331</v>
      </c>
      <c r="C2332" s="1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1.0242285714285715</v>
      </c>
    </row>
    <row r="2333" spans="1:15" ht="43.2">
      <c r="A2333">
        <v>2331</v>
      </c>
      <c r="B2333" s="1" t="s">
        <v>2332</v>
      </c>
      <c r="C2333" s="1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1.4431375</v>
      </c>
    </row>
    <row r="2334" spans="1:15" ht="43.2">
      <c r="A2334">
        <v>2332</v>
      </c>
      <c r="B2334" s="1" t="s">
        <v>2333</v>
      </c>
      <c r="C2334" s="1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1.06308</v>
      </c>
    </row>
    <row r="2335" spans="1:15" ht="43.2">
      <c r="A2335">
        <v>2333</v>
      </c>
      <c r="B2335" s="1" t="s">
        <v>2334</v>
      </c>
      <c r="C2335" s="1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2.1216666666666666</v>
      </c>
    </row>
    <row r="2336" spans="1:15" ht="43.2">
      <c r="A2336">
        <v>2334</v>
      </c>
      <c r="B2336" s="1" t="s">
        <v>2335</v>
      </c>
      <c r="C2336" s="1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1.0195000000000001</v>
      </c>
    </row>
    <row r="2337" spans="1:15" ht="43.2">
      <c r="A2337">
        <v>2335</v>
      </c>
      <c r="B2337" s="1" t="s">
        <v>2336</v>
      </c>
      <c r="C2337" s="1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1.0227200000000001</v>
      </c>
    </row>
    <row r="2338" spans="1:15" ht="43.2">
      <c r="A2338">
        <v>2336</v>
      </c>
      <c r="B2338" s="1" t="s">
        <v>2337</v>
      </c>
      <c r="C2338" s="1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5.2073254999999996</v>
      </c>
    </row>
    <row r="2339" spans="1:15" ht="28.8">
      <c r="A2339">
        <v>2337</v>
      </c>
      <c r="B2339" s="1" t="s">
        <v>2338</v>
      </c>
      <c r="C2339" s="1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1.1065833333333333</v>
      </c>
    </row>
    <row r="2340" spans="1:15" ht="43.2">
      <c r="A2340">
        <v>2338</v>
      </c>
      <c r="B2340" s="1" t="s">
        <v>2339</v>
      </c>
      <c r="C2340" s="1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1.0114333333333334</v>
      </c>
    </row>
    <row r="2341" spans="1:15" ht="43.2">
      <c r="A2341">
        <v>2339</v>
      </c>
      <c r="B2341" s="1" t="s">
        <v>2340</v>
      </c>
      <c r="C2341" s="1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2.9420799999999998</v>
      </c>
    </row>
    <row r="2342" spans="1:15" ht="43.2">
      <c r="A2342">
        <v>2340</v>
      </c>
      <c r="B2342" s="1" t="s">
        <v>2341</v>
      </c>
      <c r="C2342" s="1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1.0577749999999999</v>
      </c>
    </row>
    <row r="2343" spans="1:15" ht="43.2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43.2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43.2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0.03</v>
      </c>
    </row>
    <row r="2346" spans="1:15" ht="43.2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1E-3</v>
      </c>
    </row>
    <row r="2347" spans="1:15" ht="43.2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3.2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6.4999999999999997E-4</v>
      </c>
    </row>
    <row r="2349" spans="1:15" ht="43.2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1.4999999999999999E-2</v>
      </c>
    </row>
    <row r="2350" spans="1:15" ht="43.2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3.8571428571428572E-3</v>
      </c>
    </row>
    <row r="2351" spans="1:15" ht="43.2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3.2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28.8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5.7142857142857143E-3</v>
      </c>
    </row>
    <row r="2354" spans="1:15" ht="43.2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43.2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3.2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7.1428571428571429E-4</v>
      </c>
    </row>
    <row r="2357" spans="1:15" ht="43.2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6.875E-3</v>
      </c>
    </row>
    <row r="2358" spans="1:15" ht="28.8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3.2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3.2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3.2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0.14680000000000001</v>
      </c>
    </row>
    <row r="2362" spans="1:15" ht="43.2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4.0000000000000002E-4</v>
      </c>
    </row>
    <row r="2363" spans="1:15" ht="43.2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3.2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0.2857142857142857</v>
      </c>
    </row>
    <row r="2365" spans="1:15" ht="43.2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28.8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43.2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3.2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0.1052</v>
      </c>
    </row>
    <row r="2369" spans="1:15" ht="43.2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1.34E-2</v>
      </c>
    </row>
    <row r="2370" spans="1:15" ht="43.2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2.5000000000000001E-3</v>
      </c>
    </row>
    <row r="2371" spans="1:15" ht="43.2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(E2371/D2371)</f>
        <v>0</v>
      </c>
    </row>
    <row r="2372" spans="1:15" ht="43.2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43.2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43.2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28.8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43.2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43.2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3.2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3.2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3.2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28.8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3.2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3.2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57.6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43.2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57.6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43.2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3.2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43.2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43.2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57.6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43.2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28.8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1.25E-3</v>
      </c>
    </row>
    <row r="2394" spans="1:15" ht="43.2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43.2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5.0000000000000001E-4</v>
      </c>
    </row>
    <row r="2396" spans="1:15" ht="43.2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5.9999999999999995E-4</v>
      </c>
    </row>
    <row r="2397" spans="1:15" ht="43.2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3.2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2E-3</v>
      </c>
    </row>
    <row r="2399" spans="1:15" ht="43.2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43.2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3.2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43.2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43.2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7.1785714285714283E-3</v>
      </c>
    </row>
    <row r="2404" spans="1:15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4.3333333333333331E-3</v>
      </c>
    </row>
    <row r="2405" spans="1:15" ht="43.2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0.16833333333333333</v>
      </c>
    </row>
    <row r="2406" spans="1:15" ht="43.2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3.2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0.22520000000000001</v>
      </c>
    </row>
    <row r="2408" spans="1:15" ht="43.2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0.41384615384615386</v>
      </c>
    </row>
    <row r="2409" spans="1:15" ht="57.6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0.25259090909090909</v>
      </c>
    </row>
    <row r="2410" spans="1:15" ht="43.2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2E-3</v>
      </c>
    </row>
    <row r="2411" spans="1:15" ht="43.2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1.84E-2</v>
      </c>
    </row>
    <row r="2412" spans="1:15" ht="57.6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57.6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6.0400000000000002E-3</v>
      </c>
    </row>
    <row r="2414" spans="1:15" ht="57.6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3.2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8.3333333333333332E-3</v>
      </c>
    </row>
    <row r="2416" spans="1:15" ht="43.2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3.0666666666666665E-2</v>
      </c>
    </row>
    <row r="2417" spans="1:15" ht="43.2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5.5833333333333334E-3</v>
      </c>
    </row>
    <row r="2418" spans="1:15" ht="43.2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2.5000000000000001E-4</v>
      </c>
    </row>
    <row r="2419" spans="1:15" ht="43.2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2.0000000000000001E-4</v>
      </c>
    </row>
    <row r="2421" spans="1:15" ht="43.2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3.2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0.14825133372851215</v>
      </c>
    </row>
    <row r="2423" spans="1:15" ht="28.8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1.6666666666666666E-4</v>
      </c>
    </row>
    <row r="2424" spans="1:15" ht="28.8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2E-3</v>
      </c>
    </row>
    <row r="2425" spans="1:15" ht="43.2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1.3333333333333334E-4</v>
      </c>
    </row>
    <row r="2426" spans="1:15" ht="28.8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1.24E-2</v>
      </c>
    </row>
    <row r="2427" spans="1:15" ht="57.6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2.8571428571428574E-4</v>
      </c>
    </row>
    <row r="2428" spans="1:15" ht="43.2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28.8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2.0000000000000002E-5</v>
      </c>
    </row>
    <row r="2430" spans="1:15" ht="28.8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2.8571428571428571E-5</v>
      </c>
    </row>
    <row r="2431" spans="1:15" ht="43.2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1.4321428571428572E-2</v>
      </c>
    </row>
    <row r="2432" spans="1:15" ht="57.6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7.0000000000000001E-3</v>
      </c>
    </row>
    <row r="2433" spans="1:15" ht="28.8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2.0000000000000002E-5</v>
      </c>
    </row>
    <row r="2434" spans="1:15" ht="43.2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1.4285714285714287E-4</v>
      </c>
    </row>
    <row r="2435" spans="1:15" ht="43.2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(E2435/D2435)</f>
        <v>0</v>
      </c>
    </row>
    <row r="2436" spans="1:15" ht="43.2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3.2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43.2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3.2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43.2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57.6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28.8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28.8">
      <c r="A2443">
        <v>2441</v>
      </c>
      <c r="B2443" s="1" t="s">
        <v>2442</v>
      </c>
      <c r="C2443" s="1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28.8">
      <c r="A2444">
        <v>2442</v>
      </c>
      <c r="B2444" s="1" t="s">
        <v>2443</v>
      </c>
      <c r="C2444" s="1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43.2">
      <c r="A2445">
        <v>2443</v>
      </c>
      <c r="B2445" s="1" t="s">
        <v>2444</v>
      </c>
      <c r="C2445" s="1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43.2">
      <c r="A2446">
        <v>2444</v>
      </c>
      <c r="B2446" s="1" t="s">
        <v>2445</v>
      </c>
      <c r="C2446" s="1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57.6">
      <c r="A2447">
        <v>2445</v>
      </c>
      <c r="B2447" s="1" t="s">
        <v>2446</v>
      </c>
      <c r="C2447" s="1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57.6">
      <c r="A2448">
        <v>2446</v>
      </c>
      <c r="B2448" s="1" t="s">
        <v>2447</v>
      </c>
      <c r="C2448" s="1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57.6">
      <c r="A2449">
        <v>2447</v>
      </c>
      <c r="B2449" s="1" t="s">
        <v>2448</v>
      </c>
      <c r="C2449" s="1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43.2">
      <c r="A2450">
        <v>2448</v>
      </c>
      <c r="B2450" s="1" t="s">
        <v>2449</v>
      </c>
      <c r="C2450" s="1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3.2">
      <c r="A2451">
        <v>2449</v>
      </c>
      <c r="B2451" s="1" t="s">
        <v>2450</v>
      </c>
      <c r="C2451" s="1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43.2">
      <c r="A2452">
        <v>2450</v>
      </c>
      <c r="B2452" s="1" t="s">
        <v>2451</v>
      </c>
      <c r="C2452" s="1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43.2">
      <c r="A2453">
        <v>2451</v>
      </c>
      <c r="B2453" s="1" t="s">
        <v>2452</v>
      </c>
      <c r="C2453" s="1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43.2">
      <c r="A2454">
        <v>2452</v>
      </c>
      <c r="B2454" s="1" t="s">
        <v>2453</v>
      </c>
      <c r="C2454" s="1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43.2">
      <c r="A2455">
        <v>2453</v>
      </c>
      <c r="B2455" s="1" t="s">
        <v>2454</v>
      </c>
      <c r="C2455" s="1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3.2">
      <c r="A2456">
        <v>2454</v>
      </c>
      <c r="B2456" s="1" t="s">
        <v>2455</v>
      </c>
      <c r="C2456" s="1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3.2">
      <c r="A2457">
        <v>2455</v>
      </c>
      <c r="B2457" s="1" t="s">
        <v>2456</v>
      </c>
      <c r="C2457" s="1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1.82</v>
      </c>
    </row>
    <row r="2458" spans="1:15" ht="43.2">
      <c r="A2458">
        <v>2456</v>
      </c>
      <c r="B2458" s="1" t="s">
        <v>2457</v>
      </c>
      <c r="C2458" s="1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1.8086666666666666</v>
      </c>
    </row>
    <row r="2459" spans="1:15" ht="43.2">
      <c r="A2459">
        <v>2457</v>
      </c>
      <c r="B2459" s="1" t="s">
        <v>2458</v>
      </c>
      <c r="C2459" s="1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1.0230434782608695</v>
      </c>
    </row>
    <row r="2460" spans="1:15" ht="57.6">
      <c r="A2460">
        <v>2458</v>
      </c>
      <c r="B2460" s="1" t="s">
        <v>2459</v>
      </c>
      <c r="C2460" s="1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1.1017999999999999</v>
      </c>
    </row>
    <row r="2461" spans="1:15" ht="57.6">
      <c r="A2461">
        <v>2459</v>
      </c>
      <c r="B2461" s="1" t="s">
        <v>2460</v>
      </c>
      <c r="C2461" s="1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1.0225</v>
      </c>
    </row>
    <row r="2462" spans="1:15" ht="43.2">
      <c r="A2462">
        <v>2460</v>
      </c>
      <c r="B2462" s="1" t="s">
        <v>2461</v>
      </c>
      <c r="C2462" s="1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1.0078823529411765</v>
      </c>
    </row>
    <row r="2463" spans="1:15" ht="43.2">
      <c r="A2463">
        <v>2461</v>
      </c>
      <c r="B2463" s="1" t="s">
        <v>2462</v>
      </c>
      <c r="C2463" s="1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1.038</v>
      </c>
    </row>
    <row r="2464" spans="1:15" ht="43.2">
      <c r="A2464">
        <v>2462</v>
      </c>
      <c r="B2464" s="1" t="s">
        <v>2463</v>
      </c>
      <c r="C2464" s="1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1.1070833333333334</v>
      </c>
    </row>
    <row r="2465" spans="1:15">
      <c r="A2465">
        <v>2463</v>
      </c>
      <c r="B2465" s="1" t="s">
        <v>2464</v>
      </c>
      <c r="C2465" s="1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1.1625000000000001</v>
      </c>
    </row>
    <row r="2466" spans="1:15" ht="43.2">
      <c r="A2466">
        <v>2464</v>
      </c>
      <c r="B2466" s="1" t="s">
        <v>2465</v>
      </c>
      <c r="C2466" s="1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1.111</v>
      </c>
    </row>
    <row r="2467" spans="1:15" ht="28.8">
      <c r="A2467">
        <v>2465</v>
      </c>
      <c r="B2467" s="1" t="s">
        <v>2466</v>
      </c>
      <c r="C2467" s="1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1.8014285714285714</v>
      </c>
    </row>
    <row r="2468" spans="1:15" ht="43.2">
      <c r="A2468">
        <v>2466</v>
      </c>
      <c r="B2468" s="1" t="s">
        <v>2467</v>
      </c>
      <c r="C2468" s="1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</v>
      </c>
    </row>
    <row r="2469" spans="1:15" ht="43.2">
      <c r="A2469">
        <v>2467</v>
      </c>
      <c r="B2469" s="1" t="s">
        <v>2468</v>
      </c>
      <c r="C2469" s="1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1.1850000000000001</v>
      </c>
    </row>
    <row r="2470" spans="1:15" ht="43.2">
      <c r="A2470">
        <v>2468</v>
      </c>
      <c r="B2470" s="1" t="s">
        <v>2469</v>
      </c>
      <c r="C2470" s="1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1.0721700000000001</v>
      </c>
    </row>
    <row r="2471" spans="1:15" ht="43.2">
      <c r="A2471">
        <v>2469</v>
      </c>
      <c r="B2471" s="1" t="s">
        <v>2470</v>
      </c>
      <c r="C2471" s="1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1.1366666666666667</v>
      </c>
    </row>
    <row r="2472" spans="1:15" ht="43.2">
      <c r="A2472">
        <v>2470</v>
      </c>
      <c r="B2472" s="1" t="s">
        <v>2471</v>
      </c>
      <c r="C2472" s="1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1.0316400000000001</v>
      </c>
    </row>
    <row r="2473" spans="1:15" ht="57.6">
      <c r="A2473">
        <v>2471</v>
      </c>
      <c r="B2473" s="1" t="s">
        <v>2472</v>
      </c>
      <c r="C2473" s="1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1.28</v>
      </c>
    </row>
    <row r="2474" spans="1:15" ht="57.6">
      <c r="A2474">
        <v>2472</v>
      </c>
      <c r="B2474" s="1" t="s">
        <v>2473</v>
      </c>
      <c r="C2474" s="1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1.3576026666666667</v>
      </c>
    </row>
    <row r="2475" spans="1:15" ht="43.2">
      <c r="A2475">
        <v>2473</v>
      </c>
      <c r="B2475" s="1" t="s">
        <v>2474</v>
      </c>
      <c r="C2475" s="1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</v>
      </c>
    </row>
    <row r="2476" spans="1:15" ht="57.6">
      <c r="A2476">
        <v>2474</v>
      </c>
      <c r="B2476" s="1" t="s">
        <v>2475</v>
      </c>
      <c r="C2476" s="1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1.0000360000000001</v>
      </c>
    </row>
    <row r="2477" spans="1:15" ht="28.8">
      <c r="A2477">
        <v>2475</v>
      </c>
      <c r="B2477" s="1" t="s">
        <v>2476</v>
      </c>
      <c r="C2477" s="1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1.0471999999999999</v>
      </c>
    </row>
    <row r="2478" spans="1:15" ht="43.2">
      <c r="A2478">
        <v>2476</v>
      </c>
      <c r="B2478" s="1" t="s">
        <v>2477</v>
      </c>
      <c r="C2478" s="1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1.050225</v>
      </c>
    </row>
    <row r="2479" spans="1:15" ht="28.8">
      <c r="A2479">
        <v>2477</v>
      </c>
      <c r="B2479" s="1" t="s">
        <v>824</v>
      </c>
      <c r="C2479" s="1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1.7133333333333334</v>
      </c>
    </row>
    <row r="2480" spans="1:15" ht="43.2">
      <c r="A2480">
        <v>2478</v>
      </c>
      <c r="B2480" s="1" t="s">
        <v>2478</v>
      </c>
      <c r="C2480" s="1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1.2749999999999999</v>
      </c>
    </row>
    <row r="2481" spans="1:15" ht="28.8">
      <c r="A2481">
        <v>2479</v>
      </c>
      <c r="B2481" s="1" t="s">
        <v>2479</v>
      </c>
      <c r="C2481" s="1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1.3344333333333334</v>
      </c>
    </row>
    <row r="2482" spans="1:15" ht="43.2">
      <c r="A2482">
        <v>2480</v>
      </c>
      <c r="B2482" s="1" t="s">
        <v>2480</v>
      </c>
      <c r="C2482" s="1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</v>
      </c>
    </row>
    <row r="2483" spans="1:15" ht="43.2">
      <c r="A2483">
        <v>2481</v>
      </c>
      <c r="B2483" s="1" t="s">
        <v>2481</v>
      </c>
      <c r="C2483" s="1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1.1291099999999998</v>
      </c>
    </row>
    <row r="2484" spans="1:15" ht="43.2">
      <c r="A2484">
        <v>2482</v>
      </c>
      <c r="B2484" s="1" t="s">
        <v>2482</v>
      </c>
      <c r="C2484" s="1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1.0009999999999999</v>
      </c>
    </row>
    <row r="2485" spans="1:15" ht="43.2">
      <c r="A2485">
        <v>2483</v>
      </c>
      <c r="B2485" s="1" t="s">
        <v>2483</v>
      </c>
      <c r="C2485" s="1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1.1372727272727272</v>
      </c>
    </row>
    <row r="2486" spans="1:15" ht="57.6">
      <c r="A2486">
        <v>2484</v>
      </c>
      <c r="B2486" s="1" t="s">
        <v>2484</v>
      </c>
      <c r="C2486" s="1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1.1931742857142855</v>
      </c>
    </row>
    <row r="2487" spans="1:15" ht="43.2">
      <c r="A2487">
        <v>2485</v>
      </c>
      <c r="B2487" s="1" t="s">
        <v>2485</v>
      </c>
      <c r="C2487" s="1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1.0325</v>
      </c>
    </row>
    <row r="2488" spans="1:15" ht="43.2">
      <c r="A2488">
        <v>2486</v>
      </c>
      <c r="B2488" s="1" t="s">
        <v>2486</v>
      </c>
      <c r="C2488" s="1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2.6566666666666667</v>
      </c>
    </row>
    <row r="2489" spans="1:15" ht="43.2">
      <c r="A2489">
        <v>2487</v>
      </c>
      <c r="B2489" s="1" t="s">
        <v>2487</v>
      </c>
      <c r="C2489" s="1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1.0005066666666667</v>
      </c>
    </row>
    <row r="2490" spans="1:15" ht="57.6">
      <c r="A2490">
        <v>2488</v>
      </c>
      <c r="B2490" s="1" t="s">
        <v>2488</v>
      </c>
      <c r="C2490" s="1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1.0669999999999999</v>
      </c>
    </row>
    <row r="2491" spans="1:15" ht="43.2">
      <c r="A2491">
        <v>2489</v>
      </c>
      <c r="B2491" s="1" t="s">
        <v>2489</v>
      </c>
      <c r="C2491" s="1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1.3367142857142857</v>
      </c>
    </row>
    <row r="2492" spans="1:15" ht="43.2">
      <c r="A2492">
        <v>2490</v>
      </c>
      <c r="B2492" s="1" t="s">
        <v>2490</v>
      </c>
      <c r="C2492" s="1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1.214</v>
      </c>
    </row>
    <row r="2493" spans="1:15" ht="43.2">
      <c r="A2493">
        <v>2491</v>
      </c>
      <c r="B2493" s="1" t="s">
        <v>2491</v>
      </c>
      <c r="C2493" s="1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1.032</v>
      </c>
    </row>
    <row r="2494" spans="1:15" ht="28.8">
      <c r="A2494">
        <v>2492</v>
      </c>
      <c r="B2494" s="1" t="s">
        <v>2492</v>
      </c>
      <c r="C2494" s="1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1.25</v>
      </c>
    </row>
    <row r="2495" spans="1:15" ht="43.2">
      <c r="A2495">
        <v>2493</v>
      </c>
      <c r="B2495" s="1" t="s">
        <v>2493</v>
      </c>
      <c r="C2495" s="1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1.2869999999999999</v>
      </c>
    </row>
    <row r="2496" spans="1:15" ht="43.2">
      <c r="A2496">
        <v>2494</v>
      </c>
      <c r="B2496" s="1" t="s">
        <v>2494</v>
      </c>
      <c r="C2496" s="1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1.0100533333333332</v>
      </c>
    </row>
    <row r="2497" spans="1:15" ht="43.2">
      <c r="A2497">
        <v>2495</v>
      </c>
      <c r="B2497" s="1" t="s">
        <v>2495</v>
      </c>
      <c r="C2497" s="1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1.2753666666666665</v>
      </c>
    </row>
    <row r="2498" spans="1:15" ht="28.8">
      <c r="A2498">
        <v>2496</v>
      </c>
      <c r="B2498" s="1" t="s">
        <v>2496</v>
      </c>
      <c r="C2498" s="1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</v>
      </c>
    </row>
    <row r="2499" spans="1:15" ht="43.2">
      <c r="A2499">
        <v>2497</v>
      </c>
      <c r="B2499" s="1" t="s">
        <v>2497</v>
      </c>
      <c r="C2499" s="1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(E2499/D2499)</f>
        <v>1.127715</v>
      </c>
    </row>
    <row r="2500" spans="1:15" ht="43.2">
      <c r="A2500">
        <v>2498</v>
      </c>
      <c r="B2500" s="1" t="s">
        <v>2498</v>
      </c>
      <c r="C2500" s="1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43.2">
      <c r="A2501">
        <v>2499</v>
      </c>
      <c r="B2501" s="1" t="s">
        <v>2499</v>
      </c>
      <c r="C2501" s="1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3.2">
      <c r="A2502">
        <v>2500</v>
      </c>
      <c r="B2502" s="1" t="s">
        <v>2500</v>
      </c>
      <c r="C2502" s="1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43.2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57.6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43.2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28.8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57.6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43.2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43.2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43.2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43.2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3.2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3.2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57.6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43.2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43.2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43.2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43.2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3.2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28.8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4.3333333333333331E-4</v>
      </c>
    </row>
    <row r="2522" spans="1:15" ht="43.2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57.6">
      <c r="A2523">
        <v>2521</v>
      </c>
      <c r="B2523" s="1" t="s">
        <v>2521</v>
      </c>
      <c r="C2523" s="1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1.0948792000000001</v>
      </c>
    </row>
    <row r="2524" spans="1:15" ht="43.2">
      <c r="A2524">
        <v>2522</v>
      </c>
      <c r="B2524" s="1" t="s">
        <v>2522</v>
      </c>
      <c r="C2524" s="1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</v>
      </c>
    </row>
    <row r="2525" spans="1:15" ht="43.2">
      <c r="A2525">
        <v>2523</v>
      </c>
      <c r="B2525" s="1" t="s">
        <v>2523</v>
      </c>
      <c r="C2525" s="1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1.5644444444444445</v>
      </c>
    </row>
    <row r="2526" spans="1:15" ht="28.8">
      <c r="A2526">
        <v>2524</v>
      </c>
      <c r="B2526" s="1" t="s">
        <v>2524</v>
      </c>
      <c r="C2526" s="1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1.016</v>
      </c>
    </row>
    <row r="2527" spans="1:15" ht="43.2">
      <c r="A2527">
        <v>2525</v>
      </c>
      <c r="B2527" s="1" t="s">
        <v>2525</v>
      </c>
      <c r="C2527" s="1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1.00325</v>
      </c>
    </row>
    <row r="2528" spans="1:15" ht="43.2">
      <c r="A2528">
        <v>2526</v>
      </c>
      <c r="B2528" s="1" t="s">
        <v>2526</v>
      </c>
      <c r="C2528" s="1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1.1294999999999999</v>
      </c>
    </row>
    <row r="2529" spans="1:15" ht="43.2">
      <c r="A2529">
        <v>2527</v>
      </c>
      <c r="B2529" s="1" t="s">
        <v>2527</v>
      </c>
      <c r="C2529" s="1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1.02125</v>
      </c>
    </row>
    <row r="2530" spans="1:15" ht="43.2">
      <c r="A2530">
        <v>2528</v>
      </c>
      <c r="B2530" s="1" t="s">
        <v>2528</v>
      </c>
      <c r="C2530" s="1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1.0724974999999999</v>
      </c>
    </row>
    <row r="2531" spans="1:15" ht="28.8">
      <c r="A2531">
        <v>2529</v>
      </c>
      <c r="B2531" s="1" t="s">
        <v>2529</v>
      </c>
      <c r="C2531" s="1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1.0428333333333333</v>
      </c>
    </row>
    <row r="2532" spans="1:15" ht="43.2">
      <c r="A2532">
        <v>2530</v>
      </c>
      <c r="B2532" s="1" t="s">
        <v>2530</v>
      </c>
      <c r="C2532" s="1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</v>
      </c>
    </row>
    <row r="2533" spans="1:15" ht="57.6">
      <c r="A2533">
        <v>2531</v>
      </c>
      <c r="B2533" s="1" t="s">
        <v>2531</v>
      </c>
      <c r="C2533" s="1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1.004</v>
      </c>
    </row>
    <row r="2534" spans="1:15" ht="43.2">
      <c r="A2534">
        <v>2532</v>
      </c>
      <c r="B2534" s="1" t="s">
        <v>2532</v>
      </c>
      <c r="C2534" s="1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1.26125</v>
      </c>
    </row>
    <row r="2535" spans="1:15" ht="43.2">
      <c r="A2535">
        <v>2533</v>
      </c>
      <c r="B2535" s="1" t="s">
        <v>2533</v>
      </c>
      <c r="C2535" s="1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1.1066666666666667</v>
      </c>
    </row>
    <row r="2536" spans="1:15" ht="57.6">
      <c r="A2536">
        <v>2534</v>
      </c>
      <c r="B2536" s="1" t="s">
        <v>2534</v>
      </c>
      <c r="C2536" s="1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1.05</v>
      </c>
    </row>
    <row r="2537" spans="1:15">
      <c r="A2537">
        <v>2535</v>
      </c>
      <c r="B2537" s="1" t="s">
        <v>2535</v>
      </c>
      <c r="C2537" s="1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1.03775</v>
      </c>
    </row>
    <row r="2538" spans="1:15" ht="43.2">
      <c r="A2538">
        <v>2536</v>
      </c>
      <c r="B2538" s="1" t="s">
        <v>2536</v>
      </c>
      <c r="C2538" s="1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1.1599999999999999</v>
      </c>
    </row>
    <row r="2539" spans="1:15" ht="43.2">
      <c r="A2539">
        <v>2537</v>
      </c>
      <c r="B2539" s="1" t="s">
        <v>2537</v>
      </c>
      <c r="C2539" s="1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1.1000000000000001</v>
      </c>
    </row>
    <row r="2540" spans="1:15" ht="28.8">
      <c r="A2540">
        <v>2538</v>
      </c>
      <c r="B2540" s="1" t="s">
        <v>2538</v>
      </c>
      <c r="C2540" s="1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1.130176111111111</v>
      </c>
    </row>
    <row r="2541" spans="1:15" ht="43.2">
      <c r="A2541">
        <v>2539</v>
      </c>
      <c r="B2541" s="1" t="s">
        <v>2539</v>
      </c>
      <c r="C2541" s="1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1.0024999999999999</v>
      </c>
    </row>
    <row r="2542" spans="1:15" ht="57.6">
      <c r="A2542">
        <v>2540</v>
      </c>
      <c r="B2542" s="1" t="s">
        <v>2540</v>
      </c>
      <c r="C2542" s="1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1.034</v>
      </c>
    </row>
    <row r="2543" spans="1:15" ht="57.6">
      <c r="A2543">
        <v>2541</v>
      </c>
      <c r="B2543" s="1" t="s">
        <v>2541</v>
      </c>
      <c r="C2543" s="1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1.0702857142857143</v>
      </c>
    </row>
    <row r="2544" spans="1:15" ht="43.2">
      <c r="A2544">
        <v>2542</v>
      </c>
      <c r="B2544" s="1" t="s">
        <v>2542</v>
      </c>
      <c r="C2544" s="1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1.0357142857142858</v>
      </c>
    </row>
    <row r="2545" spans="1:15" ht="43.2">
      <c r="A2545">
        <v>2543</v>
      </c>
      <c r="B2545" s="1" t="s">
        <v>2543</v>
      </c>
      <c r="C2545" s="1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1.5640000000000001</v>
      </c>
    </row>
    <row r="2546" spans="1:15" ht="43.2">
      <c r="A2546">
        <v>2544</v>
      </c>
      <c r="B2546" s="1" t="s">
        <v>2544</v>
      </c>
      <c r="C2546" s="1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1.0082</v>
      </c>
    </row>
    <row r="2547" spans="1:15" ht="43.2">
      <c r="A2547">
        <v>2545</v>
      </c>
      <c r="B2547" s="1" t="s">
        <v>2545</v>
      </c>
      <c r="C2547" s="1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1.9530000000000001</v>
      </c>
    </row>
    <row r="2548" spans="1:15" ht="43.2">
      <c r="A2548">
        <v>2546</v>
      </c>
      <c r="B2548" s="1" t="s">
        <v>2546</v>
      </c>
      <c r="C2548" s="1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1.1171428571428572</v>
      </c>
    </row>
    <row r="2549" spans="1:15" ht="43.2">
      <c r="A2549">
        <v>2547</v>
      </c>
      <c r="B2549" s="1" t="s">
        <v>2547</v>
      </c>
      <c r="C2549" s="1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1.1985454545454546</v>
      </c>
    </row>
    <row r="2550" spans="1:15" ht="43.2">
      <c r="A2550">
        <v>2548</v>
      </c>
      <c r="B2550" s="1" t="s">
        <v>2548</v>
      </c>
      <c r="C2550" s="1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1.0185</v>
      </c>
    </row>
    <row r="2551" spans="1:15" ht="43.2">
      <c r="A2551">
        <v>2549</v>
      </c>
      <c r="B2551" s="1" t="s">
        <v>2549</v>
      </c>
      <c r="C2551" s="1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1.0280254777070064</v>
      </c>
    </row>
    <row r="2552" spans="1:15" ht="57.6">
      <c r="A2552">
        <v>2550</v>
      </c>
      <c r="B2552" s="1" t="s">
        <v>2550</v>
      </c>
      <c r="C2552" s="1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1.0084615384615385</v>
      </c>
    </row>
    <row r="2553" spans="1:15" ht="43.2">
      <c r="A2553">
        <v>2551</v>
      </c>
      <c r="B2553" s="1" t="s">
        <v>2551</v>
      </c>
      <c r="C2553" s="1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1.0273469387755103</v>
      </c>
    </row>
    <row r="2554" spans="1:15" ht="43.2">
      <c r="A2554">
        <v>2552</v>
      </c>
      <c r="B2554" s="1" t="s">
        <v>2552</v>
      </c>
      <c r="C2554" s="1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1.0649999999999999</v>
      </c>
    </row>
    <row r="2555" spans="1:15" ht="43.2">
      <c r="A2555">
        <v>2553</v>
      </c>
      <c r="B2555" s="1" t="s">
        <v>2553</v>
      </c>
      <c r="C2555" s="1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1.5553333333333332</v>
      </c>
    </row>
    <row r="2556" spans="1:15" ht="57.6">
      <c r="A2556">
        <v>2554</v>
      </c>
      <c r="B2556" s="1" t="s">
        <v>2554</v>
      </c>
      <c r="C2556" s="1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1.228</v>
      </c>
    </row>
    <row r="2557" spans="1:15" ht="57.6">
      <c r="A2557">
        <v>2555</v>
      </c>
      <c r="B2557" s="1" t="s">
        <v>2555</v>
      </c>
      <c r="C2557" s="1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1.0734999999999999</v>
      </c>
    </row>
    <row r="2558" spans="1:15" ht="43.2">
      <c r="A2558">
        <v>2556</v>
      </c>
      <c r="B2558" s="1" t="s">
        <v>2556</v>
      </c>
      <c r="C2558" s="1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1.0550335570469798</v>
      </c>
    </row>
    <row r="2559" spans="1:15" ht="28.8">
      <c r="A2559">
        <v>2557</v>
      </c>
      <c r="B2559" s="1" t="s">
        <v>2557</v>
      </c>
      <c r="C2559" s="1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1.1844444444444444</v>
      </c>
    </row>
    <row r="2560" spans="1:15" ht="43.2">
      <c r="A2560">
        <v>2558</v>
      </c>
      <c r="B2560" s="1" t="s">
        <v>2558</v>
      </c>
      <c r="C2560" s="1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1.0888</v>
      </c>
    </row>
    <row r="2561" spans="1:15" ht="43.2">
      <c r="A2561">
        <v>2559</v>
      </c>
      <c r="B2561" s="1" t="s">
        <v>2559</v>
      </c>
      <c r="C2561" s="1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1.1125</v>
      </c>
    </row>
    <row r="2562" spans="1:15" ht="43.2">
      <c r="A2562">
        <v>2560</v>
      </c>
      <c r="B2562" s="1" t="s">
        <v>2560</v>
      </c>
      <c r="C2562" s="1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1.0009999999999999</v>
      </c>
    </row>
    <row r="2563" spans="1:15" ht="43.2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(E2563/D2563)</f>
        <v>0</v>
      </c>
    </row>
    <row r="2564" spans="1:15" ht="57.6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28.8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3.2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3.2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3.2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3.2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43.2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3.2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3.2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3.2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3.2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43.2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43.2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43.2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28.8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43.2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57.6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3.2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3.2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3.2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28.8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43.2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5.0000000000000001E-3</v>
      </c>
    </row>
    <row r="2586" spans="1:15" ht="28.8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3.2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1.6666666666666668E-3</v>
      </c>
    </row>
    <row r="2588" spans="1:15" ht="28.8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1.6666666666666668E-3</v>
      </c>
    </row>
    <row r="2589" spans="1:15" ht="43.2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2.4340000000000001E-2</v>
      </c>
    </row>
    <row r="2590" spans="1:15" ht="57.6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3.8833333333333331E-2</v>
      </c>
    </row>
    <row r="2591" spans="1:15" ht="43.2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1E-4</v>
      </c>
    </row>
    <row r="2592" spans="1:15" ht="43.2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43.2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1.7333333333333333E-2</v>
      </c>
    </row>
    <row r="2594" spans="1:15" ht="57.6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1.6666666666666668E-3</v>
      </c>
    </row>
    <row r="2595" spans="1:15" ht="43.2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3.2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1.2500000000000001E-5</v>
      </c>
    </row>
    <row r="2597" spans="1:15" ht="28.8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0.12166666666666667</v>
      </c>
    </row>
    <row r="2598" spans="1:15" ht="43.2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0.23588571428571428</v>
      </c>
    </row>
    <row r="2599" spans="1:15" ht="43.2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5.6666666666666664E-2</v>
      </c>
    </row>
    <row r="2600" spans="1:15" ht="43.2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0.39</v>
      </c>
    </row>
    <row r="2601" spans="1:15" ht="28.8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9.9546510341776348E-3</v>
      </c>
    </row>
    <row r="2602" spans="1:15" ht="43.2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6.9320000000000007E-2</v>
      </c>
    </row>
    <row r="2603" spans="1:15" ht="57.6">
      <c r="A2603">
        <v>2601</v>
      </c>
      <c r="B2603" s="1" t="s">
        <v>2601</v>
      </c>
      <c r="C2603" s="1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6.6139999999999999</v>
      </c>
    </row>
    <row r="2604" spans="1:15" ht="43.2">
      <c r="A2604">
        <v>2602</v>
      </c>
      <c r="B2604" s="1" t="s">
        <v>2602</v>
      </c>
      <c r="C2604" s="1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3.2609166666666667</v>
      </c>
    </row>
    <row r="2605" spans="1:15" ht="28.8">
      <c r="A2605">
        <v>2603</v>
      </c>
      <c r="B2605" s="1" t="s">
        <v>2603</v>
      </c>
      <c r="C2605" s="1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1.0148571428571429</v>
      </c>
    </row>
    <row r="2606" spans="1:15" ht="43.2">
      <c r="A2606">
        <v>2604</v>
      </c>
      <c r="B2606" s="1" t="s">
        <v>2604</v>
      </c>
      <c r="C2606" s="1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1.0421799999999999</v>
      </c>
    </row>
    <row r="2607" spans="1:15" ht="43.2">
      <c r="A2607">
        <v>2605</v>
      </c>
      <c r="B2607" s="1" t="s">
        <v>2605</v>
      </c>
      <c r="C2607" s="1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1.0742157000000001</v>
      </c>
    </row>
    <row r="2608" spans="1:15" ht="57.6">
      <c r="A2608">
        <v>2606</v>
      </c>
      <c r="B2608" s="1" t="s">
        <v>2606</v>
      </c>
      <c r="C2608" s="1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1.1005454545454545</v>
      </c>
    </row>
    <row r="2609" spans="1:15" ht="43.2">
      <c r="A2609">
        <v>2607</v>
      </c>
      <c r="B2609" s="1" t="s">
        <v>2607</v>
      </c>
      <c r="C2609" s="1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4.077</v>
      </c>
    </row>
    <row r="2610" spans="1:15" ht="43.2">
      <c r="A2610">
        <v>2608</v>
      </c>
      <c r="B2610" s="1" t="s">
        <v>2608</v>
      </c>
      <c r="C2610" s="1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2.2392500000000002</v>
      </c>
    </row>
    <row r="2611" spans="1:15" ht="57.6">
      <c r="A2611">
        <v>2609</v>
      </c>
      <c r="B2611" s="1" t="s">
        <v>2609</v>
      </c>
      <c r="C2611" s="1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3.038011142857143</v>
      </c>
    </row>
    <row r="2612" spans="1:15" ht="43.2">
      <c r="A2612">
        <v>2610</v>
      </c>
      <c r="B2612" s="1" t="s">
        <v>2610</v>
      </c>
      <c r="C2612" s="1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1.4132510432681749</v>
      </c>
    </row>
    <row r="2613" spans="1:15" ht="57.6">
      <c r="A2613">
        <v>2611</v>
      </c>
      <c r="B2613" s="1" t="s">
        <v>2611</v>
      </c>
      <c r="C2613" s="1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27.906363636363636</v>
      </c>
    </row>
    <row r="2614" spans="1:15" ht="43.2">
      <c r="A2614">
        <v>2612</v>
      </c>
      <c r="B2614" s="1" t="s">
        <v>2612</v>
      </c>
      <c r="C2614" s="1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1.7176130000000001</v>
      </c>
    </row>
    <row r="2615" spans="1:15" ht="43.2">
      <c r="A2615">
        <v>2613</v>
      </c>
      <c r="B2615" s="1" t="s">
        <v>2613</v>
      </c>
      <c r="C2615" s="1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1.0101333333333333</v>
      </c>
    </row>
    <row r="2616" spans="1:15" ht="43.2">
      <c r="A2616">
        <v>2614</v>
      </c>
      <c r="B2616" s="1" t="s">
        <v>2614</v>
      </c>
      <c r="C2616" s="1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1.02</v>
      </c>
    </row>
    <row r="2617" spans="1:15" ht="43.2">
      <c r="A2617">
        <v>2615</v>
      </c>
      <c r="B2617" s="1" t="s">
        <v>2615</v>
      </c>
      <c r="C2617" s="1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1.6976511744127936</v>
      </c>
    </row>
    <row r="2618" spans="1:15" ht="43.2">
      <c r="A2618">
        <v>2616</v>
      </c>
      <c r="B2618" s="1" t="s">
        <v>2616</v>
      </c>
      <c r="C2618" s="1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1.14534</v>
      </c>
    </row>
    <row r="2619" spans="1:15" ht="43.2">
      <c r="A2619">
        <v>2617</v>
      </c>
      <c r="B2619" s="1" t="s">
        <v>2617</v>
      </c>
      <c r="C2619" s="1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8.7759999999999998</v>
      </c>
    </row>
    <row r="2620" spans="1:15" ht="28.8">
      <c r="A2620">
        <v>2618</v>
      </c>
      <c r="B2620" s="1" t="s">
        <v>2618</v>
      </c>
      <c r="C2620" s="1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1.0538666666666667</v>
      </c>
    </row>
    <row r="2621" spans="1:15" ht="43.2">
      <c r="A2621">
        <v>2619</v>
      </c>
      <c r="B2621" s="1" t="s">
        <v>2619</v>
      </c>
      <c r="C2621" s="1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1.8839999999999999</v>
      </c>
    </row>
    <row r="2622" spans="1:15" ht="43.2">
      <c r="A2622">
        <v>2620</v>
      </c>
      <c r="B2622" s="1" t="s">
        <v>2620</v>
      </c>
      <c r="C2622" s="1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1.436523076923077</v>
      </c>
    </row>
    <row r="2623" spans="1:15" ht="43.2">
      <c r="A2623">
        <v>2621</v>
      </c>
      <c r="B2623" s="1" t="s">
        <v>2621</v>
      </c>
      <c r="C2623" s="1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1.4588000000000001</v>
      </c>
    </row>
    <row r="2624" spans="1:15" ht="43.2">
      <c r="A2624">
        <v>2622</v>
      </c>
      <c r="B2624" s="1" t="s">
        <v>2622</v>
      </c>
      <c r="C2624" s="1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1.3118399999999999</v>
      </c>
    </row>
    <row r="2625" spans="1:15" ht="43.2">
      <c r="A2625">
        <v>2623</v>
      </c>
      <c r="B2625" s="1" t="s">
        <v>2623</v>
      </c>
      <c r="C2625" s="1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1.1399999999999999</v>
      </c>
    </row>
    <row r="2626" spans="1:15" ht="43.2">
      <c r="A2626">
        <v>2624</v>
      </c>
      <c r="B2626" s="1" t="s">
        <v>2624</v>
      </c>
      <c r="C2626" s="1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13.794206249999998</v>
      </c>
    </row>
    <row r="2627" spans="1:15" ht="57.6">
      <c r="A2627">
        <v>2625</v>
      </c>
      <c r="B2627" s="1" t="s">
        <v>2625</v>
      </c>
      <c r="C2627" s="1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(E2627/D2627)</f>
        <v>9.56</v>
      </c>
    </row>
    <row r="2628" spans="1:15" ht="43.2">
      <c r="A2628">
        <v>2626</v>
      </c>
      <c r="B2628" s="1" t="s">
        <v>2626</v>
      </c>
      <c r="C2628" s="1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43.2">
      <c r="A2629">
        <v>2627</v>
      </c>
      <c r="B2629" s="1" t="s">
        <v>2627</v>
      </c>
      <c r="C2629" s="1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43.2">
      <c r="A2630">
        <v>2628</v>
      </c>
      <c r="B2630" s="1" t="s">
        <v>2628</v>
      </c>
      <c r="C2630" s="1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28.8">
      <c r="A2631">
        <v>2629</v>
      </c>
      <c r="B2631" s="1" t="s">
        <v>2629</v>
      </c>
      <c r="C2631" s="1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43.2">
      <c r="A2632">
        <v>2630</v>
      </c>
      <c r="B2632" s="1" t="s">
        <v>2630</v>
      </c>
      <c r="C2632" s="1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3.2">
      <c r="A2633">
        <v>2631</v>
      </c>
      <c r="B2633" s="1" t="s">
        <v>2631</v>
      </c>
      <c r="C2633" s="1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3.2">
      <c r="A2634">
        <v>2632</v>
      </c>
      <c r="B2634" s="1" t="s">
        <v>2632</v>
      </c>
      <c r="C2634" s="1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43.2">
      <c r="A2635">
        <v>2633</v>
      </c>
      <c r="B2635" s="1" t="s">
        <v>2633</v>
      </c>
      <c r="C2635" s="1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3.2">
      <c r="A2636">
        <v>2634</v>
      </c>
      <c r="B2636" s="1" t="s">
        <v>2634</v>
      </c>
      <c r="C2636" s="1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43.2">
      <c r="A2637">
        <v>2635</v>
      </c>
      <c r="B2637" s="1" t="s">
        <v>2635</v>
      </c>
      <c r="C2637" s="1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57.6">
      <c r="A2638">
        <v>2636</v>
      </c>
      <c r="B2638" s="1" t="s">
        <v>2636</v>
      </c>
      <c r="C2638" s="1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28.8">
      <c r="A2639">
        <v>2637</v>
      </c>
      <c r="B2639" s="1" t="s">
        <v>2637</v>
      </c>
      <c r="C2639" s="1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3.2">
      <c r="A2640">
        <v>2638</v>
      </c>
      <c r="B2640" s="1" t="s">
        <v>2638</v>
      </c>
      <c r="C2640" s="1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43.2">
      <c r="A2641">
        <v>2639</v>
      </c>
      <c r="B2641" s="1" t="s">
        <v>2639</v>
      </c>
      <c r="C2641" s="1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57.6">
      <c r="A2642">
        <v>2640</v>
      </c>
      <c r="B2642" s="1" t="s">
        <v>2640</v>
      </c>
      <c r="C2642" s="1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28.8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57.6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43.2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3.2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43.2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3.2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43.2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1.44E-2</v>
      </c>
    </row>
    <row r="2650" spans="1:15" ht="57.6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8.8333333333333337E-3</v>
      </c>
    </row>
    <row r="2651" spans="1:15" ht="28.8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9.9200000000000004E-4</v>
      </c>
    </row>
    <row r="2652" spans="1:15" ht="57.6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5.966666666666667E-3</v>
      </c>
    </row>
    <row r="2653" spans="1:15" ht="43.2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1.8689285714285714E-2</v>
      </c>
    </row>
    <row r="2654" spans="1:15" ht="43.2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8.8500000000000002E-3</v>
      </c>
    </row>
    <row r="2655" spans="1:15" ht="43.2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0.1152156862745098</v>
      </c>
    </row>
    <row r="2656" spans="1:15" ht="43.2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5.1000000000000004E-4</v>
      </c>
    </row>
    <row r="2657" spans="1:15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0.21033333333333334</v>
      </c>
    </row>
    <row r="2658" spans="1:15" ht="28.8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0.11436666666666667</v>
      </c>
    </row>
    <row r="2659" spans="1:15" ht="43.2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0.18737933333333334</v>
      </c>
    </row>
    <row r="2660" spans="1:15" ht="43.2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9.2857142857142856E-4</v>
      </c>
    </row>
    <row r="2661" spans="1:15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2.720408163265306E-2</v>
      </c>
    </row>
    <row r="2662" spans="1:15" ht="57.6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9.5E-4</v>
      </c>
    </row>
    <row r="2663" spans="1:15" ht="43.2">
      <c r="A2663">
        <v>2661</v>
      </c>
      <c r="B2663" s="1" t="s">
        <v>2661</v>
      </c>
      <c r="C2663" s="1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1.0289999999999999</v>
      </c>
    </row>
    <row r="2664" spans="1:15" ht="43.2">
      <c r="A2664">
        <v>2662</v>
      </c>
      <c r="B2664" s="1" t="s">
        <v>2662</v>
      </c>
      <c r="C2664" s="1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1.0680000000000001</v>
      </c>
    </row>
    <row r="2665" spans="1:15" ht="43.2">
      <c r="A2665">
        <v>2663</v>
      </c>
      <c r="B2665" s="1" t="s">
        <v>2663</v>
      </c>
      <c r="C2665" s="1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1.0459624999999999</v>
      </c>
    </row>
    <row r="2666" spans="1:15" ht="43.2">
      <c r="A2666">
        <v>2664</v>
      </c>
      <c r="B2666" s="1" t="s">
        <v>2664</v>
      </c>
      <c r="C2666" s="1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1.0342857142857143</v>
      </c>
    </row>
    <row r="2667" spans="1:15" ht="43.2">
      <c r="A2667">
        <v>2665</v>
      </c>
      <c r="B2667" s="1" t="s">
        <v>2665</v>
      </c>
      <c r="C2667" s="1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1.2314285714285715</v>
      </c>
    </row>
    <row r="2668" spans="1:15" ht="43.2">
      <c r="A2668">
        <v>2666</v>
      </c>
      <c r="B2668" s="1" t="s">
        <v>2666</v>
      </c>
      <c r="C2668" s="1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1.592951</v>
      </c>
    </row>
    <row r="2669" spans="1:15" ht="57.6">
      <c r="A2669">
        <v>2667</v>
      </c>
      <c r="B2669" s="1" t="s">
        <v>2667</v>
      </c>
      <c r="C2669" s="1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1.1066666666666667</v>
      </c>
    </row>
    <row r="2670" spans="1:15" ht="28.8">
      <c r="A2670">
        <v>2668</v>
      </c>
      <c r="B2670" s="1" t="s">
        <v>2668</v>
      </c>
      <c r="C2670" s="1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1.7070000000000001</v>
      </c>
    </row>
    <row r="2671" spans="1:15" ht="43.2">
      <c r="A2671">
        <v>2669</v>
      </c>
      <c r="B2671" s="1" t="s">
        <v>2669</v>
      </c>
      <c r="C2671" s="1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1.25125</v>
      </c>
    </row>
    <row r="2672" spans="1:15" ht="43.2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6.4158609339642042E-2</v>
      </c>
    </row>
    <row r="2673" spans="1:15" ht="43.2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0.11344</v>
      </c>
    </row>
    <row r="2674" spans="1:15" ht="43.2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0.33189999999999997</v>
      </c>
    </row>
    <row r="2675" spans="1:15" ht="43.2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0.27579999999999999</v>
      </c>
    </row>
    <row r="2676" spans="1:15" ht="57.6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0.62839999999999996</v>
      </c>
    </row>
    <row r="2677" spans="1:15" ht="57.6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7.5880000000000003E-2</v>
      </c>
    </row>
    <row r="2678" spans="1:15" ht="43.2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0.50380952380952382</v>
      </c>
    </row>
    <row r="2679" spans="1:15" ht="43.2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0.17512820512820512</v>
      </c>
    </row>
    <row r="2680" spans="1:15" ht="43.2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1.3750000000000001E-4</v>
      </c>
    </row>
    <row r="2681" spans="1:15" ht="57.6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3.3E-3</v>
      </c>
    </row>
    <row r="2682" spans="1:15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8.6250000000000007E-3</v>
      </c>
    </row>
    <row r="2683" spans="1:15" ht="43.2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6.875E-3</v>
      </c>
    </row>
    <row r="2684" spans="1:15" ht="43.2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0.28299999999999997</v>
      </c>
    </row>
    <row r="2685" spans="1:15" ht="43.2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2.3999999999999998E-3</v>
      </c>
    </row>
    <row r="2686" spans="1:15" ht="43.2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1.1428571428571429E-2</v>
      </c>
    </row>
    <row r="2687" spans="1:15" ht="43.2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2.0000000000000001E-4</v>
      </c>
    </row>
    <row r="2688" spans="1:15" ht="43.2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3.2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28.8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1.48E-3</v>
      </c>
    </row>
    <row r="2691" spans="1:15" ht="43.2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(E2691/D2691)</f>
        <v>2.8571428571428571E-5</v>
      </c>
    </row>
    <row r="2692" spans="1:15" ht="57.6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28.8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3.2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43.2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57.6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43.2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57.6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3.2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3.2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3.2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3.2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43.2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43.2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28.8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1.0375000000000001</v>
      </c>
    </row>
    <row r="2706" spans="1:15" ht="43.2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6.0263157894736845E-2</v>
      </c>
    </row>
    <row r="2707" spans="1:15" ht="28.8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0.10539393939393939</v>
      </c>
    </row>
    <row r="2708" spans="1:15" ht="43.2">
      <c r="A2708">
        <v>2706</v>
      </c>
      <c r="B2708" s="1" t="s">
        <v>2706</v>
      </c>
      <c r="C2708" s="1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1.1229714285714285</v>
      </c>
    </row>
    <row r="2709" spans="1:15" ht="43.2">
      <c r="A2709">
        <v>2707</v>
      </c>
      <c r="B2709" s="1" t="s">
        <v>2707</v>
      </c>
      <c r="C2709" s="1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3.50844625</v>
      </c>
    </row>
    <row r="2710" spans="1:15" ht="43.2">
      <c r="A2710">
        <v>2708</v>
      </c>
      <c r="B2710" s="1" t="s">
        <v>2708</v>
      </c>
      <c r="C2710" s="1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2.3321535</v>
      </c>
    </row>
    <row r="2711" spans="1:15" ht="43.2">
      <c r="A2711">
        <v>2709</v>
      </c>
      <c r="B2711" s="1" t="s">
        <v>2709</v>
      </c>
      <c r="C2711" s="1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1.01606</v>
      </c>
    </row>
    <row r="2712" spans="1:15" ht="28.8">
      <c r="A2712">
        <v>2710</v>
      </c>
      <c r="B2712" s="1" t="s">
        <v>2710</v>
      </c>
      <c r="C2712" s="1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1.5390035000000002</v>
      </c>
    </row>
    <row r="2713" spans="1:15" ht="43.2">
      <c r="A2713">
        <v>2711</v>
      </c>
      <c r="B2713" s="1" t="s">
        <v>2711</v>
      </c>
      <c r="C2713" s="1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1.007161125319693</v>
      </c>
    </row>
    <row r="2714" spans="1:15" ht="43.2">
      <c r="A2714">
        <v>2712</v>
      </c>
      <c r="B2714" s="1" t="s">
        <v>2712</v>
      </c>
      <c r="C2714" s="1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1.3138181818181818</v>
      </c>
    </row>
    <row r="2715" spans="1:15" ht="43.2">
      <c r="A2715">
        <v>2713</v>
      </c>
      <c r="B2715" s="1" t="s">
        <v>2713</v>
      </c>
      <c r="C2715" s="1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1.0224133333333334</v>
      </c>
    </row>
    <row r="2716" spans="1:15" ht="28.8">
      <c r="A2716">
        <v>2714</v>
      </c>
      <c r="B2716" s="1" t="s">
        <v>2714</v>
      </c>
      <c r="C2716" s="1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1.1635599999999999</v>
      </c>
    </row>
    <row r="2717" spans="1:15" ht="43.2">
      <c r="A2717">
        <v>2715</v>
      </c>
      <c r="B2717" s="1" t="s">
        <v>2715</v>
      </c>
      <c r="C2717" s="1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2.6462241666666664</v>
      </c>
    </row>
    <row r="2718" spans="1:15" ht="72">
      <c r="A2718">
        <v>2716</v>
      </c>
      <c r="B2718" s="1" t="s">
        <v>2716</v>
      </c>
      <c r="C2718" s="1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1.1998010000000001</v>
      </c>
    </row>
    <row r="2719" spans="1:15" ht="43.2">
      <c r="A2719">
        <v>2717</v>
      </c>
      <c r="B2719" s="1" t="s">
        <v>2717</v>
      </c>
      <c r="C2719" s="1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1.2010400000000001</v>
      </c>
    </row>
    <row r="2720" spans="1:15" ht="43.2">
      <c r="A2720">
        <v>2718</v>
      </c>
      <c r="B2720" s="1" t="s">
        <v>2718</v>
      </c>
      <c r="C2720" s="1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1.0358333333333334</v>
      </c>
    </row>
    <row r="2721" spans="1:15" ht="43.2">
      <c r="A2721">
        <v>2719</v>
      </c>
      <c r="B2721" s="1" t="s">
        <v>2719</v>
      </c>
      <c r="C2721" s="1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1.0883333333333334</v>
      </c>
    </row>
    <row r="2722" spans="1:15" ht="43.2">
      <c r="A2722">
        <v>2720</v>
      </c>
      <c r="B2722" s="1" t="s">
        <v>2720</v>
      </c>
      <c r="C2722" s="1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1.1812400000000001</v>
      </c>
    </row>
    <row r="2723" spans="1:15" ht="43.2">
      <c r="A2723">
        <v>2721</v>
      </c>
      <c r="B2723" s="1" t="s">
        <v>2721</v>
      </c>
      <c r="C2723" s="1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14.62</v>
      </c>
    </row>
    <row r="2724" spans="1:15" ht="43.2">
      <c r="A2724">
        <v>2722</v>
      </c>
      <c r="B2724" s="1" t="s">
        <v>2722</v>
      </c>
      <c r="C2724" s="1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2.5253999999999999</v>
      </c>
    </row>
    <row r="2725" spans="1:15" ht="43.2">
      <c r="A2725">
        <v>2723</v>
      </c>
      <c r="B2725" s="1" t="s">
        <v>2723</v>
      </c>
      <c r="C2725" s="1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1.4005000000000001</v>
      </c>
    </row>
    <row r="2726" spans="1:15" ht="43.2">
      <c r="A2726">
        <v>2724</v>
      </c>
      <c r="B2726" s="1" t="s">
        <v>2724</v>
      </c>
      <c r="C2726" s="1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2.9687520259319289</v>
      </c>
    </row>
    <row r="2727" spans="1:15" ht="43.2">
      <c r="A2727">
        <v>2725</v>
      </c>
      <c r="B2727" s="1" t="s">
        <v>2725</v>
      </c>
      <c r="C2727" s="1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1.445425</v>
      </c>
    </row>
    <row r="2728" spans="1:15">
      <c r="A2728">
        <v>2726</v>
      </c>
      <c r="B2728" s="1" t="s">
        <v>2726</v>
      </c>
      <c r="C2728" s="1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1.05745</v>
      </c>
    </row>
    <row r="2729" spans="1:15" ht="43.2">
      <c r="A2729">
        <v>2727</v>
      </c>
      <c r="B2729" s="1" t="s">
        <v>2727</v>
      </c>
      <c r="C2729" s="1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4.9321000000000002</v>
      </c>
    </row>
    <row r="2730" spans="1:15" ht="28.8">
      <c r="A2730">
        <v>2728</v>
      </c>
      <c r="B2730" s="1" t="s">
        <v>2728</v>
      </c>
      <c r="C2730" s="1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2.0182666666666669</v>
      </c>
    </row>
    <row r="2731" spans="1:15" ht="28.8">
      <c r="A2731">
        <v>2729</v>
      </c>
      <c r="B2731" s="1" t="s">
        <v>2729</v>
      </c>
      <c r="C2731" s="1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1.0444</v>
      </c>
    </row>
    <row r="2732" spans="1:15" ht="43.2">
      <c r="A2732">
        <v>2730</v>
      </c>
      <c r="B2732" s="1" t="s">
        <v>2730</v>
      </c>
      <c r="C2732" s="1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1.7029262962962963</v>
      </c>
    </row>
    <row r="2733" spans="1:15" ht="57.6">
      <c r="A2733">
        <v>2731</v>
      </c>
      <c r="B2733" s="1" t="s">
        <v>2731</v>
      </c>
      <c r="C2733" s="1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1.0430333333333333</v>
      </c>
    </row>
    <row r="2734" spans="1:15" ht="43.2">
      <c r="A2734">
        <v>2732</v>
      </c>
      <c r="B2734" s="1" t="s">
        <v>2732</v>
      </c>
      <c r="C2734" s="1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1.1825000000000001</v>
      </c>
    </row>
    <row r="2735" spans="1:15" ht="43.2">
      <c r="A2735">
        <v>2733</v>
      </c>
      <c r="B2735" s="1" t="s">
        <v>2733</v>
      </c>
      <c r="C2735" s="1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1.07538</v>
      </c>
    </row>
    <row r="2736" spans="1:15" ht="43.2">
      <c r="A2736">
        <v>2734</v>
      </c>
      <c r="B2736" s="1" t="s">
        <v>2734</v>
      </c>
      <c r="C2736" s="1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</v>
      </c>
    </row>
    <row r="2737" spans="1:15" ht="43.2">
      <c r="A2737">
        <v>2735</v>
      </c>
      <c r="B2737" s="1" t="s">
        <v>2735</v>
      </c>
      <c r="C2737" s="1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9.7813466666666677</v>
      </c>
    </row>
    <row r="2738" spans="1:15" ht="57.6">
      <c r="A2738">
        <v>2736</v>
      </c>
      <c r="B2738" s="1" t="s">
        <v>2736</v>
      </c>
      <c r="C2738" s="1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1.2290000000000001</v>
      </c>
    </row>
    <row r="2739" spans="1:15" ht="43.2">
      <c r="A2739">
        <v>2737</v>
      </c>
      <c r="B2739" s="1" t="s">
        <v>2737</v>
      </c>
      <c r="C2739" s="1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2.4606080000000001</v>
      </c>
    </row>
    <row r="2740" spans="1:15" ht="43.2">
      <c r="A2740">
        <v>2738</v>
      </c>
      <c r="B2740" s="1" t="s">
        <v>2738</v>
      </c>
      <c r="C2740" s="1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1.4794</v>
      </c>
    </row>
    <row r="2741" spans="1:15" ht="43.2">
      <c r="A2741">
        <v>2739</v>
      </c>
      <c r="B2741" s="1" t="s">
        <v>2739</v>
      </c>
      <c r="C2741" s="1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3.8409090909090908</v>
      </c>
    </row>
    <row r="2742" spans="1:15" ht="43.2">
      <c r="A2742">
        <v>2740</v>
      </c>
      <c r="B2742" s="1" t="s">
        <v>2740</v>
      </c>
      <c r="C2742" s="1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1.0333333333333334</v>
      </c>
    </row>
    <row r="2743" spans="1:15" ht="28.8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4.3750000000000004E-3</v>
      </c>
    </row>
    <row r="2744" spans="1:15" ht="43.2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0.29239999999999999</v>
      </c>
    </row>
    <row r="2745" spans="1:15" ht="57.6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43.2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5.2187499999999998E-2</v>
      </c>
    </row>
    <row r="2747" spans="1:15" ht="43.2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0.21887499999999999</v>
      </c>
    </row>
    <row r="2748" spans="1:15" ht="43.2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0.26700000000000002</v>
      </c>
    </row>
    <row r="2749" spans="1:15" ht="43.2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0.28000000000000003</v>
      </c>
    </row>
    <row r="2750" spans="1:15" ht="43.2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1.06E-2</v>
      </c>
    </row>
    <row r="2751" spans="1:15" ht="28.8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1.0999999999999999E-2</v>
      </c>
    </row>
    <row r="2752" spans="1:15" ht="43.2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43.2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43.2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0.11458333333333333</v>
      </c>
    </row>
    <row r="2755" spans="1:15" ht="43.2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(E2755/D2755)</f>
        <v>0.19</v>
      </c>
    </row>
    <row r="2756" spans="1:15" ht="43.2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3.2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3.2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28.8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57.6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43.2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43.2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28.8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3.2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28.8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43.2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3.2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43.2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3.2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3.2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3.2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43.2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0.1041125</v>
      </c>
    </row>
    <row r="2773" spans="1:15" ht="43.2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3.2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3.2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1.8867924528301887E-3</v>
      </c>
    </row>
    <row r="2776" spans="1:15" ht="43.2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0.14249999999999999</v>
      </c>
    </row>
    <row r="2777" spans="1:15" ht="43.2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0.03</v>
      </c>
    </row>
    <row r="2778" spans="1:15" ht="57.6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7.8809523809523815E-2</v>
      </c>
    </row>
    <row r="2779" spans="1:15" ht="43.2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3.3333333333333335E-3</v>
      </c>
    </row>
    <row r="2780" spans="1:15" ht="57.6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0.25545454545454543</v>
      </c>
    </row>
    <row r="2781" spans="1:15" ht="43.2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2.12E-2</v>
      </c>
    </row>
    <row r="2782" spans="1:15" ht="28.8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3.2">
      <c r="A2783">
        <v>2781</v>
      </c>
      <c r="B2783" s="1" t="s">
        <v>2781</v>
      </c>
      <c r="C2783" s="1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1.0528</v>
      </c>
    </row>
    <row r="2784" spans="1:15" ht="28.8">
      <c r="A2784">
        <v>2782</v>
      </c>
      <c r="B2784" s="1" t="s">
        <v>2782</v>
      </c>
      <c r="C2784" s="1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1.2</v>
      </c>
    </row>
    <row r="2785" spans="1:15" ht="43.2">
      <c r="A2785">
        <v>2783</v>
      </c>
      <c r="B2785" s="1" t="s">
        <v>2783</v>
      </c>
      <c r="C2785" s="1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1.145</v>
      </c>
    </row>
    <row r="2786" spans="1:15" ht="43.2">
      <c r="A2786">
        <v>2784</v>
      </c>
      <c r="B2786" s="1" t="s">
        <v>2784</v>
      </c>
      <c r="C2786" s="1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1.19</v>
      </c>
    </row>
    <row r="2787" spans="1:15" ht="43.2">
      <c r="A2787">
        <v>2785</v>
      </c>
      <c r="B2787" s="1" t="s">
        <v>2785</v>
      </c>
      <c r="C2787" s="1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1.0468</v>
      </c>
    </row>
    <row r="2788" spans="1:15" ht="28.8">
      <c r="A2788">
        <v>2786</v>
      </c>
      <c r="B2788" s="1" t="s">
        <v>2786</v>
      </c>
      <c r="C2788" s="1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1.1783999999999999</v>
      </c>
    </row>
    <row r="2789" spans="1:15" ht="43.2">
      <c r="A2789">
        <v>2787</v>
      </c>
      <c r="B2789" s="1" t="s">
        <v>2787</v>
      </c>
      <c r="C2789" s="1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1.1970000000000001</v>
      </c>
    </row>
    <row r="2790" spans="1:15" ht="43.2">
      <c r="A2790">
        <v>2788</v>
      </c>
      <c r="B2790" s="1" t="s">
        <v>2788</v>
      </c>
      <c r="C2790" s="1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1.0249999999999999</v>
      </c>
    </row>
    <row r="2791" spans="1:15" ht="28.8">
      <c r="A2791">
        <v>2789</v>
      </c>
      <c r="B2791" s="1" t="s">
        <v>2789</v>
      </c>
      <c r="C2791" s="1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1.0116666666666667</v>
      </c>
    </row>
    <row r="2792" spans="1:15" ht="43.2">
      <c r="A2792">
        <v>2790</v>
      </c>
      <c r="B2792" s="1" t="s">
        <v>2790</v>
      </c>
      <c r="C2792" s="1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1.0533333333333332</v>
      </c>
    </row>
    <row r="2793" spans="1:15" ht="43.2">
      <c r="A2793">
        <v>2791</v>
      </c>
      <c r="B2793" s="1" t="s">
        <v>2791</v>
      </c>
      <c r="C2793" s="1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1.0249999999999999</v>
      </c>
    </row>
    <row r="2794" spans="1:15" ht="43.2">
      <c r="A2794">
        <v>2792</v>
      </c>
      <c r="B2794" s="1" t="s">
        <v>2792</v>
      </c>
      <c r="C2794" s="1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1.0760000000000001</v>
      </c>
    </row>
    <row r="2795" spans="1:15" ht="57.6">
      <c r="A2795">
        <v>2793</v>
      </c>
      <c r="B2795" s="1" t="s">
        <v>2793</v>
      </c>
      <c r="C2795" s="1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1.105675</v>
      </c>
    </row>
    <row r="2796" spans="1:15" ht="57.6">
      <c r="A2796">
        <v>2794</v>
      </c>
      <c r="B2796" s="1" t="s">
        <v>2794</v>
      </c>
      <c r="C2796" s="1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1.5</v>
      </c>
    </row>
    <row r="2797" spans="1:15" ht="43.2">
      <c r="A2797">
        <v>2795</v>
      </c>
      <c r="B2797" s="1" t="s">
        <v>2795</v>
      </c>
      <c r="C2797" s="1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1.0428571428571429</v>
      </c>
    </row>
    <row r="2798" spans="1:15" ht="43.2">
      <c r="A2798">
        <v>2796</v>
      </c>
      <c r="B2798" s="1" t="s">
        <v>2796</v>
      </c>
      <c r="C2798" s="1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1.155</v>
      </c>
    </row>
    <row r="2799" spans="1:15" ht="43.2">
      <c r="A2799">
        <v>2797</v>
      </c>
      <c r="B2799" s="1" t="s">
        <v>2797</v>
      </c>
      <c r="C2799" s="1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1.02645125</v>
      </c>
    </row>
    <row r="2800" spans="1:15" ht="43.2">
      <c r="A2800">
        <v>2798</v>
      </c>
      <c r="B2800" s="1" t="s">
        <v>2798</v>
      </c>
      <c r="C2800" s="1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1.014</v>
      </c>
    </row>
    <row r="2801" spans="1:15" ht="43.2">
      <c r="A2801">
        <v>2799</v>
      </c>
      <c r="B2801" s="1" t="s">
        <v>2799</v>
      </c>
      <c r="C2801" s="1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1.1663479999999999</v>
      </c>
    </row>
    <row r="2802" spans="1:15" ht="43.2">
      <c r="A2802">
        <v>2800</v>
      </c>
      <c r="B2802" s="1" t="s">
        <v>2800</v>
      </c>
      <c r="C2802" s="1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1.33</v>
      </c>
    </row>
    <row r="2803" spans="1:15" ht="43.2">
      <c r="A2803">
        <v>2801</v>
      </c>
      <c r="B2803" s="1" t="s">
        <v>2801</v>
      </c>
      <c r="C2803" s="1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1.3320000000000001</v>
      </c>
    </row>
    <row r="2804" spans="1:15" ht="43.2">
      <c r="A2804">
        <v>2802</v>
      </c>
      <c r="B2804" s="1" t="s">
        <v>2802</v>
      </c>
      <c r="C2804" s="1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1.0183333333333333</v>
      </c>
    </row>
    <row r="2805" spans="1:15" ht="43.2">
      <c r="A2805">
        <v>2803</v>
      </c>
      <c r="B2805" s="1" t="s">
        <v>2803</v>
      </c>
      <c r="C2805" s="1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1.2795000000000001</v>
      </c>
    </row>
    <row r="2806" spans="1:15" ht="43.2">
      <c r="A2806">
        <v>2804</v>
      </c>
      <c r="B2806" s="1" t="s">
        <v>2804</v>
      </c>
      <c r="C2806" s="1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1.1499999999999999</v>
      </c>
    </row>
    <row r="2807" spans="1:15" ht="57.6">
      <c r="A2807">
        <v>2805</v>
      </c>
      <c r="B2807" s="1" t="s">
        <v>2805</v>
      </c>
      <c r="C2807" s="1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1.1000000000000001</v>
      </c>
    </row>
    <row r="2808" spans="1:15" ht="43.2">
      <c r="A2808">
        <v>2806</v>
      </c>
      <c r="B2808" s="1" t="s">
        <v>2806</v>
      </c>
      <c r="C2808" s="1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1.121</v>
      </c>
    </row>
    <row r="2809" spans="1:15">
      <c r="A2809">
        <v>2807</v>
      </c>
      <c r="B2809" s="1" t="s">
        <v>2807</v>
      </c>
      <c r="C2809" s="1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1.26</v>
      </c>
    </row>
    <row r="2810" spans="1:15" ht="43.2">
      <c r="A2810">
        <v>2808</v>
      </c>
      <c r="B2810" s="1" t="s">
        <v>2808</v>
      </c>
      <c r="C2810" s="1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1.0024444444444445</v>
      </c>
    </row>
    <row r="2811" spans="1:15" ht="43.2">
      <c r="A2811">
        <v>2809</v>
      </c>
      <c r="B2811" s="1" t="s">
        <v>2809</v>
      </c>
      <c r="C2811" s="1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1.024</v>
      </c>
    </row>
    <row r="2812" spans="1:15" ht="43.2">
      <c r="A2812">
        <v>2810</v>
      </c>
      <c r="B2812" s="1" t="s">
        <v>2810</v>
      </c>
      <c r="C2812" s="1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1.0820000000000001</v>
      </c>
    </row>
    <row r="2813" spans="1:15" ht="43.2">
      <c r="A2813">
        <v>2811</v>
      </c>
      <c r="B2813" s="1" t="s">
        <v>2811</v>
      </c>
      <c r="C2813" s="1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1.0026999999999999</v>
      </c>
    </row>
    <row r="2814" spans="1:15" ht="43.2">
      <c r="A2814">
        <v>2812</v>
      </c>
      <c r="B2814" s="1" t="s">
        <v>2812</v>
      </c>
      <c r="C2814" s="1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1.133</v>
      </c>
    </row>
    <row r="2815" spans="1:15" ht="43.2">
      <c r="A2815">
        <v>2813</v>
      </c>
      <c r="B2815" s="1" t="s">
        <v>2813</v>
      </c>
      <c r="C2815" s="1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1.2757571428571428</v>
      </c>
    </row>
    <row r="2816" spans="1:15" ht="43.2">
      <c r="A2816">
        <v>2814</v>
      </c>
      <c r="B2816" s="1" t="s">
        <v>2814</v>
      </c>
      <c r="C2816" s="1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1.0773333333333333</v>
      </c>
    </row>
    <row r="2817" spans="1:15" ht="43.2">
      <c r="A2817">
        <v>2815</v>
      </c>
      <c r="B2817" s="1" t="s">
        <v>2815</v>
      </c>
      <c r="C2817" s="1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2.42</v>
      </c>
    </row>
    <row r="2818" spans="1:15" ht="43.2">
      <c r="A2818">
        <v>2816</v>
      </c>
      <c r="B2818" s="1" t="s">
        <v>2816</v>
      </c>
      <c r="C2818" s="1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1.4156666666666666</v>
      </c>
    </row>
    <row r="2819" spans="1:15" ht="43.2">
      <c r="A2819">
        <v>2817</v>
      </c>
      <c r="B2819" s="1" t="s">
        <v>2817</v>
      </c>
      <c r="C2819" s="1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(E2819/D2819)</f>
        <v>1.3</v>
      </c>
    </row>
    <row r="2820" spans="1:15" ht="43.2">
      <c r="A2820">
        <v>2818</v>
      </c>
      <c r="B2820" s="1" t="s">
        <v>2818</v>
      </c>
      <c r="C2820" s="1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43.2">
      <c r="A2821">
        <v>2819</v>
      </c>
      <c r="B2821" s="1" t="s">
        <v>2819</v>
      </c>
      <c r="C2821" s="1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43.2">
      <c r="A2822">
        <v>2820</v>
      </c>
      <c r="B2822" s="1" t="s">
        <v>2820</v>
      </c>
      <c r="C2822" s="1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57.6">
      <c r="A2823">
        <v>2821</v>
      </c>
      <c r="B2823" s="1" t="s">
        <v>2821</v>
      </c>
      <c r="C2823" s="1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57.6">
      <c r="A2824">
        <v>2822</v>
      </c>
      <c r="B2824" s="1" t="s">
        <v>2822</v>
      </c>
      <c r="C2824" s="1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57.6">
      <c r="A2825">
        <v>2823</v>
      </c>
      <c r="B2825" s="1" t="s">
        <v>2823</v>
      </c>
      <c r="C2825" s="1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43.2">
      <c r="A2826">
        <v>2824</v>
      </c>
      <c r="B2826" s="1" t="s">
        <v>2824</v>
      </c>
      <c r="C2826" s="1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57.6">
      <c r="A2827">
        <v>2825</v>
      </c>
      <c r="B2827" s="1" t="s">
        <v>2825</v>
      </c>
      <c r="C2827" s="1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57.6">
      <c r="A2828">
        <v>2826</v>
      </c>
      <c r="B2828" s="1" t="s">
        <v>2826</v>
      </c>
      <c r="C2828" s="1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57.6">
      <c r="A2829">
        <v>2827</v>
      </c>
      <c r="B2829" s="1" t="s">
        <v>2827</v>
      </c>
      <c r="C2829" s="1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43.2">
      <c r="A2830">
        <v>2828</v>
      </c>
      <c r="B2830" s="1" t="s">
        <v>2828</v>
      </c>
      <c r="C2830" s="1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43.2">
      <c r="A2831">
        <v>2829</v>
      </c>
      <c r="B2831" s="1" t="s">
        <v>2829</v>
      </c>
      <c r="C2831" s="1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28.8">
      <c r="A2832">
        <v>2830</v>
      </c>
      <c r="B2832" s="1" t="s">
        <v>2830</v>
      </c>
      <c r="C2832" s="1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43.2">
      <c r="A2833">
        <v>2831</v>
      </c>
      <c r="B2833" s="1" t="s">
        <v>2831</v>
      </c>
      <c r="C2833" s="1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43.2">
      <c r="A2834">
        <v>2832</v>
      </c>
      <c r="B2834" s="1" t="s">
        <v>2832</v>
      </c>
      <c r="C2834" s="1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>
      <c r="A2835">
        <v>2833</v>
      </c>
      <c r="B2835" s="1" t="s">
        <v>2833</v>
      </c>
      <c r="C2835" s="1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3.2">
      <c r="A2836">
        <v>2834</v>
      </c>
      <c r="B2836" s="1" t="s">
        <v>2834</v>
      </c>
      <c r="C2836" s="1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1.7</v>
      </c>
    </row>
    <row r="2837" spans="1:15" ht="43.2">
      <c r="A2837">
        <v>2835</v>
      </c>
      <c r="B2837" s="1" t="s">
        <v>2835</v>
      </c>
      <c r="C2837" s="1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1.8709899999999999</v>
      </c>
    </row>
    <row r="2838" spans="1:15" ht="57.6">
      <c r="A2838">
        <v>2836</v>
      </c>
      <c r="B2838" s="1" t="s">
        <v>2836</v>
      </c>
      <c r="C2838" s="1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1.0777777777777777</v>
      </c>
    </row>
    <row r="2839" spans="1:15" ht="57.6">
      <c r="A2839">
        <v>2837</v>
      </c>
      <c r="B2839" s="1" t="s">
        <v>2837</v>
      </c>
      <c r="C2839" s="1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</v>
      </c>
    </row>
    <row r="2840" spans="1:15" ht="43.2">
      <c r="A2840">
        <v>2838</v>
      </c>
      <c r="B2840" s="1" t="s">
        <v>2838</v>
      </c>
      <c r="C2840" s="1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1.2024999999999999</v>
      </c>
    </row>
    <row r="2841" spans="1:15" ht="43.2">
      <c r="A2841">
        <v>2839</v>
      </c>
      <c r="B2841" s="1" t="s">
        <v>2839</v>
      </c>
      <c r="C2841" s="1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1.1142857142857143</v>
      </c>
    </row>
    <row r="2842" spans="1:15" ht="57.6">
      <c r="A2842">
        <v>2840</v>
      </c>
      <c r="B2842" s="1" t="s">
        <v>2840</v>
      </c>
      <c r="C2842" s="1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1.04</v>
      </c>
    </row>
    <row r="2843" spans="1:15" ht="43.2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0.01</v>
      </c>
    </row>
    <row r="2844" spans="1:15" ht="43.2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43.2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43.2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5.4545454545454543E-2</v>
      </c>
    </row>
    <row r="2847" spans="1:15" ht="43.2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0.31546666666666667</v>
      </c>
    </row>
    <row r="2848" spans="1:15" ht="57.6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43.2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57.6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2E-3</v>
      </c>
    </row>
    <row r="2851" spans="1:15" ht="43.2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0.01</v>
      </c>
    </row>
    <row r="2852" spans="1:15" ht="43.2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3.8875E-2</v>
      </c>
    </row>
    <row r="2853" spans="1:15" ht="43.2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3.2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1.9E-2</v>
      </c>
    </row>
    <row r="2855" spans="1:15" ht="43.2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3.2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0.41699999999999998</v>
      </c>
    </row>
    <row r="2857" spans="1:15" ht="57.6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0.5</v>
      </c>
    </row>
    <row r="2858" spans="1:15" ht="43.2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4.8666666666666664E-2</v>
      </c>
    </row>
    <row r="2859" spans="1:15" ht="57.6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0.19736842105263158</v>
      </c>
    </row>
    <row r="2860" spans="1:15" ht="43.2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3.2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1.7500000000000002E-2</v>
      </c>
    </row>
    <row r="2862" spans="1:15" ht="57.6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6.6500000000000004E-2</v>
      </c>
    </row>
    <row r="2863" spans="1:15" ht="43.2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0.32</v>
      </c>
    </row>
    <row r="2864" spans="1:15" ht="43.2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4.3307086614173228E-3</v>
      </c>
    </row>
    <row r="2865" spans="1:15" ht="43.2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4.0000000000000002E-4</v>
      </c>
    </row>
    <row r="2866" spans="1:15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1.6E-2</v>
      </c>
    </row>
    <row r="2867" spans="1:15" ht="43.2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3.2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8.9999999999999993E-3</v>
      </c>
    </row>
    <row r="2869" spans="1:15" ht="57.6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0.2016</v>
      </c>
    </row>
    <row r="2870" spans="1:15" ht="57.6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0.42011733333333334</v>
      </c>
    </row>
    <row r="2871" spans="1:15" ht="57.6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8.8500000000000002E-3</v>
      </c>
    </row>
    <row r="2872" spans="1:15" ht="57.6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0.15</v>
      </c>
    </row>
    <row r="2873" spans="1:15" ht="43.2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4.6699999999999998E-2</v>
      </c>
    </row>
    <row r="2874" spans="1:15" ht="43.2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57.6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0.38119999999999998</v>
      </c>
    </row>
    <row r="2876" spans="1:15" ht="43.2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5.4199999999999998E-2</v>
      </c>
    </row>
    <row r="2877" spans="1:15" ht="43.2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3.5E-4</v>
      </c>
    </row>
    <row r="2878" spans="1:15" ht="43.2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43.2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0.10833333333333334</v>
      </c>
    </row>
    <row r="2880" spans="1:15" ht="43.2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2.1000000000000001E-2</v>
      </c>
    </row>
    <row r="2881" spans="1:15" ht="43.2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2.5892857142857141E-3</v>
      </c>
    </row>
    <row r="2882" spans="1:15" ht="43.2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0.23333333333333334</v>
      </c>
    </row>
    <row r="2883" spans="1:15" ht="43.2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(E2883/D2883)</f>
        <v>0</v>
      </c>
    </row>
    <row r="2884" spans="1:15" ht="43.2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57.6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28.8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28.8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43.2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43.2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43.2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3.2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43.2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43.2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3.2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28.8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43.2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3.2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43.2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43.2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4.2133333333333335E-2</v>
      </c>
    </row>
    <row r="2901" spans="1:15" ht="43.2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57.6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0.61909090909090914</v>
      </c>
    </row>
    <row r="2903" spans="1:15" ht="43.2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8.0000000000000002E-3</v>
      </c>
    </row>
    <row r="2904" spans="1:15" ht="43.2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1.6666666666666666E-4</v>
      </c>
    </row>
    <row r="2905" spans="1:15" ht="43.2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7.7999999999999996E-3</v>
      </c>
    </row>
    <row r="2906" spans="1:15" ht="43.2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0.05</v>
      </c>
    </row>
    <row r="2907" spans="1:15" ht="43.2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0.17771428571428571</v>
      </c>
    </row>
    <row r="2908" spans="1:15" ht="57.6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9.4166666666666662E-2</v>
      </c>
    </row>
    <row r="2909" spans="1:15" ht="43.2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8.0000000000000004E-4</v>
      </c>
    </row>
    <row r="2910" spans="1:15" ht="57.6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2.75E-2</v>
      </c>
    </row>
    <row r="2911" spans="1:15" ht="43.2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1.1111111111111112E-4</v>
      </c>
    </row>
    <row r="2912" spans="1:15" ht="43.2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3.3333333333333335E-5</v>
      </c>
    </row>
    <row r="2913" spans="1:15" ht="57.6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0.36499999999999999</v>
      </c>
    </row>
    <row r="2914" spans="1:15" ht="43.2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0.14058171745152354</v>
      </c>
    </row>
    <row r="2915" spans="1:15" ht="43.2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2.0000000000000001E-4</v>
      </c>
    </row>
    <row r="2916" spans="1:15" ht="28.8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4.0000000000000003E-5</v>
      </c>
    </row>
    <row r="2917" spans="1:15" ht="43.2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0.61099999999999999</v>
      </c>
    </row>
    <row r="2918" spans="1:15" ht="43.2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7.8378378378378383E-2</v>
      </c>
    </row>
    <row r="2919" spans="1:15" ht="43.2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0.2185</v>
      </c>
    </row>
    <row r="2920" spans="1:15" ht="43.2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0.27239999999999998</v>
      </c>
    </row>
    <row r="2921" spans="1:15" ht="43.2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8.5000000000000006E-2</v>
      </c>
    </row>
    <row r="2922" spans="1:15" ht="43.2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0.26840000000000003</v>
      </c>
    </row>
    <row r="2923" spans="1:15" ht="28.8">
      <c r="A2923">
        <v>2921</v>
      </c>
      <c r="B2923" s="1" t="s">
        <v>2921</v>
      </c>
      <c r="C2923" s="1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1.29</v>
      </c>
    </row>
    <row r="2924" spans="1:15" ht="43.2">
      <c r="A2924">
        <v>2922</v>
      </c>
      <c r="B2924" s="1" t="s">
        <v>2922</v>
      </c>
      <c r="C2924" s="1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</v>
      </c>
    </row>
    <row r="2925" spans="1:15" ht="43.2">
      <c r="A2925">
        <v>2923</v>
      </c>
      <c r="B2925" s="1" t="s">
        <v>2923</v>
      </c>
      <c r="C2925" s="1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</v>
      </c>
    </row>
    <row r="2926" spans="1:15" ht="43.2">
      <c r="A2926">
        <v>2924</v>
      </c>
      <c r="B2926" s="1" t="s">
        <v>2924</v>
      </c>
      <c r="C2926" s="1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1.032</v>
      </c>
    </row>
    <row r="2927" spans="1:15" ht="43.2">
      <c r="A2927">
        <v>2925</v>
      </c>
      <c r="B2927" s="1" t="s">
        <v>2925</v>
      </c>
      <c r="C2927" s="1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1.0244597777777777</v>
      </c>
    </row>
    <row r="2928" spans="1:15" ht="43.2">
      <c r="A2928">
        <v>2926</v>
      </c>
      <c r="B2928" s="1" t="s">
        <v>2926</v>
      </c>
      <c r="C2928" s="1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1.25</v>
      </c>
    </row>
    <row r="2929" spans="1:15" ht="43.2">
      <c r="A2929">
        <v>2927</v>
      </c>
      <c r="B2929" s="1" t="s">
        <v>2927</v>
      </c>
      <c r="C2929" s="1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1.3083333333333333</v>
      </c>
    </row>
    <row r="2930" spans="1:15" ht="28.8">
      <c r="A2930">
        <v>2928</v>
      </c>
      <c r="B2930" s="1" t="s">
        <v>2928</v>
      </c>
      <c r="C2930" s="1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</v>
      </c>
    </row>
    <row r="2931" spans="1:15" ht="43.2">
      <c r="A2931">
        <v>2929</v>
      </c>
      <c r="B2931" s="1" t="s">
        <v>2929</v>
      </c>
      <c r="C2931" s="1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1.02069375</v>
      </c>
    </row>
    <row r="2932" spans="1:15" ht="43.2">
      <c r="A2932">
        <v>2930</v>
      </c>
      <c r="B2932" s="1" t="s">
        <v>2930</v>
      </c>
      <c r="C2932" s="1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1.0092000000000001</v>
      </c>
    </row>
    <row r="2933" spans="1:15" ht="43.2">
      <c r="A2933">
        <v>2931</v>
      </c>
      <c r="B2933" s="1" t="s">
        <v>2931</v>
      </c>
      <c r="C2933" s="1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1.06</v>
      </c>
    </row>
    <row r="2934" spans="1:15" ht="43.2">
      <c r="A2934">
        <v>2932</v>
      </c>
      <c r="B2934" s="1" t="s">
        <v>2932</v>
      </c>
      <c r="C2934" s="1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1.0509677419354839</v>
      </c>
    </row>
    <row r="2935" spans="1:15" ht="43.2">
      <c r="A2935">
        <v>2933</v>
      </c>
      <c r="B2935" s="1" t="s">
        <v>2933</v>
      </c>
      <c r="C2935" s="1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1.0276000000000001</v>
      </c>
    </row>
    <row r="2936" spans="1:15" ht="43.2">
      <c r="A2936">
        <v>2934</v>
      </c>
      <c r="B2936" s="1" t="s">
        <v>2934</v>
      </c>
      <c r="C2936" s="1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1.08</v>
      </c>
    </row>
    <row r="2937" spans="1:15" ht="43.2">
      <c r="A2937">
        <v>2935</v>
      </c>
      <c r="B2937" s="1" t="s">
        <v>2935</v>
      </c>
      <c r="C2937" s="1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1.0088571428571429</v>
      </c>
    </row>
    <row r="2938" spans="1:15" ht="43.2">
      <c r="A2938">
        <v>2936</v>
      </c>
      <c r="B2938" s="1" t="s">
        <v>2936</v>
      </c>
      <c r="C2938" s="1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1.28</v>
      </c>
    </row>
    <row r="2939" spans="1:15" ht="28.8">
      <c r="A2939">
        <v>2937</v>
      </c>
      <c r="B2939" s="1" t="s">
        <v>2937</v>
      </c>
      <c r="C2939" s="1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1.3333333333333333</v>
      </c>
    </row>
    <row r="2940" spans="1:15" ht="43.2">
      <c r="A2940">
        <v>2938</v>
      </c>
      <c r="B2940" s="1" t="s">
        <v>2938</v>
      </c>
      <c r="C2940" s="1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1.0137499999999999</v>
      </c>
    </row>
    <row r="2941" spans="1:15" ht="43.2">
      <c r="A2941">
        <v>2939</v>
      </c>
      <c r="B2941" s="1" t="s">
        <v>2939</v>
      </c>
      <c r="C2941" s="1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1.0287500000000001</v>
      </c>
    </row>
    <row r="2942" spans="1:15" ht="43.2">
      <c r="A2942">
        <v>2940</v>
      </c>
      <c r="B2942" s="1" t="s">
        <v>2940</v>
      </c>
      <c r="C2942" s="1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1.0724</v>
      </c>
    </row>
    <row r="2943" spans="1:15" ht="43.2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4.0000000000000003E-5</v>
      </c>
    </row>
    <row r="2944" spans="1:15" ht="43.2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0.20424999999999999</v>
      </c>
    </row>
    <row r="2945" spans="1:15" ht="43.2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3.2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0.01</v>
      </c>
    </row>
    <row r="2947" spans="1:15" ht="57.6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(E2947/D2947)</f>
        <v>0</v>
      </c>
    </row>
    <row r="2948" spans="1:15" ht="43.2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57.6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57.6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43.2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43.2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57.6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43.2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3.2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3.2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28.8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43.2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3.2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3.2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43.2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3.2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43.2">
      <c r="A2963">
        <v>2961</v>
      </c>
      <c r="B2963" s="1" t="s">
        <v>2961</v>
      </c>
      <c r="C2963" s="1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43.2">
      <c r="A2964">
        <v>2962</v>
      </c>
      <c r="B2964" s="1" t="s">
        <v>2962</v>
      </c>
      <c r="C2964" s="1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1.218</v>
      </c>
    </row>
    <row r="2965" spans="1:15" ht="57.6">
      <c r="A2965">
        <v>2963</v>
      </c>
      <c r="B2965" s="1" t="s">
        <v>2963</v>
      </c>
      <c r="C2965" s="1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1.0685</v>
      </c>
    </row>
    <row r="2966" spans="1:15" ht="43.2">
      <c r="A2966">
        <v>2964</v>
      </c>
      <c r="B2966" s="1" t="s">
        <v>2964</v>
      </c>
      <c r="C2966" s="1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1.0071379999999999</v>
      </c>
    </row>
    <row r="2967" spans="1:15" ht="57.6">
      <c r="A2967">
        <v>2965</v>
      </c>
      <c r="B2967" s="1" t="s">
        <v>2965</v>
      </c>
      <c r="C2967" s="1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1.0900000000000001</v>
      </c>
    </row>
    <row r="2968" spans="1:15" ht="43.2">
      <c r="A2968">
        <v>2966</v>
      </c>
      <c r="B2968" s="1" t="s">
        <v>2966</v>
      </c>
      <c r="C2968" s="1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1.1363000000000001</v>
      </c>
    </row>
    <row r="2969" spans="1:15" ht="43.2">
      <c r="A2969">
        <v>2967</v>
      </c>
      <c r="B2969" s="1" t="s">
        <v>2967</v>
      </c>
      <c r="C2969" s="1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1.1392</v>
      </c>
    </row>
    <row r="2970" spans="1:15" ht="28.8">
      <c r="A2970">
        <v>2968</v>
      </c>
      <c r="B2970" s="1" t="s">
        <v>2968</v>
      </c>
      <c r="C2970" s="1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1.06</v>
      </c>
    </row>
    <row r="2971" spans="1:15" ht="43.2">
      <c r="A2971">
        <v>2969</v>
      </c>
      <c r="B2971" s="1" t="s">
        <v>2969</v>
      </c>
      <c r="C2971" s="1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1.625</v>
      </c>
    </row>
    <row r="2972" spans="1:15" ht="43.2">
      <c r="A2972">
        <v>2970</v>
      </c>
      <c r="B2972" s="1" t="s">
        <v>2970</v>
      </c>
      <c r="C2972" s="1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1.06</v>
      </c>
    </row>
    <row r="2973" spans="1:15" ht="43.2">
      <c r="A2973">
        <v>2971</v>
      </c>
      <c r="B2973" s="1" t="s">
        <v>2971</v>
      </c>
      <c r="C2973" s="1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1.0015624999999999</v>
      </c>
    </row>
    <row r="2974" spans="1:15" ht="28.8">
      <c r="A2974">
        <v>2972</v>
      </c>
      <c r="B2974" s="1" t="s">
        <v>2972</v>
      </c>
      <c r="C2974" s="1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1.0535000000000001</v>
      </c>
    </row>
    <row r="2975" spans="1:15" ht="43.2">
      <c r="A2975">
        <v>2973</v>
      </c>
      <c r="B2975" s="1" t="s">
        <v>2973</v>
      </c>
      <c r="C2975" s="1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1.748</v>
      </c>
    </row>
    <row r="2976" spans="1:15" ht="57.6">
      <c r="A2976">
        <v>2974</v>
      </c>
      <c r="B2976" s="1" t="s">
        <v>2974</v>
      </c>
      <c r="C2976" s="1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1.02</v>
      </c>
    </row>
    <row r="2977" spans="1:15" ht="43.2">
      <c r="A2977">
        <v>2975</v>
      </c>
      <c r="B2977" s="1" t="s">
        <v>2975</v>
      </c>
      <c r="C2977" s="1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1.00125</v>
      </c>
    </row>
    <row r="2978" spans="1:15" ht="43.2">
      <c r="A2978">
        <v>2976</v>
      </c>
      <c r="B2978" s="1" t="s">
        <v>2976</v>
      </c>
      <c r="C2978" s="1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1.7142857142857142</v>
      </c>
    </row>
    <row r="2979" spans="1:15" ht="57.6">
      <c r="A2979">
        <v>2977</v>
      </c>
      <c r="B2979" s="1" t="s">
        <v>2977</v>
      </c>
      <c r="C2979" s="1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1.1356666666666666</v>
      </c>
    </row>
    <row r="2980" spans="1:15" ht="57.6">
      <c r="A2980">
        <v>2978</v>
      </c>
      <c r="B2980" s="1" t="s">
        <v>2978</v>
      </c>
      <c r="C2980" s="1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1.2946666666666666</v>
      </c>
    </row>
    <row r="2981" spans="1:15" ht="43.2">
      <c r="A2981">
        <v>2979</v>
      </c>
      <c r="B2981" s="1" t="s">
        <v>2979</v>
      </c>
      <c r="C2981" s="1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1.014</v>
      </c>
    </row>
    <row r="2982" spans="1:15" ht="43.2">
      <c r="A2982">
        <v>2980</v>
      </c>
      <c r="B2982" s="1" t="s">
        <v>2980</v>
      </c>
      <c r="C2982" s="1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1.0916666666666666</v>
      </c>
    </row>
    <row r="2983" spans="1:15" ht="57.6">
      <c r="A2983">
        <v>2981</v>
      </c>
      <c r="B2983" s="1" t="s">
        <v>2981</v>
      </c>
      <c r="C2983" s="1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1.28925</v>
      </c>
    </row>
    <row r="2984" spans="1:15" ht="28.8">
      <c r="A2984">
        <v>2982</v>
      </c>
      <c r="B2984" s="1" t="s">
        <v>2982</v>
      </c>
      <c r="C2984" s="1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1.0206</v>
      </c>
    </row>
    <row r="2985" spans="1:15" ht="43.2">
      <c r="A2985">
        <v>2983</v>
      </c>
      <c r="B2985" s="1" t="s">
        <v>2983</v>
      </c>
      <c r="C2985" s="1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1.465395775862069</v>
      </c>
    </row>
    <row r="2986" spans="1:15" ht="57.6">
      <c r="A2986">
        <v>2984</v>
      </c>
      <c r="B2986" s="1" t="s">
        <v>2984</v>
      </c>
      <c r="C2986" s="1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1.00352</v>
      </c>
    </row>
    <row r="2987" spans="1:15" ht="57.6">
      <c r="A2987">
        <v>2985</v>
      </c>
      <c r="B2987" s="1" t="s">
        <v>2985</v>
      </c>
      <c r="C2987" s="1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1.2164999999999999</v>
      </c>
    </row>
    <row r="2988" spans="1:15" ht="43.2">
      <c r="A2988">
        <v>2986</v>
      </c>
      <c r="B2988" s="1" t="s">
        <v>2986</v>
      </c>
      <c r="C2988" s="1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1.0549999999999999</v>
      </c>
    </row>
    <row r="2989" spans="1:15" ht="57.6">
      <c r="A2989">
        <v>2987</v>
      </c>
      <c r="B2989" s="1" t="s">
        <v>2987</v>
      </c>
      <c r="C2989" s="1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1.1040080000000001</v>
      </c>
    </row>
    <row r="2990" spans="1:15" ht="43.2">
      <c r="A2990">
        <v>2988</v>
      </c>
      <c r="B2990" s="1" t="s">
        <v>2988</v>
      </c>
      <c r="C2990" s="1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</v>
      </c>
    </row>
    <row r="2991" spans="1:15">
      <c r="A2991">
        <v>2989</v>
      </c>
      <c r="B2991" s="1" t="s">
        <v>2989</v>
      </c>
      <c r="C2991" s="1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1.76535</v>
      </c>
    </row>
    <row r="2992" spans="1:15" ht="43.2">
      <c r="A2992">
        <v>2990</v>
      </c>
      <c r="B2992" s="1" t="s">
        <v>2990</v>
      </c>
      <c r="C2992" s="1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</v>
      </c>
    </row>
    <row r="2993" spans="1:15" ht="43.2">
      <c r="A2993">
        <v>2991</v>
      </c>
      <c r="B2993" s="1" t="s">
        <v>2991</v>
      </c>
      <c r="C2993" s="1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1.0329411764705883</v>
      </c>
    </row>
    <row r="2994" spans="1:15" ht="43.2">
      <c r="A2994">
        <v>2992</v>
      </c>
      <c r="B2994" s="1" t="s">
        <v>2992</v>
      </c>
      <c r="C2994" s="1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1.0449999999999999</v>
      </c>
    </row>
    <row r="2995" spans="1:15">
      <c r="A2995">
        <v>2993</v>
      </c>
      <c r="B2995" s="1" t="s">
        <v>2993</v>
      </c>
      <c r="C2995" s="1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1.0029999999999999</v>
      </c>
    </row>
    <row r="2996" spans="1:15" ht="43.2">
      <c r="A2996">
        <v>2994</v>
      </c>
      <c r="B2996" s="1" t="s">
        <v>2994</v>
      </c>
      <c r="C2996" s="1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4.577466666666667</v>
      </c>
    </row>
    <row r="2997" spans="1:15" ht="43.2">
      <c r="A2997">
        <v>2995</v>
      </c>
      <c r="B2997" s="1" t="s">
        <v>2995</v>
      </c>
      <c r="C2997" s="1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1.0496000000000001</v>
      </c>
    </row>
    <row r="2998" spans="1:15" ht="28.8">
      <c r="A2998">
        <v>2996</v>
      </c>
      <c r="B2998" s="1" t="s">
        <v>2996</v>
      </c>
      <c r="C2998" s="1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1.7194285714285715</v>
      </c>
    </row>
    <row r="2999" spans="1:15" ht="43.2">
      <c r="A2999">
        <v>2997</v>
      </c>
      <c r="B2999" s="1" t="s">
        <v>2997</v>
      </c>
      <c r="C2999" s="1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1.0373000000000001</v>
      </c>
    </row>
    <row r="3000" spans="1:15" ht="43.2">
      <c r="A3000">
        <v>2998</v>
      </c>
      <c r="B3000" s="1" t="s">
        <v>2998</v>
      </c>
      <c r="C3000" s="1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1.0302899999999999</v>
      </c>
    </row>
    <row r="3001" spans="1:15" ht="43.2">
      <c r="A3001">
        <v>2999</v>
      </c>
      <c r="B3001" s="1" t="s">
        <v>2999</v>
      </c>
      <c r="C3001" s="1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1.1888888888888889</v>
      </c>
    </row>
    <row r="3002" spans="1:15" ht="43.2">
      <c r="A3002">
        <v>3000</v>
      </c>
      <c r="B3002" s="1" t="s">
        <v>3000</v>
      </c>
      <c r="C3002" s="1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</v>
      </c>
    </row>
    <row r="3003" spans="1:15" ht="43.2">
      <c r="A3003">
        <v>3001</v>
      </c>
      <c r="B3003" s="1" t="s">
        <v>3001</v>
      </c>
      <c r="C3003" s="1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3.1869988910451896</v>
      </c>
    </row>
    <row r="3004" spans="1:15" ht="28.8">
      <c r="A3004">
        <v>3002</v>
      </c>
      <c r="B3004" s="1" t="s">
        <v>3002</v>
      </c>
      <c r="C3004" s="1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1.0850614285714286</v>
      </c>
    </row>
    <row r="3005" spans="1:15" ht="43.2">
      <c r="A3005">
        <v>3003</v>
      </c>
      <c r="B3005" s="1" t="s">
        <v>3003</v>
      </c>
      <c r="C3005" s="1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1.0116666666666667</v>
      </c>
    </row>
    <row r="3006" spans="1:15" ht="57.6">
      <c r="A3006">
        <v>3004</v>
      </c>
      <c r="B3006" s="1" t="s">
        <v>3004</v>
      </c>
      <c r="C3006" s="1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1.12815</v>
      </c>
    </row>
    <row r="3007" spans="1:15" ht="43.2">
      <c r="A3007">
        <v>3005</v>
      </c>
      <c r="B3007" s="1" t="s">
        <v>3005</v>
      </c>
      <c r="C3007" s="1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1.2049622641509434</v>
      </c>
    </row>
    <row r="3008" spans="1:15" ht="28.8">
      <c r="A3008">
        <v>3006</v>
      </c>
      <c r="B3008" s="1" t="s">
        <v>3006</v>
      </c>
      <c r="C3008" s="1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1.0774999999999999</v>
      </c>
    </row>
    <row r="3009" spans="1:15" ht="28.8">
      <c r="A3009">
        <v>3007</v>
      </c>
      <c r="B3009" s="1" t="s">
        <v>3007</v>
      </c>
      <c r="C3009" s="1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1.8</v>
      </c>
    </row>
    <row r="3010" spans="1:15" ht="43.2">
      <c r="A3010">
        <v>3008</v>
      </c>
      <c r="B3010" s="1" t="s">
        <v>3008</v>
      </c>
      <c r="C3010" s="1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1.0116666666666667</v>
      </c>
    </row>
    <row r="3011" spans="1:15" ht="43.2">
      <c r="A3011">
        <v>3009</v>
      </c>
      <c r="B3011" s="1" t="s">
        <v>3009</v>
      </c>
      <c r="C3011" s="1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(E3011/D3011)</f>
        <v>1.19756</v>
      </c>
    </row>
    <row r="3012" spans="1:15" ht="43.2">
      <c r="A3012">
        <v>3010</v>
      </c>
      <c r="B3012" s="1" t="s">
        <v>3010</v>
      </c>
      <c r="C3012" s="1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3.2">
      <c r="A3013">
        <v>3011</v>
      </c>
      <c r="B3013" s="1" t="s">
        <v>3011</v>
      </c>
      <c r="C3013" s="1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3.2">
      <c r="A3014">
        <v>3012</v>
      </c>
      <c r="B3014" s="1" t="s">
        <v>3012</v>
      </c>
      <c r="C3014" s="1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3.2">
      <c r="A3015">
        <v>3013</v>
      </c>
      <c r="B3015" s="1" t="s">
        <v>3013</v>
      </c>
      <c r="C3015" s="1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43.2">
      <c r="A3016">
        <v>3014</v>
      </c>
      <c r="B3016" s="1" t="s">
        <v>3014</v>
      </c>
      <c r="C3016" s="1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3.2">
      <c r="A3017">
        <v>3015</v>
      </c>
      <c r="B3017" s="1" t="s">
        <v>3015</v>
      </c>
      <c r="C3017" s="1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57.6">
      <c r="A3018">
        <v>3016</v>
      </c>
      <c r="B3018" s="1" t="s">
        <v>3016</v>
      </c>
      <c r="C3018" s="1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43.2">
      <c r="A3019">
        <v>3017</v>
      </c>
      <c r="B3019" s="1" t="s">
        <v>3017</v>
      </c>
      <c r="C3019" s="1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43.2">
      <c r="A3020">
        <v>3018</v>
      </c>
      <c r="B3020" s="1" t="s">
        <v>3018</v>
      </c>
      <c r="C3020" s="1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43.2">
      <c r="A3021">
        <v>3019</v>
      </c>
      <c r="B3021" s="1" t="s">
        <v>3019</v>
      </c>
      <c r="C3021" s="1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43.2">
      <c r="A3022">
        <v>3020</v>
      </c>
      <c r="B3022" s="1" t="s">
        <v>3020</v>
      </c>
      <c r="C3022" s="1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3.2">
      <c r="A3023">
        <v>3021</v>
      </c>
      <c r="B3023" s="1" t="s">
        <v>3021</v>
      </c>
      <c r="C3023" s="1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43.2">
      <c r="A3024">
        <v>3022</v>
      </c>
      <c r="B3024" s="1" t="s">
        <v>3022</v>
      </c>
      <c r="C3024" s="1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57.6">
      <c r="A3025">
        <v>3023</v>
      </c>
      <c r="B3025" s="1" t="s">
        <v>3023</v>
      </c>
      <c r="C3025" s="1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43.2">
      <c r="A3026">
        <v>3024</v>
      </c>
      <c r="B3026" s="1" t="s">
        <v>3024</v>
      </c>
      <c r="C3026" s="1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3.2">
      <c r="A3027">
        <v>3025</v>
      </c>
      <c r="B3027" s="1" t="s">
        <v>3025</v>
      </c>
      <c r="C3027" s="1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57.6">
      <c r="A3028">
        <v>3026</v>
      </c>
      <c r="B3028" s="1" t="s">
        <v>3026</v>
      </c>
      <c r="C3028" s="1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1.4333333333333333</v>
      </c>
    </row>
    <row r="3029" spans="1:15" ht="43.2">
      <c r="A3029">
        <v>3027</v>
      </c>
      <c r="B3029" s="1" t="s">
        <v>3027</v>
      </c>
      <c r="C3029" s="1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1.3144</v>
      </c>
    </row>
    <row r="3030" spans="1:15" ht="28.8">
      <c r="A3030">
        <v>3028</v>
      </c>
      <c r="B3030" s="1" t="s">
        <v>3028</v>
      </c>
      <c r="C3030" s="1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1.6801999999999999</v>
      </c>
    </row>
    <row r="3031" spans="1:15" ht="43.2">
      <c r="A3031">
        <v>3029</v>
      </c>
      <c r="B3031" s="1" t="s">
        <v>3029</v>
      </c>
      <c r="C3031" s="1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1.0967666666666667</v>
      </c>
    </row>
    <row r="3032" spans="1:15" ht="43.2">
      <c r="A3032">
        <v>3030</v>
      </c>
      <c r="B3032" s="1" t="s">
        <v>3030</v>
      </c>
      <c r="C3032" s="1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1.0668571428571429</v>
      </c>
    </row>
    <row r="3033" spans="1:15" ht="72">
      <c r="A3033">
        <v>3031</v>
      </c>
      <c r="B3033" s="1" t="s">
        <v>3031</v>
      </c>
      <c r="C3033" s="1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</v>
      </c>
    </row>
    <row r="3034" spans="1:15" ht="43.2">
      <c r="A3034">
        <v>3032</v>
      </c>
      <c r="B3034" s="1" t="s">
        <v>3032</v>
      </c>
      <c r="C3034" s="1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1.272</v>
      </c>
    </row>
    <row r="3035" spans="1:15" ht="43.2">
      <c r="A3035">
        <v>3033</v>
      </c>
      <c r="B3035" s="1" t="s">
        <v>3033</v>
      </c>
      <c r="C3035" s="1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1.4653333333333334</v>
      </c>
    </row>
    <row r="3036" spans="1:15" ht="72">
      <c r="A3036">
        <v>3034</v>
      </c>
      <c r="B3036" s="1" t="s">
        <v>3034</v>
      </c>
      <c r="C3036" s="1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1.1253599999999999</v>
      </c>
    </row>
    <row r="3037" spans="1:15" ht="28.8">
      <c r="A3037">
        <v>3035</v>
      </c>
      <c r="B3037" s="1" t="s">
        <v>3035</v>
      </c>
      <c r="C3037" s="1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1.0878684000000001</v>
      </c>
    </row>
    <row r="3038" spans="1:15" ht="43.2">
      <c r="A3038">
        <v>3036</v>
      </c>
      <c r="B3038" s="1" t="s">
        <v>3036</v>
      </c>
      <c r="C3038" s="1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1.26732</v>
      </c>
    </row>
    <row r="3039" spans="1:15" ht="57.6">
      <c r="A3039">
        <v>3037</v>
      </c>
      <c r="B3039" s="1" t="s">
        <v>3037</v>
      </c>
      <c r="C3039" s="1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2.1320000000000001</v>
      </c>
    </row>
    <row r="3040" spans="1:15" ht="43.2">
      <c r="A3040">
        <v>3038</v>
      </c>
      <c r="B3040" s="1" t="s">
        <v>3038</v>
      </c>
      <c r="C3040" s="1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1.0049999999999999</v>
      </c>
    </row>
    <row r="3041" spans="1:15" ht="43.2">
      <c r="A3041">
        <v>3039</v>
      </c>
      <c r="B3041" s="1" t="s">
        <v>3039</v>
      </c>
      <c r="C3041" s="1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1.0871389999999999</v>
      </c>
    </row>
    <row r="3042" spans="1:15" ht="43.2">
      <c r="A3042">
        <v>3040</v>
      </c>
      <c r="B3042" s="1" t="s">
        <v>3040</v>
      </c>
      <c r="C3042" s="1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1.075</v>
      </c>
    </row>
    <row r="3043" spans="1:15" ht="28.8">
      <c r="A3043">
        <v>3041</v>
      </c>
      <c r="B3043" s="1" t="s">
        <v>3041</v>
      </c>
      <c r="C3043" s="1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1.1048192771084338</v>
      </c>
    </row>
    <row r="3044" spans="1:15" ht="57.6">
      <c r="A3044">
        <v>3042</v>
      </c>
      <c r="B3044" s="1" t="s">
        <v>3042</v>
      </c>
      <c r="C3044" s="1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1.28</v>
      </c>
    </row>
    <row r="3045" spans="1:15" ht="43.2">
      <c r="A3045">
        <v>3043</v>
      </c>
      <c r="B3045" s="1" t="s">
        <v>3043</v>
      </c>
      <c r="C3045" s="1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1.1000666666666667</v>
      </c>
    </row>
    <row r="3046" spans="1:15" ht="43.2">
      <c r="A3046">
        <v>3044</v>
      </c>
      <c r="B3046" s="1" t="s">
        <v>3044</v>
      </c>
      <c r="C3046" s="1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1.0934166666666667</v>
      </c>
    </row>
    <row r="3047" spans="1:15" ht="43.2">
      <c r="A3047">
        <v>3045</v>
      </c>
      <c r="B3047" s="1" t="s">
        <v>3045</v>
      </c>
      <c r="C3047" s="1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1.3270650000000002</v>
      </c>
    </row>
    <row r="3048" spans="1:15" ht="57.6">
      <c r="A3048">
        <v>3046</v>
      </c>
      <c r="B3048" s="1" t="s">
        <v>3046</v>
      </c>
      <c r="C3048" s="1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1.9084810126582279</v>
      </c>
    </row>
    <row r="3049" spans="1:15" ht="43.2">
      <c r="A3049">
        <v>3047</v>
      </c>
      <c r="B3049" s="1" t="s">
        <v>3047</v>
      </c>
      <c r="C3049" s="1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1.49</v>
      </c>
    </row>
    <row r="3050" spans="1:15" ht="43.2">
      <c r="A3050">
        <v>3048</v>
      </c>
      <c r="B3050" s="1" t="s">
        <v>3048</v>
      </c>
      <c r="C3050" s="1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1.6639999999999999</v>
      </c>
    </row>
    <row r="3051" spans="1:15" ht="57.6">
      <c r="A3051">
        <v>3049</v>
      </c>
      <c r="B3051" s="1" t="s">
        <v>3049</v>
      </c>
      <c r="C3051" s="1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1.0666666666666667</v>
      </c>
    </row>
    <row r="3052" spans="1:15" ht="28.8">
      <c r="A3052">
        <v>3050</v>
      </c>
      <c r="B3052" s="1" t="s">
        <v>3050</v>
      </c>
      <c r="C3052" s="1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1.06</v>
      </c>
    </row>
    <row r="3053" spans="1:15" ht="57.6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0.23628571428571429</v>
      </c>
    </row>
    <row r="3054" spans="1:15" ht="43.2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1.5E-3</v>
      </c>
    </row>
    <row r="3055" spans="1:15" ht="57.6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4.0000000000000001E-3</v>
      </c>
    </row>
    <row r="3056" spans="1:15" ht="43.2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43.2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5.0000000000000002E-5</v>
      </c>
    </row>
    <row r="3058" spans="1:15" ht="43.2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3.2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57.6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1.6666666666666666E-4</v>
      </c>
    </row>
    <row r="3061" spans="1:15" ht="43.2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3.0066666666666665E-2</v>
      </c>
    </row>
    <row r="3062" spans="1:15" ht="28.8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1.5227272727272728E-3</v>
      </c>
    </row>
    <row r="3063" spans="1:15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43.2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0.66839999999999999</v>
      </c>
    </row>
    <row r="3065" spans="1:15" ht="43.2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0.19566666666666666</v>
      </c>
    </row>
    <row r="3066" spans="1:15" ht="28.8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0.11294666666666667</v>
      </c>
    </row>
    <row r="3067" spans="1:15" ht="43.2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4.0000000000000002E-4</v>
      </c>
    </row>
    <row r="3068" spans="1:15" ht="43.2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0.11985714285714286</v>
      </c>
    </row>
    <row r="3069" spans="1:15" ht="43.2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2.5000000000000001E-2</v>
      </c>
    </row>
    <row r="3070" spans="1:15" ht="43.2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6.9999999999999999E-4</v>
      </c>
    </row>
    <row r="3071" spans="1:15" ht="43.2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0.14099999999999999</v>
      </c>
    </row>
    <row r="3072" spans="1:15" ht="43.2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3.3399999999999999E-2</v>
      </c>
    </row>
    <row r="3073" spans="1:15" ht="43.2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0.59775</v>
      </c>
    </row>
    <row r="3074" spans="1:15" ht="43.2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1.6666666666666666E-4</v>
      </c>
    </row>
    <row r="3075" spans="1:15" ht="43.2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(E3075/D3075)</f>
        <v>2.3035714285714285E-4</v>
      </c>
    </row>
    <row r="3076" spans="1:15" ht="57.6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3.2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28.8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43.2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43.2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3.2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43.2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43.2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43.2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57.6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57.6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43.2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43.2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43.2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43.2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43.2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43.2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5.080888888888889E-2</v>
      </c>
    </row>
    <row r="3093" spans="1:15" ht="57.6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0.15920000000000001</v>
      </c>
    </row>
    <row r="3094" spans="1:15" ht="43.2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1.1831900000000001E-2</v>
      </c>
    </row>
    <row r="3095" spans="1:15" ht="57.6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0.22750000000000001</v>
      </c>
    </row>
    <row r="3096" spans="1:15" ht="43.2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2.5000000000000001E-4</v>
      </c>
    </row>
    <row r="3097" spans="1:15" ht="43.2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3.351206434316354E-3</v>
      </c>
    </row>
    <row r="3098" spans="1:15" ht="43.2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3.9750000000000001E-2</v>
      </c>
    </row>
    <row r="3099" spans="1:15" ht="43.2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0.17150000000000001</v>
      </c>
    </row>
    <row r="3100" spans="1:15" ht="43.2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3.608004104669061E-2</v>
      </c>
    </row>
    <row r="3101" spans="1:15" ht="43.2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0.13900000000000001</v>
      </c>
    </row>
    <row r="3102" spans="1:15" ht="43.2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0.15225</v>
      </c>
    </row>
    <row r="3103" spans="1:15" ht="57.6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0.12</v>
      </c>
    </row>
    <row r="3104" spans="1:15" ht="57.6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0.391125</v>
      </c>
    </row>
    <row r="3105" spans="1:15" ht="28.8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2.6829268292682929E-3</v>
      </c>
    </row>
    <row r="3106" spans="1:15" ht="43.2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0.29625000000000001</v>
      </c>
    </row>
    <row r="3107" spans="1:15" ht="43.2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0.4236099230111206</v>
      </c>
    </row>
    <row r="3108" spans="1:15" ht="57.6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4.1000000000000002E-2</v>
      </c>
    </row>
    <row r="3109" spans="1:15" ht="43.2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0.197625</v>
      </c>
    </row>
    <row r="3110" spans="1:15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5.1999999999999995E-4</v>
      </c>
    </row>
    <row r="3111" spans="1:15" ht="43.2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0.25030188679245285</v>
      </c>
    </row>
    <row r="3112" spans="1:15" ht="43.2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4.0000000000000002E-4</v>
      </c>
    </row>
    <row r="3113" spans="1:15" ht="43.2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0.26640000000000003</v>
      </c>
    </row>
    <row r="3114" spans="1:15" ht="43.2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4.7363636363636365E-2</v>
      </c>
    </row>
    <row r="3115" spans="1:15" ht="43.2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4.2435339894712751E-2</v>
      </c>
    </row>
    <row r="3116" spans="1:15" ht="43.2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43.2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0.03</v>
      </c>
    </row>
    <row r="3118" spans="1:15" ht="43.2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0.57333333333333336</v>
      </c>
    </row>
    <row r="3119" spans="1:15" ht="43.2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1E-3</v>
      </c>
    </row>
    <row r="3120" spans="1:15" ht="28.8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3.0999999999999999E-3</v>
      </c>
    </row>
    <row r="3121" spans="1:15" ht="57.6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5.0000000000000001E-4</v>
      </c>
    </row>
    <row r="3122" spans="1:15" ht="43.2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9.8461538461538464E-5</v>
      </c>
    </row>
    <row r="3123" spans="1:15" ht="28.8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6.6666666666666671E-3</v>
      </c>
    </row>
    <row r="3124" spans="1:15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0.58291457286432158</v>
      </c>
    </row>
    <row r="3125" spans="1:15" ht="43.2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0.68153600000000003</v>
      </c>
    </row>
    <row r="3126" spans="1:15" ht="43.2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3.2499999999999997E-5</v>
      </c>
    </row>
    <row r="3127" spans="1:15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72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4.1599999999999998E-2</v>
      </c>
    </row>
    <row r="3129" spans="1:15" ht="43.2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43.2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1.0860666666666667</v>
      </c>
    </row>
    <row r="3131" spans="1:15" ht="43.2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8.0000000000000002E-3</v>
      </c>
    </row>
    <row r="3132" spans="1:15" ht="43.2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3.7499999999999999E-2</v>
      </c>
    </row>
    <row r="3133" spans="1:15" ht="28.8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0.15731707317073171</v>
      </c>
    </row>
    <row r="3134" spans="1:15" ht="28.8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3.3333333333333332E-4</v>
      </c>
    </row>
    <row r="3135" spans="1:15" ht="43.2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1.08</v>
      </c>
    </row>
    <row r="3136" spans="1:15" ht="43.2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0.22500000000000001</v>
      </c>
    </row>
    <row r="3137" spans="1:15" ht="43.2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0.20849420849420849</v>
      </c>
    </row>
    <row r="3138" spans="1:15" ht="43.2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1.278</v>
      </c>
    </row>
    <row r="3139" spans="1:15" ht="28.8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(E3139/D3139)</f>
        <v>3.3333333333333333E-2</v>
      </c>
    </row>
    <row r="3140" spans="1:15" ht="57.6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43.2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57.6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57.6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3.2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57.6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57.6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43.2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3.2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43.2">
      <c r="A3149">
        <v>3147</v>
      </c>
      <c r="B3149" s="1" t="s">
        <v>3147</v>
      </c>
      <c r="C3149" s="1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28.8">
      <c r="A3150">
        <v>3148</v>
      </c>
      <c r="B3150" s="1" t="s">
        <v>3148</v>
      </c>
      <c r="C3150" s="1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43.2">
      <c r="A3151">
        <v>3149</v>
      </c>
      <c r="B3151" s="1" t="s">
        <v>3149</v>
      </c>
      <c r="C3151" s="1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57.6">
      <c r="A3152">
        <v>3150</v>
      </c>
      <c r="B3152" s="1" t="s">
        <v>3150</v>
      </c>
      <c r="C3152" s="1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43.2">
      <c r="A3153">
        <v>3151</v>
      </c>
      <c r="B3153" s="1" t="s">
        <v>3151</v>
      </c>
      <c r="C3153" s="1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1.004</v>
      </c>
    </row>
    <row r="3154" spans="1:15" ht="43.2">
      <c r="A3154">
        <v>3152</v>
      </c>
      <c r="B3154" s="1" t="s">
        <v>3152</v>
      </c>
      <c r="C3154" s="1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1.0595454545454546</v>
      </c>
    </row>
    <row r="3155" spans="1:15" ht="43.2">
      <c r="A3155">
        <v>3153</v>
      </c>
      <c r="B3155" s="1" t="s">
        <v>3153</v>
      </c>
      <c r="C3155" s="1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3.3558333333333334</v>
      </c>
    </row>
    <row r="3156" spans="1:15" ht="43.2">
      <c r="A3156">
        <v>3154</v>
      </c>
      <c r="B3156" s="1" t="s">
        <v>3154</v>
      </c>
      <c r="C3156" s="1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1.1292857142857142</v>
      </c>
    </row>
    <row r="3157" spans="1:15" ht="43.2">
      <c r="A3157">
        <v>3155</v>
      </c>
      <c r="B3157" s="1" t="s">
        <v>3155</v>
      </c>
      <c r="C3157" s="1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1.885046</v>
      </c>
    </row>
    <row r="3158" spans="1:15" ht="43.2">
      <c r="A3158">
        <v>3156</v>
      </c>
      <c r="B3158" s="1" t="s">
        <v>3156</v>
      </c>
      <c r="C3158" s="1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1.0181818181818181</v>
      </c>
    </row>
    <row r="3159" spans="1:15" ht="28.8">
      <c r="A3159">
        <v>3157</v>
      </c>
      <c r="B3159" s="1" t="s">
        <v>3157</v>
      </c>
      <c r="C3159" s="1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1.01</v>
      </c>
    </row>
    <row r="3160" spans="1:15" ht="28.8">
      <c r="A3160">
        <v>3158</v>
      </c>
      <c r="B3160" s="1" t="s">
        <v>3158</v>
      </c>
      <c r="C3160" s="1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1.1399999999999999</v>
      </c>
    </row>
    <row r="3161" spans="1:15" ht="43.2">
      <c r="A3161">
        <v>3159</v>
      </c>
      <c r="B3161" s="1" t="s">
        <v>3159</v>
      </c>
      <c r="C3161" s="1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1.3348133333333334</v>
      </c>
    </row>
    <row r="3162" spans="1:15" ht="43.2">
      <c r="A3162">
        <v>3160</v>
      </c>
      <c r="B3162" s="1" t="s">
        <v>3160</v>
      </c>
      <c r="C3162" s="1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1.0153333333333334</v>
      </c>
    </row>
    <row r="3163" spans="1:15" ht="57.6">
      <c r="A3163">
        <v>3161</v>
      </c>
      <c r="B3163" s="1" t="s">
        <v>3161</v>
      </c>
      <c r="C3163" s="1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1.0509999999999999</v>
      </c>
    </row>
    <row r="3164" spans="1:15" ht="43.2">
      <c r="A3164">
        <v>3162</v>
      </c>
      <c r="B3164" s="1" t="s">
        <v>3162</v>
      </c>
      <c r="C3164" s="1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1.2715000000000001</v>
      </c>
    </row>
    <row r="3165" spans="1:15" ht="43.2">
      <c r="A3165">
        <v>3163</v>
      </c>
      <c r="B3165" s="1" t="s">
        <v>3163</v>
      </c>
      <c r="C3165" s="1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1.1115384615384616</v>
      </c>
    </row>
    <row r="3166" spans="1:15" ht="57.6">
      <c r="A3166">
        <v>3164</v>
      </c>
      <c r="B3166" s="1" t="s">
        <v>3164</v>
      </c>
      <c r="C3166" s="1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1.0676000000000001</v>
      </c>
    </row>
    <row r="3167" spans="1:15" ht="57.6">
      <c r="A3167">
        <v>3165</v>
      </c>
      <c r="B3167" s="1" t="s">
        <v>3165</v>
      </c>
      <c r="C3167" s="1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1.6266666666666667</v>
      </c>
    </row>
    <row r="3168" spans="1:15" ht="43.2">
      <c r="A3168">
        <v>3166</v>
      </c>
      <c r="B3168" s="1" t="s">
        <v>3166</v>
      </c>
      <c r="C3168" s="1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1.6022808571428573</v>
      </c>
    </row>
    <row r="3169" spans="1:15" ht="28.8">
      <c r="A3169">
        <v>3167</v>
      </c>
      <c r="B3169" s="1" t="s">
        <v>3167</v>
      </c>
      <c r="C3169" s="1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1.1616666666666666</v>
      </c>
    </row>
    <row r="3170" spans="1:15" ht="43.2">
      <c r="A3170">
        <v>3168</v>
      </c>
      <c r="B3170" s="1" t="s">
        <v>3168</v>
      </c>
      <c r="C3170" s="1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1.242</v>
      </c>
    </row>
    <row r="3171" spans="1:15" ht="28.8">
      <c r="A3171">
        <v>3169</v>
      </c>
      <c r="B3171" s="1" t="s">
        <v>3169</v>
      </c>
      <c r="C3171" s="1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1.030125</v>
      </c>
    </row>
    <row r="3172" spans="1:15" ht="43.2">
      <c r="A3172">
        <v>3170</v>
      </c>
      <c r="B3172" s="1" t="s">
        <v>3170</v>
      </c>
      <c r="C3172" s="1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1.1225000000000001</v>
      </c>
    </row>
    <row r="3173" spans="1:15" ht="57.6">
      <c r="A3173">
        <v>3171</v>
      </c>
      <c r="B3173" s="1" t="s">
        <v>3171</v>
      </c>
      <c r="C3173" s="1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1.0881428571428571</v>
      </c>
    </row>
    <row r="3174" spans="1:15" ht="43.2">
      <c r="A3174">
        <v>3172</v>
      </c>
      <c r="B3174" s="1" t="s">
        <v>3172</v>
      </c>
      <c r="C3174" s="1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1.1499999999999999</v>
      </c>
    </row>
    <row r="3175" spans="1:15" ht="43.2">
      <c r="A3175">
        <v>3173</v>
      </c>
      <c r="B3175" s="1" t="s">
        <v>3173</v>
      </c>
      <c r="C3175" s="1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1.03</v>
      </c>
    </row>
    <row r="3176" spans="1:15" ht="57.6">
      <c r="A3176">
        <v>3174</v>
      </c>
      <c r="B3176" s="1" t="s">
        <v>3174</v>
      </c>
      <c r="C3176" s="1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1.0113333333333334</v>
      </c>
    </row>
    <row r="3177" spans="1:15" ht="57.6">
      <c r="A3177">
        <v>3175</v>
      </c>
      <c r="B3177" s="1" t="s">
        <v>3175</v>
      </c>
      <c r="C3177" s="1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1.0955999999999999</v>
      </c>
    </row>
    <row r="3178" spans="1:15" ht="57.6">
      <c r="A3178">
        <v>3176</v>
      </c>
      <c r="B3178" s="1" t="s">
        <v>3176</v>
      </c>
      <c r="C3178" s="1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1.148421052631579</v>
      </c>
    </row>
    <row r="3179" spans="1:15" ht="43.2">
      <c r="A3179">
        <v>3177</v>
      </c>
      <c r="B3179" s="1" t="s">
        <v>3177</v>
      </c>
      <c r="C3179" s="1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1.1739999999999999</v>
      </c>
    </row>
    <row r="3180" spans="1:15" ht="57.6">
      <c r="A3180">
        <v>3178</v>
      </c>
      <c r="B3180" s="1" t="s">
        <v>3178</v>
      </c>
      <c r="C3180" s="1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1.7173333333333334</v>
      </c>
    </row>
    <row r="3181" spans="1:15" ht="43.2">
      <c r="A3181">
        <v>3179</v>
      </c>
      <c r="B3181" s="1" t="s">
        <v>3179</v>
      </c>
      <c r="C3181" s="1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1.1416238095238094</v>
      </c>
    </row>
    <row r="3182" spans="1:15" ht="43.2">
      <c r="A3182">
        <v>3180</v>
      </c>
      <c r="B3182" s="1" t="s">
        <v>3180</v>
      </c>
      <c r="C3182" s="1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1.1975</v>
      </c>
    </row>
    <row r="3183" spans="1:15" ht="43.2">
      <c r="A3183">
        <v>3181</v>
      </c>
      <c r="B3183" s="1" t="s">
        <v>3181</v>
      </c>
      <c r="C3183" s="1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1.0900000000000001</v>
      </c>
    </row>
    <row r="3184" spans="1:15" ht="57.6">
      <c r="A3184">
        <v>3182</v>
      </c>
      <c r="B3184" s="1" t="s">
        <v>3182</v>
      </c>
      <c r="C3184" s="1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1.0088571428571429</v>
      </c>
    </row>
    <row r="3185" spans="1:15" ht="43.2">
      <c r="A3185">
        <v>3183</v>
      </c>
      <c r="B3185" s="1" t="s">
        <v>3183</v>
      </c>
      <c r="C3185" s="1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1.0900000000000001</v>
      </c>
    </row>
    <row r="3186" spans="1:15" ht="43.2">
      <c r="A3186">
        <v>3184</v>
      </c>
      <c r="B3186" s="1" t="s">
        <v>3184</v>
      </c>
      <c r="C3186" s="1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1.0720930232558139</v>
      </c>
    </row>
    <row r="3187" spans="1:15" ht="43.2">
      <c r="A3187">
        <v>3185</v>
      </c>
      <c r="B3187" s="1" t="s">
        <v>3185</v>
      </c>
      <c r="C3187" s="1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</v>
      </c>
    </row>
    <row r="3188" spans="1:15" ht="43.2">
      <c r="A3188">
        <v>3186</v>
      </c>
      <c r="B3188" s="1" t="s">
        <v>3186</v>
      </c>
      <c r="C3188" s="1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1.0218750000000001</v>
      </c>
    </row>
    <row r="3189" spans="1:15" ht="57.6">
      <c r="A3189">
        <v>3187</v>
      </c>
      <c r="B3189" s="1" t="s">
        <v>3187</v>
      </c>
      <c r="C3189" s="1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1.1629333333333334</v>
      </c>
    </row>
    <row r="3190" spans="1:15" ht="43.2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0.65</v>
      </c>
    </row>
    <row r="3191" spans="1:15" ht="57.6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0.12327272727272727</v>
      </c>
    </row>
    <row r="3192" spans="1:15" ht="43.2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3.2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4.0266666666666666E-2</v>
      </c>
    </row>
    <row r="3194" spans="1:15" ht="43.2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1.0200000000000001E-2</v>
      </c>
    </row>
    <row r="3195" spans="1:15" ht="43.2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0.1174</v>
      </c>
    </row>
    <row r="3196" spans="1:15" ht="43.2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57.6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0.59142857142857141</v>
      </c>
    </row>
    <row r="3198" spans="1:15" ht="43.2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5.9999999999999995E-4</v>
      </c>
    </row>
    <row r="3199" spans="1:15" ht="28.8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0.1145</v>
      </c>
    </row>
    <row r="3200" spans="1:15" ht="57.6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3.6666666666666666E-3</v>
      </c>
    </row>
    <row r="3201" spans="1:15" ht="43.2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0.52159999999999995</v>
      </c>
    </row>
    <row r="3202" spans="1:15" ht="57.6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2.0000000000000002E-5</v>
      </c>
    </row>
    <row r="3203" spans="1:15" ht="43.2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(E3203/D3203)</f>
        <v>1.2500000000000001E-2</v>
      </c>
    </row>
    <row r="3204" spans="1:15" ht="43.2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43.2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43.2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43.2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43.2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43.2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3.2">
      <c r="A3210">
        <v>3208</v>
      </c>
      <c r="B3210" s="1" t="s">
        <v>3208</v>
      </c>
      <c r="C3210" s="1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3.2">
      <c r="A3211">
        <v>3209</v>
      </c>
      <c r="B3211" s="1" t="s">
        <v>3209</v>
      </c>
      <c r="C3211" s="1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43.2">
      <c r="A3212">
        <v>3210</v>
      </c>
      <c r="B3212" s="1" t="s">
        <v>3210</v>
      </c>
      <c r="C3212" s="1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43.2">
      <c r="A3213">
        <v>3211</v>
      </c>
      <c r="B3213" s="1" t="s">
        <v>3211</v>
      </c>
      <c r="C3213" s="1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28.8">
      <c r="A3214">
        <v>3212</v>
      </c>
      <c r="B3214" s="1" t="s">
        <v>3212</v>
      </c>
      <c r="C3214" s="1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43.2">
      <c r="A3215">
        <v>3213</v>
      </c>
      <c r="B3215" s="1" t="s">
        <v>3213</v>
      </c>
      <c r="C3215" s="1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43.2">
      <c r="A3216">
        <v>3214</v>
      </c>
      <c r="B3216" s="1" t="s">
        <v>3214</v>
      </c>
      <c r="C3216" s="1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57.6">
      <c r="A3217">
        <v>3215</v>
      </c>
      <c r="B3217" s="1" t="s">
        <v>3215</v>
      </c>
      <c r="C3217" s="1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1.0035142857142858</v>
      </c>
    </row>
    <row r="3218" spans="1:15" ht="43.2">
      <c r="A3218">
        <v>3216</v>
      </c>
      <c r="B3218" s="1" t="s">
        <v>3216</v>
      </c>
      <c r="C3218" s="1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1.0004999999999999</v>
      </c>
    </row>
    <row r="3219" spans="1:15" ht="28.8">
      <c r="A3219">
        <v>3217</v>
      </c>
      <c r="B3219" s="1" t="s">
        <v>3217</v>
      </c>
      <c r="C3219" s="1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1.1602222222222223</v>
      </c>
    </row>
    <row r="3220" spans="1:15" ht="43.2">
      <c r="A3220">
        <v>3218</v>
      </c>
      <c r="B3220" s="1" t="s">
        <v>3218</v>
      </c>
      <c r="C3220" s="1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1.0209999999999999</v>
      </c>
    </row>
    <row r="3221" spans="1:15" ht="43.2">
      <c r="A3221">
        <v>3219</v>
      </c>
      <c r="B3221" s="1" t="s">
        <v>3219</v>
      </c>
      <c r="C3221" s="1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1.0011000000000001</v>
      </c>
    </row>
    <row r="3222" spans="1:15" ht="28.8">
      <c r="A3222">
        <v>3220</v>
      </c>
      <c r="B3222" s="1" t="s">
        <v>3220</v>
      </c>
      <c r="C3222" s="1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1.0084</v>
      </c>
    </row>
    <row r="3223" spans="1:15" ht="57.6">
      <c r="A3223">
        <v>3221</v>
      </c>
      <c r="B3223" s="1" t="s">
        <v>3221</v>
      </c>
      <c r="C3223" s="1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1.0342499999999999</v>
      </c>
    </row>
    <row r="3224" spans="1:15" ht="43.2">
      <c r="A3224">
        <v>3222</v>
      </c>
      <c r="B3224" s="1" t="s">
        <v>3222</v>
      </c>
      <c r="C3224" s="1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1.248</v>
      </c>
    </row>
    <row r="3225" spans="1:15" ht="28.8">
      <c r="A3225">
        <v>3223</v>
      </c>
      <c r="B3225" s="1" t="s">
        <v>3223</v>
      </c>
      <c r="C3225" s="1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1.0951612903225807</v>
      </c>
    </row>
    <row r="3226" spans="1:15" ht="57.6">
      <c r="A3226">
        <v>3224</v>
      </c>
      <c r="B3226" s="1" t="s">
        <v>3224</v>
      </c>
      <c r="C3226" s="1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1.0203333333333333</v>
      </c>
    </row>
    <row r="3227" spans="1:15" ht="43.2">
      <c r="A3227">
        <v>3225</v>
      </c>
      <c r="B3227" s="1" t="s">
        <v>3225</v>
      </c>
      <c r="C3227" s="1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1.0235000000000001</v>
      </c>
    </row>
    <row r="3228" spans="1:15" ht="43.2">
      <c r="A3228">
        <v>3226</v>
      </c>
      <c r="B3228" s="1" t="s">
        <v>3226</v>
      </c>
      <c r="C3228" s="1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1.0416666666666667</v>
      </c>
    </row>
    <row r="3229" spans="1:15" ht="43.2">
      <c r="A3229">
        <v>3227</v>
      </c>
      <c r="B3229" s="1" t="s">
        <v>3227</v>
      </c>
      <c r="C3229" s="1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1.25</v>
      </c>
    </row>
    <row r="3230" spans="1:15" ht="28.8">
      <c r="A3230">
        <v>3228</v>
      </c>
      <c r="B3230" s="1" t="s">
        <v>3228</v>
      </c>
      <c r="C3230" s="1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1.0234285714285714</v>
      </c>
    </row>
    <row r="3231" spans="1:15" ht="43.2">
      <c r="A3231">
        <v>3229</v>
      </c>
      <c r="B3231" s="1" t="s">
        <v>3229</v>
      </c>
      <c r="C3231" s="1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1.0786500000000001</v>
      </c>
    </row>
    <row r="3232" spans="1:15" ht="43.2">
      <c r="A3232">
        <v>3230</v>
      </c>
      <c r="B3232" s="1" t="s">
        <v>3230</v>
      </c>
      <c r="C3232" s="1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1.0988461538461538</v>
      </c>
    </row>
    <row r="3233" spans="1:15" ht="43.2">
      <c r="A3233">
        <v>3231</v>
      </c>
      <c r="B3233" s="1" t="s">
        <v>3231</v>
      </c>
      <c r="C3233" s="1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1.61</v>
      </c>
    </row>
    <row r="3234" spans="1:15" ht="43.2">
      <c r="A3234">
        <v>3232</v>
      </c>
      <c r="B3234" s="1" t="s">
        <v>3232</v>
      </c>
      <c r="C3234" s="1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1.3120000000000001</v>
      </c>
    </row>
    <row r="3235" spans="1:15" ht="43.2">
      <c r="A3235">
        <v>3233</v>
      </c>
      <c r="B3235" s="1" t="s">
        <v>3233</v>
      </c>
      <c r="C3235" s="1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1.1879999999999999</v>
      </c>
    </row>
    <row r="3236" spans="1:15" ht="43.2">
      <c r="A3236">
        <v>3234</v>
      </c>
      <c r="B3236" s="1" t="s">
        <v>3234</v>
      </c>
      <c r="C3236" s="1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1.0039275000000001</v>
      </c>
    </row>
    <row r="3237" spans="1:15" ht="43.2">
      <c r="A3237">
        <v>3235</v>
      </c>
      <c r="B3237" s="1" t="s">
        <v>3235</v>
      </c>
      <c r="C3237" s="1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1.0320666666666667</v>
      </c>
    </row>
    <row r="3238" spans="1:15" ht="43.2">
      <c r="A3238">
        <v>3236</v>
      </c>
      <c r="B3238" s="1" t="s">
        <v>3236</v>
      </c>
      <c r="C3238" s="1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1.006</v>
      </c>
    </row>
    <row r="3239" spans="1:15" ht="28.8">
      <c r="A3239">
        <v>3237</v>
      </c>
      <c r="B3239" s="1" t="s">
        <v>3237</v>
      </c>
      <c r="C3239" s="1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1.0078754285714286</v>
      </c>
    </row>
    <row r="3240" spans="1:15" ht="43.2">
      <c r="A3240">
        <v>3238</v>
      </c>
      <c r="B3240" s="1" t="s">
        <v>3238</v>
      </c>
      <c r="C3240" s="1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1.1232142857142857</v>
      </c>
    </row>
    <row r="3241" spans="1:15" ht="57.6">
      <c r="A3241">
        <v>3239</v>
      </c>
      <c r="B3241" s="1" t="s">
        <v>3239</v>
      </c>
      <c r="C3241" s="1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1.0591914022517912</v>
      </c>
    </row>
    <row r="3242" spans="1:15" ht="43.2">
      <c r="A3242">
        <v>3240</v>
      </c>
      <c r="B3242" s="1" t="s">
        <v>3240</v>
      </c>
      <c r="C3242" s="1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1.0056666666666667</v>
      </c>
    </row>
    <row r="3243" spans="1:15" ht="57.6">
      <c r="A3243">
        <v>3241</v>
      </c>
      <c r="B3243" s="1" t="s">
        <v>3241</v>
      </c>
      <c r="C3243" s="1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1.1530588235294117</v>
      </c>
    </row>
    <row r="3244" spans="1:15" ht="43.2">
      <c r="A3244">
        <v>3242</v>
      </c>
      <c r="B3244" s="1" t="s">
        <v>3242</v>
      </c>
      <c r="C3244" s="1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1.273042</v>
      </c>
    </row>
    <row r="3245" spans="1:15" ht="43.2">
      <c r="A3245">
        <v>3243</v>
      </c>
      <c r="B3245" s="1" t="s">
        <v>3243</v>
      </c>
      <c r="C3245" s="1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1.028375</v>
      </c>
    </row>
    <row r="3246" spans="1:15" ht="43.2">
      <c r="A3246">
        <v>3244</v>
      </c>
      <c r="B3246" s="1" t="s">
        <v>3244</v>
      </c>
      <c r="C3246" s="1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1.0293749999999999</v>
      </c>
    </row>
    <row r="3247" spans="1:15" ht="43.2">
      <c r="A3247">
        <v>3245</v>
      </c>
      <c r="B3247" s="1" t="s">
        <v>3245</v>
      </c>
      <c r="C3247" s="1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1.043047619047619</v>
      </c>
    </row>
    <row r="3248" spans="1:15" ht="43.2">
      <c r="A3248">
        <v>3246</v>
      </c>
      <c r="B3248" s="1" t="s">
        <v>3246</v>
      </c>
      <c r="C3248" s="1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1.1122000000000001</v>
      </c>
    </row>
    <row r="3249" spans="1:15" ht="43.2">
      <c r="A3249">
        <v>3247</v>
      </c>
      <c r="B3249" s="1" t="s">
        <v>3247</v>
      </c>
      <c r="C3249" s="1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1.0586</v>
      </c>
    </row>
    <row r="3250" spans="1:15" ht="28.8">
      <c r="A3250">
        <v>3248</v>
      </c>
      <c r="B3250" s="1" t="s">
        <v>3248</v>
      </c>
      <c r="C3250" s="1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1.0079166666666666</v>
      </c>
    </row>
    <row r="3251" spans="1:15" ht="43.2">
      <c r="A3251">
        <v>3249</v>
      </c>
      <c r="B3251" s="1" t="s">
        <v>3249</v>
      </c>
      <c r="C3251" s="1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1.0492727272727274</v>
      </c>
    </row>
    <row r="3252" spans="1:15" ht="57.6">
      <c r="A3252">
        <v>3250</v>
      </c>
      <c r="B3252" s="1" t="s">
        <v>3250</v>
      </c>
      <c r="C3252" s="1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1.01552</v>
      </c>
    </row>
    <row r="3253" spans="1:15" ht="43.2">
      <c r="A3253">
        <v>3251</v>
      </c>
      <c r="B3253" s="1" t="s">
        <v>3251</v>
      </c>
      <c r="C3253" s="1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1.1073333333333333</v>
      </c>
    </row>
    <row r="3254" spans="1:15" ht="43.2">
      <c r="A3254">
        <v>3252</v>
      </c>
      <c r="B3254" s="1" t="s">
        <v>3252</v>
      </c>
      <c r="C3254" s="1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1.2782222222222221</v>
      </c>
    </row>
    <row r="3255" spans="1:15" ht="43.2">
      <c r="A3255">
        <v>3253</v>
      </c>
      <c r="B3255" s="1" t="s">
        <v>3253</v>
      </c>
      <c r="C3255" s="1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1.0182500000000001</v>
      </c>
    </row>
    <row r="3256" spans="1:15" ht="43.2">
      <c r="A3256">
        <v>3254</v>
      </c>
      <c r="B3256" s="1" t="s">
        <v>3254</v>
      </c>
      <c r="C3256" s="1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1.012576923076923</v>
      </c>
    </row>
    <row r="3257" spans="1:15" ht="57.6">
      <c r="A3257">
        <v>3255</v>
      </c>
      <c r="B3257" s="1" t="s">
        <v>3255</v>
      </c>
      <c r="C3257" s="1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1.75</v>
      </c>
    </row>
    <row r="3258" spans="1:15" ht="43.2">
      <c r="A3258">
        <v>3256</v>
      </c>
      <c r="B3258" s="1" t="s">
        <v>3256</v>
      </c>
      <c r="C3258" s="1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1.2806</v>
      </c>
    </row>
    <row r="3259" spans="1:15" ht="43.2">
      <c r="A3259">
        <v>3257</v>
      </c>
      <c r="B3259" s="1" t="s">
        <v>3257</v>
      </c>
      <c r="C3259" s="1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1.0629949999999999</v>
      </c>
    </row>
    <row r="3260" spans="1:15" ht="43.2">
      <c r="A3260">
        <v>3258</v>
      </c>
      <c r="B3260" s="1" t="s">
        <v>3258</v>
      </c>
      <c r="C3260" s="1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1.052142857142857</v>
      </c>
    </row>
    <row r="3261" spans="1:15" ht="43.2">
      <c r="A3261">
        <v>3259</v>
      </c>
      <c r="B3261" s="1" t="s">
        <v>3259</v>
      </c>
      <c r="C3261" s="1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1.0616782608695652</v>
      </c>
    </row>
    <row r="3262" spans="1:15" ht="43.2">
      <c r="A3262">
        <v>3260</v>
      </c>
      <c r="B3262" s="1" t="s">
        <v>3260</v>
      </c>
      <c r="C3262" s="1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1.0924</v>
      </c>
    </row>
    <row r="3263" spans="1:15" ht="43.2">
      <c r="A3263">
        <v>3261</v>
      </c>
      <c r="B3263" s="1" t="s">
        <v>3261</v>
      </c>
      <c r="C3263" s="1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1.0045454545454546</v>
      </c>
    </row>
    <row r="3264" spans="1:15" ht="28.8">
      <c r="A3264">
        <v>3262</v>
      </c>
      <c r="B3264" s="1" t="s">
        <v>3262</v>
      </c>
      <c r="C3264" s="1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1.0304098360655738</v>
      </c>
    </row>
    <row r="3265" spans="1:15" ht="28.8">
      <c r="A3265">
        <v>3263</v>
      </c>
      <c r="B3265" s="1" t="s">
        <v>3263</v>
      </c>
      <c r="C3265" s="1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1.121664</v>
      </c>
    </row>
    <row r="3266" spans="1:15" ht="28.8">
      <c r="A3266">
        <v>3264</v>
      </c>
      <c r="B3266" s="1" t="s">
        <v>3264</v>
      </c>
      <c r="C3266" s="1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1.03</v>
      </c>
    </row>
    <row r="3267" spans="1:15" ht="43.2">
      <c r="A3267">
        <v>3265</v>
      </c>
      <c r="B3267" s="1" t="s">
        <v>3265</v>
      </c>
      <c r="C3267" s="1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(E3267/D3267)</f>
        <v>1.64</v>
      </c>
    </row>
    <row r="3268" spans="1:15" ht="43.2">
      <c r="A3268">
        <v>3266</v>
      </c>
      <c r="B3268" s="1" t="s">
        <v>3266</v>
      </c>
      <c r="C3268" s="1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43.2">
      <c r="A3269">
        <v>3267</v>
      </c>
      <c r="B3269" s="1" t="s">
        <v>3267</v>
      </c>
      <c r="C3269" s="1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3.2">
      <c r="A3270">
        <v>3268</v>
      </c>
      <c r="B3270" s="1" t="s">
        <v>3268</v>
      </c>
      <c r="C3270" s="1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3.2">
      <c r="A3271">
        <v>3269</v>
      </c>
      <c r="B3271" s="1" t="s">
        <v>3269</v>
      </c>
      <c r="C3271" s="1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57.6">
      <c r="A3272">
        <v>3270</v>
      </c>
      <c r="B3272" s="1" t="s">
        <v>3270</v>
      </c>
      <c r="C3272" s="1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>
      <c r="A3273">
        <v>3271</v>
      </c>
      <c r="B3273" s="1" t="s">
        <v>3271</v>
      </c>
      <c r="C3273" s="1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3.2">
      <c r="A3274">
        <v>3272</v>
      </c>
      <c r="B3274" s="1" t="s">
        <v>3272</v>
      </c>
      <c r="C3274" s="1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57.6">
      <c r="A3275">
        <v>3273</v>
      </c>
      <c r="B3275" s="1" t="s">
        <v>3273</v>
      </c>
      <c r="C3275" s="1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3.2">
      <c r="A3276">
        <v>3274</v>
      </c>
      <c r="B3276" s="1" t="s">
        <v>3274</v>
      </c>
      <c r="C3276" s="1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43.2">
      <c r="A3277">
        <v>3275</v>
      </c>
      <c r="B3277" s="1" t="s">
        <v>3275</v>
      </c>
      <c r="C3277" s="1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43.2">
      <c r="A3278">
        <v>3276</v>
      </c>
      <c r="B3278" s="1" t="s">
        <v>3276</v>
      </c>
      <c r="C3278" s="1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57.6">
      <c r="A3279">
        <v>3277</v>
      </c>
      <c r="B3279" s="1" t="s">
        <v>3277</v>
      </c>
      <c r="C3279" s="1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43.2">
      <c r="A3280">
        <v>3278</v>
      </c>
      <c r="B3280" s="1" t="s">
        <v>3278</v>
      </c>
      <c r="C3280" s="1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57.6">
      <c r="A3281">
        <v>3279</v>
      </c>
      <c r="B3281" s="1" t="s">
        <v>3279</v>
      </c>
      <c r="C3281" s="1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1.1427586206896552</v>
      </c>
    </row>
    <row r="3282" spans="1:15" ht="43.2">
      <c r="A3282">
        <v>3280</v>
      </c>
      <c r="B3282" s="1" t="s">
        <v>3280</v>
      </c>
      <c r="C3282" s="1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1.03</v>
      </c>
    </row>
    <row r="3283" spans="1:15" ht="28.8">
      <c r="A3283">
        <v>3281</v>
      </c>
      <c r="B3283" s="1" t="s">
        <v>3281</v>
      </c>
      <c r="C3283" s="1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1.216</v>
      </c>
    </row>
    <row r="3284" spans="1:15" ht="43.2">
      <c r="A3284">
        <v>3282</v>
      </c>
      <c r="B3284" s="1" t="s">
        <v>3282</v>
      </c>
      <c r="C3284" s="1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1.026467741935484</v>
      </c>
    </row>
    <row r="3285" spans="1:15" ht="43.2">
      <c r="A3285">
        <v>3283</v>
      </c>
      <c r="B3285" s="1" t="s">
        <v>3283</v>
      </c>
      <c r="C3285" s="1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1.0475000000000001</v>
      </c>
    </row>
    <row r="3286" spans="1:15" ht="43.2">
      <c r="A3286">
        <v>3284</v>
      </c>
      <c r="B3286" s="1" t="s">
        <v>3284</v>
      </c>
      <c r="C3286" s="1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1.016</v>
      </c>
    </row>
    <row r="3287" spans="1:15">
      <c r="A3287">
        <v>3285</v>
      </c>
      <c r="B3287" s="1" t="s">
        <v>3285</v>
      </c>
      <c r="C3287" s="1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1.1210242048409682</v>
      </c>
    </row>
    <row r="3288" spans="1:15" ht="57.6">
      <c r="A3288">
        <v>3286</v>
      </c>
      <c r="B3288" s="1" t="s">
        <v>3286</v>
      </c>
      <c r="C3288" s="1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1.0176666666666667</v>
      </c>
    </row>
    <row r="3289" spans="1:15" ht="28.8">
      <c r="A3289">
        <v>3287</v>
      </c>
      <c r="B3289" s="1" t="s">
        <v>3287</v>
      </c>
      <c r="C3289" s="1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</v>
      </c>
    </row>
    <row r="3290" spans="1:15" ht="43.2">
      <c r="A3290">
        <v>3288</v>
      </c>
      <c r="B3290" s="1" t="s">
        <v>3288</v>
      </c>
      <c r="C3290" s="1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1.0026489999999999</v>
      </c>
    </row>
    <row r="3291" spans="1:15" ht="43.2">
      <c r="A3291">
        <v>3289</v>
      </c>
      <c r="B3291" s="1" t="s">
        <v>3289</v>
      </c>
      <c r="C3291" s="1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1.3304200000000002</v>
      </c>
    </row>
    <row r="3292" spans="1:15" ht="72">
      <c r="A3292">
        <v>3290</v>
      </c>
      <c r="B3292" s="1" t="s">
        <v>3290</v>
      </c>
      <c r="C3292" s="1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1.212</v>
      </c>
    </row>
    <row r="3293" spans="1:15" ht="57.6">
      <c r="A3293">
        <v>3291</v>
      </c>
      <c r="B3293" s="1" t="s">
        <v>3291</v>
      </c>
      <c r="C3293" s="1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1.1399999999999999</v>
      </c>
    </row>
    <row r="3294" spans="1:15" ht="43.2">
      <c r="A3294">
        <v>3292</v>
      </c>
      <c r="B3294" s="1" t="s">
        <v>3292</v>
      </c>
      <c r="C3294" s="1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2.8613861386138613</v>
      </c>
    </row>
    <row r="3295" spans="1:15" ht="57.6">
      <c r="A3295">
        <v>3293</v>
      </c>
      <c r="B3295" s="1" t="s">
        <v>3293</v>
      </c>
      <c r="C3295" s="1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1.7044444444444444</v>
      </c>
    </row>
    <row r="3296" spans="1:15" ht="43.2">
      <c r="A3296">
        <v>3294</v>
      </c>
      <c r="B3296" s="1" t="s">
        <v>3294</v>
      </c>
      <c r="C3296" s="1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1.1833333333333333</v>
      </c>
    </row>
    <row r="3297" spans="1:15" ht="43.2">
      <c r="A3297">
        <v>3295</v>
      </c>
      <c r="B3297" s="1" t="s">
        <v>3295</v>
      </c>
      <c r="C3297" s="1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1.0285857142857142</v>
      </c>
    </row>
    <row r="3298" spans="1:15" ht="43.2">
      <c r="A3298">
        <v>3296</v>
      </c>
      <c r="B3298" s="1" t="s">
        <v>3296</v>
      </c>
      <c r="C3298" s="1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1.4406666666666668</v>
      </c>
    </row>
    <row r="3299" spans="1:15" ht="43.2">
      <c r="A3299">
        <v>3297</v>
      </c>
      <c r="B3299" s="1" t="s">
        <v>3297</v>
      </c>
      <c r="C3299" s="1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1.0007272727272727</v>
      </c>
    </row>
    <row r="3300" spans="1:15" ht="43.2">
      <c r="A3300">
        <v>3298</v>
      </c>
      <c r="B3300" s="1" t="s">
        <v>3298</v>
      </c>
      <c r="C3300" s="1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1.0173000000000001</v>
      </c>
    </row>
    <row r="3301" spans="1:15" ht="43.2">
      <c r="A3301">
        <v>3299</v>
      </c>
      <c r="B3301" s="1" t="s">
        <v>3299</v>
      </c>
      <c r="C3301" s="1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1.1619999999999999</v>
      </c>
    </row>
    <row r="3302" spans="1:15" ht="43.2">
      <c r="A3302">
        <v>3300</v>
      </c>
      <c r="B3302" s="1" t="s">
        <v>3300</v>
      </c>
      <c r="C3302" s="1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1.3616666666666666</v>
      </c>
    </row>
    <row r="3303" spans="1:15" ht="43.2">
      <c r="A3303">
        <v>3301</v>
      </c>
      <c r="B3303" s="1" t="s">
        <v>3301</v>
      </c>
      <c r="C3303" s="1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1.3346666666666667</v>
      </c>
    </row>
    <row r="3304" spans="1:15">
      <c r="A3304">
        <v>3302</v>
      </c>
      <c r="B3304" s="1" t="s">
        <v>3302</v>
      </c>
      <c r="C3304" s="1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1.0339285714285715</v>
      </c>
    </row>
    <row r="3305" spans="1:15" ht="43.2">
      <c r="A3305">
        <v>3303</v>
      </c>
      <c r="B3305" s="1" t="s">
        <v>3303</v>
      </c>
      <c r="C3305" s="1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1.1588888888888889</v>
      </c>
    </row>
    <row r="3306" spans="1:15" ht="43.2">
      <c r="A3306">
        <v>3304</v>
      </c>
      <c r="B3306" s="1" t="s">
        <v>3304</v>
      </c>
      <c r="C3306" s="1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1.0451666666666666</v>
      </c>
    </row>
    <row r="3307" spans="1:15" ht="43.2">
      <c r="A3307">
        <v>3305</v>
      </c>
      <c r="B3307" s="1" t="s">
        <v>3305</v>
      </c>
      <c r="C3307" s="1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1.0202500000000001</v>
      </c>
    </row>
    <row r="3308" spans="1:15" ht="57.6">
      <c r="A3308">
        <v>3306</v>
      </c>
      <c r="B3308" s="1" t="s">
        <v>3306</v>
      </c>
      <c r="C3308" s="1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1.7533333333333334</v>
      </c>
    </row>
    <row r="3309" spans="1:15" ht="43.2">
      <c r="A3309">
        <v>3307</v>
      </c>
      <c r="B3309" s="1" t="s">
        <v>3307</v>
      </c>
      <c r="C3309" s="1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1.0668</v>
      </c>
    </row>
    <row r="3310" spans="1:15" ht="43.2">
      <c r="A3310">
        <v>3308</v>
      </c>
      <c r="B3310" s="1" t="s">
        <v>3308</v>
      </c>
      <c r="C3310" s="1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1.2228571428571429</v>
      </c>
    </row>
    <row r="3311" spans="1:15" ht="28.8">
      <c r="A3311">
        <v>3309</v>
      </c>
      <c r="B3311" s="1" t="s">
        <v>3309</v>
      </c>
      <c r="C3311" s="1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1.5942857142857143</v>
      </c>
    </row>
    <row r="3312" spans="1:15" ht="28.8">
      <c r="A3312">
        <v>3310</v>
      </c>
      <c r="B3312" s="1" t="s">
        <v>3310</v>
      </c>
      <c r="C3312" s="1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1.0007692307692309</v>
      </c>
    </row>
    <row r="3313" spans="1:15" ht="43.2">
      <c r="A3313">
        <v>3311</v>
      </c>
      <c r="B3313" s="1" t="s">
        <v>3311</v>
      </c>
      <c r="C3313" s="1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1.0984</v>
      </c>
    </row>
    <row r="3314" spans="1:15" ht="43.2">
      <c r="A3314">
        <v>3312</v>
      </c>
      <c r="B3314" s="1" t="s">
        <v>3312</v>
      </c>
      <c r="C3314" s="1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1.0004</v>
      </c>
    </row>
    <row r="3315" spans="1:15" ht="43.2">
      <c r="A3315">
        <v>3313</v>
      </c>
      <c r="B3315" s="1" t="s">
        <v>3313</v>
      </c>
      <c r="C3315" s="1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1.1605000000000001</v>
      </c>
    </row>
    <row r="3316" spans="1:15" ht="43.2">
      <c r="A3316">
        <v>3314</v>
      </c>
      <c r="B3316" s="1" t="s">
        <v>3314</v>
      </c>
      <c r="C3316" s="1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2.1074999999999999</v>
      </c>
    </row>
    <row r="3317" spans="1:15" ht="43.2">
      <c r="A3317">
        <v>3315</v>
      </c>
      <c r="B3317" s="1" t="s">
        <v>3315</v>
      </c>
      <c r="C3317" s="1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1.1000000000000001</v>
      </c>
    </row>
    <row r="3318" spans="1:15" ht="72">
      <c r="A3318">
        <v>3316</v>
      </c>
      <c r="B3318" s="1" t="s">
        <v>3316</v>
      </c>
      <c r="C3318" s="1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1.0008673425918038</v>
      </c>
    </row>
    <row r="3319" spans="1:15" ht="43.2">
      <c r="A3319">
        <v>3317</v>
      </c>
      <c r="B3319" s="1" t="s">
        <v>3317</v>
      </c>
      <c r="C3319" s="1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1.0619047619047619</v>
      </c>
    </row>
    <row r="3320" spans="1:15" ht="28.8">
      <c r="A3320">
        <v>3318</v>
      </c>
      <c r="B3320" s="1" t="s">
        <v>3318</v>
      </c>
      <c r="C3320" s="1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1.256</v>
      </c>
    </row>
    <row r="3321" spans="1:15" ht="43.2">
      <c r="A3321">
        <v>3319</v>
      </c>
      <c r="B3321" s="1" t="s">
        <v>3319</v>
      </c>
      <c r="C3321" s="1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1.08</v>
      </c>
    </row>
    <row r="3322" spans="1:15" ht="43.2">
      <c r="A3322">
        <v>3320</v>
      </c>
      <c r="B3322" s="1" t="s">
        <v>3320</v>
      </c>
      <c r="C3322" s="1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1.01</v>
      </c>
    </row>
    <row r="3323" spans="1:15" ht="57.6">
      <c r="A3323">
        <v>3321</v>
      </c>
      <c r="B3323" s="1" t="s">
        <v>3321</v>
      </c>
      <c r="C3323" s="1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1.0740000000000001</v>
      </c>
    </row>
    <row r="3324" spans="1:15" ht="43.2">
      <c r="A3324">
        <v>3322</v>
      </c>
      <c r="B3324" s="1" t="s">
        <v>3322</v>
      </c>
      <c r="C3324" s="1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1.0151515151515151</v>
      </c>
    </row>
    <row r="3325" spans="1:15" ht="43.2">
      <c r="A3325">
        <v>3323</v>
      </c>
      <c r="B3325" s="1" t="s">
        <v>3323</v>
      </c>
      <c r="C3325" s="1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1.2589999999999999</v>
      </c>
    </row>
    <row r="3326" spans="1:15" ht="43.2">
      <c r="A3326">
        <v>3324</v>
      </c>
      <c r="B3326" s="1" t="s">
        <v>3324</v>
      </c>
      <c r="C3326" s="1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1.0166666666666666</v>
      </c>
    </row>
    <row r="3327" spans="1:15" ht="43.2">
      <c r="A3327">
        <v>3325</v>
      </c>
      <c r="B3327" s="1" t="s">
        <v>3325</v>
      </c>
      <c r="C3327" s="1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1.125</v>
      </c>
    </row>
    <row r="3328" spans="1:15" ht="43.2">
      <c r="A3328">
        <v>3326</v>
      </c>
      <c r="B3328" s="1" t="s">
        <v>3326</v>
      </c>
      <c r="C3328" s="1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1.0137499999999999</v>
      </c>
    </row>
    <row r="3329" spans="1:15" ht="43.2">
      <c r="A3329">
        <v>3327</v>
      </c>
      <c r="B3329" s="1" t="s">
        <v>3327</v>
      </c>
      <c r="C3329" s="1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1.0125</v>
      </c>
    </row>
    <row r="3330" spans="1:15" ht="43.2">
      <c r="A3330">
        <v>3328</v>
      </c>
      <c r="B3330" s="1" t="s">
        <v>3328</v>
      </c>
      <c r="C3330" s="1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1.4638888888888888</v>
      </c>
    </row>
    <row r="3331" spans="1:15" ht="43.2">
      <c r="A3331">
        <v>3329</v>
      </c>
      <c r="B3331" s="1" t="s">
        <v>3329</v>
      </c>
      <c r="C3331" s="1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(E3331/D3331)</f>
        <v>1.1679999999999999</v>
      </c>
    </row>
    <row r="3332" spans="1:15" ht="43.2">
      <c r="A3332">
        <v>3330</v>
      </c>
      <c r="B3332" s="1" t="s">
        <v>3330</v>
      </c>
      <c r="C3332" s="1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43.2">
      <c r="A3333">
        <v>3331</v>
      </c>
      <c r="B3333" s="1" t="s">
        <v>3331</v>
      </c>
      <c r="C3333" s="1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3.2">
      <c r="A3334">
        <v>3332</v>
      </c>
      <c r="B3334" s="1" t="s">
        <v>3332</v>
      </c>
      <c r="C3334" s="1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43.2">
      <c r="A3335">
        <v>3333</v>
      </c>
      <c r="B3335" s="1" t="s">
        <v>3333</v>
      </c>
      <c r="C3335" s="1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28.8">
      <c r="A3336">
        <v>3334</v>
      </c>
      <c r="B3336" s="1" t="s">
        <v>3334</v>
      </c>
      <c r="C3336" s="1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43.2">
      <c r="A3337">
        <v>3335</v>
      </c>
      <c r="B3337" s="1" t="s">
        <v>3335</v>
      </c>
      <c r="C3337" s="1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3.2">
      <c r="A3338">
        <v>3336</v>
      </c>
      <c r="B3338" s="1" t="s">
        <v>3336</v>
      </c>
      <c r="C3338" s="1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3.2">
      <c r="A3339">
        <v>3337</v>
      </c>
      <c r="B3339" s="1" t="s">
        <v>3337</v>
      </c>
      <c r="C3339" s="1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28.8">
      <c r="A3340">
        <v>3338</v>
      </c>
      <c r="B3340" s="1" t="s">
        <v>3338</v>
      </c>
      <c r="C3340" s="1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43.2">
      <c r="A3341">
        <v>3339</v>
      </c>
      <c r="B3341" s="1" t="s">
        <v>3339</v>
      </c>
      <c r="C3341" s="1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43.2">
      <c r="A3342">
        <v>3340</v>
      </c>
      <c r="B3342" s="1" t="s">
        <v>3340</v>
      </c>
      <c r="C3342" s="1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43.2">
      <c r="A3343">
        <v>3341</v>
      </c>
      <c r="B3343" s="1" t="s">
        <v>3341</v>
      </c>
      <c r="C3343" s="1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43.2">
      <c r="A3344">
        <v>3342</v>
      </c>
      <c r="B3344" s="1" t="s">
        <v>3342</v>
      </c>
      <c r="C3344" s="1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3.2">
      <c r="A3345">
        <v>3343</v>
      </c>
      <c r="B3345" s="1" t="s">
        <v>3343</v>
      </c>
      <c r="C3345" s="1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1.7142857142857142</v>
      </c>
    </row>
    <row r="3346" spans="1:15" ht="43.2">
      <c r="A3346">
        <v>3344</v>
      </c>
      <c r="B3346" s="1" t="s">
        <v>3344</v>
      </c>
      <c r="C3346" s="1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1.0144444444444445</v>
      </c>
    </row>
    <row r="3347" spans="1:15" ht="43.2">
      <c r="A3347">
        <v>3345</v>
      </c>
      <c r="B3347" s="1" t="s">
        <v>3345</v>
      </c>
      <c r="C3347" s="1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1.3</v>
      </c>
    </row>
    <row r="3348" spans="1:15" ht="43.2">
      <c r="A3348">
        <v>3346</v>
      </c>
      <c r="B3348" s="1" t="s">
        <v>3346</v>
      </c>
      <c r="C3348" s="1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1.1000000000000001</v>
      </c>
    </row>
    <row r="3349" spans="1:15" ht="57.6">
      <c r="A3349">
        <v>3347</v>
      </c>
      <c r="B3349" s="1" t="s">
        <v>3347</v>
      </c>
      <c r="C3349" s="1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1.1944999999999999</v>
      </c>
    </row>
    <row r="3350" spans="1:15" ht="43.2">
      <c r="A3350">
        <v>3348</v>
      </c>
      <c r="B3350" s="1" t="s">
        <v>3266</v>
      </c>
      <c r="C3350" s="1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1.002909090909091</v>
      </c>
    </row>
    <row r="3351" spans="1:15" ht="43.2">
      <c r="A3351">
        <v>3349</v>
      </c>
      <c r="B3351" s="1" t="s">
        <v>3348</v>
      </c>
      <c r="C3351" s="1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1.534</v>
      </c>
    </row>
    <row r="3352" spans="1:15" ht="57.6">
      <c r="A3352">
        <v>3350</v>
      </c>
      <c r="B3352" s="1" t="s">
        <v>3349</v>
      </c>
      <c r="C3352" s="1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1.0442857142857143</v>
      </c>
    </row>
    <row r="3353" spans="1:15" ht="43.2">
      <c r="A3353">
        <v>3351</v>
      </c>
      <c r="B3353" s="1" t="s">
        <v>3350</v>
      </c>
      <c r="C3353" s="1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1.0109999999999999</v>
      </c>
    </row>
    <row r="3354" spans="1:15" ht="43.2">
      <c r="A3354">
        <v>3352</v>
      </c>
      <c r="B3354" s="1" t="s">
        <v>3351</v>
      </c>
      <c r="C3354" s="1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1.0751999999999999</v>
      </c>
    </row>
    <row r="3355" spans="1:15" ht="43.2">
      <c r="A3355">
        <v>3353</v>
      </c>
      <c r="B3355" s="1" t="s">
        <v>3352</v>
      </c>
      <c r="C3355" s="1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3.15</v>
      </c>
    </row>
    <row r="3356" spans="1:15" ht="28.8">
      <c r="A3356">
        <v>3354</v>
      </c>
      <c r="B3356" s="1" t="s">
        <v>3353</v>
      </c>
      <c r="C3356" s="1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1.0193333333333334</v>
      </c>
    </row>
    <row r="3357" spans="1:15" ht="43.2">
      <c r="A3357">
        <v>3355</v>
      </c>
      <c r="B3357" s="1" t="s">
        <v>3354</v>
      </c>
      <c r="C3357" s="1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1.2628571428571429</v>
      </c>
    </row>
    <row r="3358" spans="1:15" ht="43.2">
      <c r="A3358">
        <v>3356</v>
      </c>
      <c r="B3358" s="1" t="s">
        <v>3355</v>
      </c>
      <c r="C3358" s="1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1.014</v>
      </c>
    </row>
    <row r="3359" spans="1:15" ht="43.2">
      <c r="A3359">
        <v>3357</v>
      </c>
      <c r="B3359" s="1" t="s">
        <v>3356</v>
      </c>
      <c r="C3359" s="1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1.01</v>
      </c>
    </row>
    <row r="3360" spans="1:15" ht="43.2">
      <c r="A3360">
        <v>3358</v>
      </c>
      <c r="B3360" s="1" t="s">
        <v>3357</v>
      </c>
      <c r="C3360" s="1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1.0299</v>
      </c>
    </row>
    <row r="3361" spans="1:15" ht="43.2">
      <c r="A3361">
        <v>3359</v>
      </c>
      <c r="B3361" s="1" t="s">
        <v>3358</v>
      </c>
      <c r="C3361" s="1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1.0625</v>
      </c>
    </row>
    <row r="3362" spans="1:15" ht="28.8">
      <c r="A3362">
        <v>3360</v>
      </c>
      <c r="B3362" s="1" t="s">
        <v>3359</v>
      </c>
      <c r="C3362" s="1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1.0137777777777779</v>
      </c>
    </row>
    <row r="3363" spans="1:15" ht="57.6">
      <c r="A3363">
        <v>3361</v>
      </c>
      <c r="B3363" s="1" t="s">
        <v>3360</v>
      </c>
      <c r="C3363" s="1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1.1346000000000001</v>
      </c>
    </row>
    <row r="3364" spans="1:15" ht="43.2">
      <c r="A3364">
        <v>3362</v>
      </c>
      <c r="B3364" s="1" t="s">
        <v>3361</v>
      </c>
      <c r="C3364" s="1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2.1800000000000002</v>
      </c>
    </row>
    <row r="3365" spans="1:15" ht="43.2">
      <c r="A3365">
        <v>3363</v>
      </c>
      <c r="B3365" s="1" t="s">
        <v>3362</v>
      </c>
      <c r="C3365" s="1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1.0141935483870967</v>
      </c>
    </row>
    <row r="3366" spans="1:15" ht="43.2">
      <c r="A3366">
        <v>3364</v>
      </c>
      <c r="B3366" s="1" t="s">
        <v>3363</v>
      </c>
      <c r="C3366" s="1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1.0593333333333332</v>
      </c>
    </row>
    <row r="3367" spans="1:15" ht="43.2">
      <c r="A3367">
        <v>3365</v>
      </c>
      <c r="B3367" s="1" t="s">
        <v>3364</v>
      </c>
      <c r="C3367" s="1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1.04</v>
      </c>
    </row>
    <row r="3368" spans="1:15" ht="43.2">
      <c r="A3368">
        <v>3366</v>
      </c>
      <c r="B3368" s="1" t="s">
        <v>3365</v>
      </c>
      <c r="C3368" s="1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2.21</v>
      </c>
    </row>
    <row r="3369" spans="1:15" ht="43.2">
      <c r="A3369">
        <v>3367</v>
      </c>
      <c r="B3369" s="1" t="s">
        <v>3366</v>
      </c>
      <c r="C3369" s="1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1.1866666666666668</v>
      </c>
    </row>
    <row r="3370" spans="1:15" ht="43.2">
      <c r="A3370">
        <v>3368</v>
      </c>
      <c r="B3370" s="1" t="s">
        <v>3367</v>
      </c>
      <c r="C3370" s="1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1.046</v>
      </c>
    </row>
    <row r="3371" spans="1:15" ht="43.2">
      <c r="A3371">
        <v>3369</v>
      </c>
      <c r="B3371" s="1" t="s">
        <v>3368</v>
      </c>
      <c r="C3371" s="1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1.0389999999999999</v>
      </c>
    </row>
    <row r="3372" spans="1:15" ht="28.8">
      <c r="A3372">
        <v>3370</v>
      </c>
      <c r="B3372" s="1" t="s">
        <v>3369</v>
      </c>
      <c r="C3372" s="1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1.1773333333333333</v>
      </c>
    </row>
    <row r="3373" spans="1:15" ht="28.8">
      <c r="A3373">
        <v>3371</v>
      </c>
      <c r="B3373" s="1" t="s">
        <v>3370</v>
      </c>
      <c r="C3373" s="1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1.385</v>
      </c>
    </row>
    <row r="3374" spans="1:15" ht="43.2">
      <c r="A3374">
        <v>3372</v>
      </c>
      <c r="B3374" s="1" t="s">
        <v>3371</v>
      </c>
      <c r="C3374" s="1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1.0349999999999999</v>
      </c>
    </row>
    <row r="3375" spans="1:15" ht="43.2">
      <c r="A3375">
        <v>3373</v>
      </c>
      <c r="B3375" s="1" t="s">
        <v>3372</v>
      </c>
      <c r="C3375" s="1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1.0024999999999999</v>
      </c>
    </row>
    <row r="3376" spans="1:15" ht="43.2">
      <c r="A3376">
        <v>3374</v>
      </c>
      <c r="B3376" s="1" t="s">
        <v>3373</v>
      </c>
      <c r="C3376" s="1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1.0657142857142856</v>
      </c>
    </row>
    <row r="3377" spans="1:15" ht="43.2">
      <c r="A3377">
        <v>3375</v>
      </c>
      <c r="B3377" s="1" t="s">
        <v>3374</v>
      </c>
      <c r="C3377" s="1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</v>
      </c>
    </row>
    <row r="3378" spans="1:15" ht="43.2">
      <c r="A3378">
        <v>3376</v>
      </c>
      <c r="B3378" s="1" t="s">
        <v>3375</v>
      </c>
      <c r="C3378" s="1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1.0001249999999999</v>
      </c>
    </row>
    <row r="3379" spans="1:15" ht="43.2">
      <c r="A3379">
        <v>3377</v>
      </c>
      <c r="B3379" s="1" t="s">
        <v>3376</v>
      </c>
      <c r="C3379" s="1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1.0105</v>
      </c>
    </row>
    <row r="3380" spans="1:15" ht="43.2">
      <c r="A3380">
        <v>3378</v>
      </c>
      <c r="B3380" s="1" t="s">
        <v>3377</v>
      </c>
      <c r="C3380" s="1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1.0763636363636364</v>
      </c>
    </row>
    <row r="3381" spans="1:15" ht="57.6">
      <c r="A3381">
        <v>3379</v>
      </c>
      <c r="B3381" s="1" t="s">
        <v>3378</v>
      </c>
      <c r="C3381" s="1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1.0365</v>
      </c>
    </row>
    <row r="3382" spans="1:15" ht="57.6">
      <c r="A3382">
        <v>3380</v>
      </c>
      <c r="B3382" s="1" t="s">
        <v>3379</v>
      </c>
      <c r="C3382" s="1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1.0443333333333333</v>
      </c>
    </row>
    <row r="3383" spans="1:15" ht="43.2">
      <c r="A3383">
        <v>3381</v>
      </c>
      <c r="B3383" s="1" t="s">
        <v>3380</v>
      </c>
      <c r="C3383" s="1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1.0225</v>
      </c>
    </row>
    <row r="3384" spans="1:15" ht="43.2">
      <c r="A3384">
        <v>3382</v>
      </c>
      <c r="B3384" s="1" t="s">
        <v>3381</v>
      </c>
      <c r="C3384" s="1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1.0074285714285713</v>
      </c>
    </row>
    <row r="3385" spans="1:15" ht="43.2">
      <c r="A3385">
        <v>3383</v>
      </c>
      <c r="B3385" s="1" t="s">
        <v>3382</v>
      </c>
      <c r="C3385" s="1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1.1171428571428572</v>
      </c>
    </row>
    <row r="3386" spans="1:15" ht="43.2">
      <c r="A3386">
        <v>3384</v>
      </c>
      <c r="B3386" s="1" t="s">
        <v>3383</v>
      </c>
      <c r="C3386" s="1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1.0001100000000001</v>
      </c>
    </row>
    <row r="3387" spans="1:15" ht="57.6">
      <c r="A3387">
        <v>3385</v>
      </c>
      <c r="B3387" s="1" t="s">
        <v>3384</v>
      </c>
      <c r="C3387" s="1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</v>
      </c>
    </row>
    <row r="3388" spans="1:15" ht="43.2">
      <c r="A3388">
        <v>3386</v>
      </c>
      <c r="B3388" s="1" t="s">
        <v>3385</v>
      </c>
      <c r="C3388" s="1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1.05</v>
      </c>
    </row>
    <row r="3389" spans="1:15" ht="57.6">
      <c r="A3389">
        <v>3387</v>
      </c>
      <c r="B3389" s="1" t="s">
        <v>3386</v>
      </c>
      <c r="C3389" s="1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1.1686666666666667</v>
      </c>
    </row>
    <row r="3390" spans="1:15" ht="57.6">
      <c r="A3390">
        <v>3388</v>
      </c>
      <c r="B3390" s="1" t="s">
        <v>3387</v>
      </c>
      <c r="C3390" s="1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1.038</v>
      </c>
    </row>
    <row r="3391" spans="1:15" ht="43.2">
      <c r="A3391">
        <v>3389</v>
      </c>
      <c r="B3391" s="1" t="s">
        <v>3388</v>
      </c>
      <c r="C3391" s="1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1.145</v>
      </c>
    </row>
    <row r="3392" spans="1:15" ht="57.6">
      <c r="A3392">
        <v>3390</v>
      </c>
      <c r="B3392" s="1" t="s">
        <v>3389</v>
      </c>
      <c r="C3392" s="1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1.024</v>
      </c>
    </row>
    <row r="3393" spans="1:15" ht="43.2">
      <c r="A3393">
        <v>3391</v>
      </c>
      <c r="B3393" s="1" t="s">
        <v>3390</v>
      </c>
      <c r="C3393" s="1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2.23</v>
      </c>
    </row>
    <row r="3394" spans="1:15" ht="57.6">
      <c r="A3394">
        <v>3392</v>
      </c>
      <c r="B3394" s="1" t="s">
        <v>3391</v>
      </c>
      <c r="C3394" s="1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</v>
      </c>
    </row>
    <row r="3395" spans="1:15" ht="43.2">
      <c r="A3395">
        <v>3393</v>
      </c>
      <c r="B3395" s="1" t="s">
        <v>3392</v>
      </c>
      <c r="C3395" s="1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(E3395/D3395)</f>
        <v>1.0580000000000001</v>
      </c>
    </row>
    <row r="3396" spans="1:15" ht="43.2">
      <c r="A3396">
        <v>3394</v>
      </c>
      <c r="B3396" s="1" t="s">
        <v>3393</v>
      </c>
      <c r="C3396" s="1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28.8">
      <c r="A3397">
        <v>3395</v>
      </c>
      <c r="B3397" s="1" t="s">
        <v>3394</v>
      </c>
      <c r="C3397" s="1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3.2">
      <c r="A3398">
        <v>3396</v>
      </c>
      <c r="B3398" s="1" t="s">
        <v>3395</v>
      </c>
      <c r="C3398" s="1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28.8">
      <c r="A3399">
        <v>3397</v>
      </c>
      <c r="B3399" s="1" t="s">
        <v>3396</v>
      </c>
      <c r="C3399" s="1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43.2">
      <c r="A3400">
        <v>3398</v>
      </c>
      <c r="B3400" s="1" t="s">
        <v>3397</v>
      </c>
      <c r="C3400" s="1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3.2">
      <c r="A3401">
        <v>3399</v>
      </c>
      <c r="B3401" s="1" t="s">
        <v>3398</v>
      </c>
      <c r="C3401" s="1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43.2">
      <c r="A3402">
        <v>3400</v>
      </c>
      <c r="B3402" s="1" t="s">
        <v>3399</v>
      </c>
      <c r="C3402" s="1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57.6">
      <c r="A3403">
        <v>3401</v>
      </c>
      <c r="B3403" s="1" t="s">
        <v>3400</v>
      </c>
      <c r="C3403" s="1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3.2">
      <c r="A3404">
        <v>3402</v>
      </c>
      <c r="B3404" s="1" t="s">
        <v>3401</v>
      </c>
      <c r="C3404" s="1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3.2">
      <c r="A3405">
        <v>3403</v>
      </c>
      <c r="B3405" s="1" t="s">
        <v>3402</v>
      </c>
      <c r="C3405" s="1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57.6">
      <c r="A3406">
        <v>3404</v>
      </c>
      <c r="B3406" s="1" t="s">
        <v>3403</v>
      </c>
      <c r="C3406" s="1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3.2">
      <c r="A3407">
        <v>3405</v>
      </c>
      <c r="B3407" s="1" t="s">
        <v>3404</v>
      </c>
      <c r="C3407" s="1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43.2">
      <c r="A3408">
        <v>3406</v>
      </c>
      <c r="B3408" s="1" t="s">
        <v>3405</v>
      </c>
      <c r="C3408" s="1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57.6">
      <c r="A3409">
        <v>3407</v>
      </c>
      <c r="B3409" s="1" t="s">
        <v>3406</v>
      </c>
      <c r="C3409" s="1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1.071</v>
      </c>
    </row>
    <row r="3410" spans="1:15" ht="43.2">
      <c r="A3410">
        <v>3408</v>
      </c>
      <c r="B3410" s="1" t="s">
        <v>3407</v>
      </c>
      <c r="C3410" s="1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2.11</v>
      </c>
    </row>
    <row r="3411" spans="1:15" ht="43.2">
      <c r="A3411">
        <v>3409</v>
      </c>
      <c r="B3411" s="1" t="s">
        <v>3408</v>
      </c>
      <c r="C3411" s="1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1.236</v>
      </c>
    </row>
    <row r="3412" spans="1:15" ht="43.2">
      <c r="A3412">
        <v>3410</v>
      </c>
      <c r="B3412" s="1" t="s">
        <v>3409</v>
      </c>
      <c r="C3412" s="1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1.085</v>
      </c>
    </row>
    <row r="3413" spans="1:15" ht="43.2">
      <c r="A3413">
        <v>3411</v>
      </c>
      <c r="B3413" s="1" t="s">
        <v>3410</v>
      </c>
      <c r="C3413" s="1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1.0356666666666667</v>
      </c>
    </row>
    <row r="3414" spans="1:15" ht="43.2">
      <c r="A3414">
        <v>3412</v>
      </c>
      <c r="B3414" s="1" t="s">
        <v>3411</v>
      </c>
      <c r="C3414" s="1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</v>
      </c>
    </row>
    <row r="3415" spans="1:15" ht="57.6">
      <c r="A3415">
        <v>3413</v>
      </c>
      <c r="B3415" s="1" t="s">
        <v>3412</v>
      </c>
      <c r="C3415" s="1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1.3</v>
      </c>
    </row>
    <row r="3416" spans="1:15" ht="43.2">
      <c r="A3416">
        <v>3414</v>
      </c>
      <c r="B3416" s="1" t="s">
        <v>3413</v>
      </c>
      <c r="C3416" s="1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1.0349999999999999</v>
      </c>
    </row>
    <row r="3417" spans="1:15" ht="43.2">
      <c r="A3417">
        <v>3415</v>
      </c>
      <c r="B3417" s="1" t="s">
        <v>3414</v>
      </c>
      <c r="C3417" s="1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</v>
      </c>
    </row>
    <row r="3418" spans="1:15" ht="57.6">
      <c r="A3418">
        <v>3416</v>
      </c>
      <c r="B3418" s="1" t="s">
        <v>3415</v>
      </c>
      <c r="C3418" s="1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1.196</v>
      </c>
    </row>
    <row r="3419" spans="1:15" ht="43.2">
      <c r="A3419">
        <v>3417</v>
      </c>
      <c r="B3419" s="1" t="s">
        <v>3416</v>
      </c>
      <c r="C3419" s="1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1.0000058823529412</v>
      </c>
    </row>
    <row r="3420" spans="1:15" ht="43.2">
      <c r="A3420">
        <v>3418</v>
      </c>
      <c r="B3420" s="1" t="s">
        <v>3417</v>
      </c>
      <c r="C3420" s="1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1.00875</v>
      </c>
    </row>
    <row r="3421" spans="1:15" ht="57.6">
      <c r="A3421">
        <v>3419</v>
      </c>
      <c r="B3421" s="1" t="s">
        <v>3418</v>
      </c>
      <c r="C3421" s="1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1.0654545454545454</v>
      </c>
    </row>
    <row r="3422" spans="1:15" ht="43.2">
      <c r="A3422">
        <v>3420</v>
      </c>
      <c r="B3422" s="1" t="s">
        <v>3419</v>
      </c>
      <c r="C3422" s="1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1.38</v>
      </c>
    </row>
    <row r="3423" spans="1:15" ht="43.2">
      <c r="A3423">
        <v>3421</v>
      </c>
      <c r="B3423" s="1" t="s">
        <v>3420</v>
      </c>
      <c r="C3423" s="1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1.0115000000000001</v>
      </c>
    </row>
    <row r="3424" spans="1:15" ht="43.2">
      <c r="A3424">
        <v>3422</v>
      </c>
      <c r="B3424" s="1" t="s">
        <v>3421</v>
      </c>
      <c r="C3424" s="1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1.091</v>
      </c>
    </row>
    <row r="3425" spans="1:15" ht="43.2">
      <c r="A3425">
        <v>3423</v>
      </c>
      <c r="B3425" s="1" t="s">
        <v>3422</v>
      </c>
      <c r="C3425" s="1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1.4</v>
      </c>
    </row>
    <row r="3426" spans="1:15" ht="43.2">
      <c r="A3426">
        <v>3424</v>
      </c>
      <c r="B3426" s="1" t="s">
        <v>3423</v>
      </c>
      <c r="C3426" s="1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1.0358333333333334</v>
      </c>
    </row>
    <row r="3427" spans="1:15" ht="43.2">
      <c r="A3427">
        <v>3425</v>
      </c>
      <c r="B3427" s="1" t="s">
        <v>3424</v>
      </c>
      <c r="C3427" s="1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1.0297033333333332</v>
      </c>
    </row>
    <row r="3428" spans="1:15" ht="43.2">
      <c r="A3428">
        <v>3426</v>
      </c>
      <c r="B3428" s="1" t="s">
        <v>3425</v>
      </c>
      <c r="C3428" s="1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1.0813333333333333</v>
      </c>
    </row>
    <row r="3429" spans="1:15" ht="43.2">
      <c r="A3429">
        <v>3427</v>
      </c>
      <c r="B3429" s="1" t="s">
        <v>3426</v>
      </c>
      <c r="C3429" s="1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</v>
      </c>
    </row>
    <row r="3430" spans="1:15" ht="43.2">
      <c r="A3430">
        <v>3428</v>
      </c>
      <c r="B3430" s="1" t="s">
        <v>3427</v>
      </c>
      <c r="C3430" s="1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1.0275000000000001</v>
      </c>
    </row>
    <row r="3431" spans="1:15" ht="43.2">
      <c r="A3431">
        <v>3429</v>
      </c>
      <c r="B3431" s="1" t="s">
        <v>3428</v>
      </c>
      <c r="C3431" s="1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1.3</v>
      </c>
    </row>
    <row r="3432" spans="1:15" ht="43.2">
      <c r="A3432">
        <v>3430</v>
      </c>
      <c r="B3432" s="1" t="s">
        <v>3429</v>
      </c>
      <c r="C3432" s="1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1.0854949999999999</v>
      </c>
    </row>
    <row r="3433" spans="1:15" ht="43.2">
      <c r="A3433">
        <v>3431</v>
      </c>
      <c r="B3433" s="1" t="s">
        <v>3430</v>
      </c>
      <c r="C3433" s="1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</v>
      </c>
    </row>
    <row r="3434" spans="1:15" ht="43.2">
      <c r="A3434">
        <v>3432</v>
      </c>
      <c r="B3434" s="1" t="s">
        <v>3431</v>
      </c>
      <c r="C3434" s="1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1.0965</v>
      </c>
    </row>
    <row r="3435" spans="1:15" ht="43.2">
      <c r="A3435">
        <v>3433</v>
      </c>
      <c r="B3435" s="1" t="s">
        <v>3432</v>
      </c>
      <c r="C3435" s="1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1.0026315789473683</v>
      </c>
    </row>
    <row r="3436" spans="1:15" ht="43.2">
      <c r="A3436">
        <v>3434</v>
      </c>
      <c r="B3436" s="1" t="s">
        <v>3433</v>
      </c>
      <c r="C3436" s="1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1.0555000000000001</v>
      </c>
    </row>
    <row r="3437" spans="1:15" ht="43.2">
      <c r="A3437">
        <v>3435</v>
      </c>
      <c r="B3437" s="1" t="s">
        <v>3434</v>
      </c>
      <c r="C3437" s="1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1.1200000000000001</v>
      </c>
    </row>
    <row r="3438" spans="1:15" ht="43.2">
      <c r="A3438">
        <v>3436</v>
      </c>
      <c r="B3438" s="1" t="s">
        <v>3435</v>
      </c>
      <c r="C3438" s="1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1.0589999999999999</v>
      </c>
    </row>
    <row r="3439" spans="1:15" ht="57.6">
      <c r="A3439">
        <v>3437</v>
      </c>
      <c r="B3439" s="1" t="s">
        <v>3436</v>
      </c>
      <c r="C3439" s="1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1.01</v>
      </c>
    </row>
    <row r="3440" spans="1:15" ht="43.2">
      <c r="A3440">
        <v>3438</v>
      </c>
      <c r="B3440" s="1" t="s">
        <v>3437</v>
      </c>
      <c r="C3440" s="1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1.042</v>
      </c>
    </row>
    <row r="3441" spans="1:15" ht="28.8">
      <c r="A3441">
        <v>3439</v>
      </c>
      <c r="B3441" s="1" t="s">
        <v>3438</v>
      </c>
      <c r="C3441" s="1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1.3467833333333334</v>
      </c>
    </row>
    <row r="3442" spans="1:15" ht="43.2">
      <c r="A3442">
        <v>3440</v>
      </c>
      <c r="B3442" s="1" t="s">
        <v>3439</v>
      </c>
      <c r="C3442" s="1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1.052184</v>
      </c>
    </row>
    <row r="3443" spans="1:15" ht="43.2">
      <c r="A3443">
        <v>3441</v>
      </c>
      <c r="B3443" s="1" t="s">
        <v>3440</v>
      </c>
      <c r="C3443" s="1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1.026</v>
      </c>
    </row>
    <row r="3444" spans="1:15" ht="43.2">
      <c r="A3444">
        <v>3442</v>
      </c>
      <c r="B3444" s="1" t="s">
        <v>3441</v>
      </c>
      <c r="C3444" s="1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</v>
      </c>
    </row>
    <row r="3445" spans="1:15" ht="43.2">
      <c r="A3445">
        <v>3443</v>
      </c>
      <c r="B3445" s="1" t="s">
        <v>3442</v>
      </c>
      <c r="C3445" s="1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1.855</v>
      </c>
    </row>
    <row r="3446" spans="1:15" ht="43.2">
      <c r="A3446">
        <v>3444</v>
      </c>
      <c r="B3446" s="1" t="s">
        <v>3443</v>
      </c>
      <c r="C3446" s="1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2.89</v>
      </c>
    </row>
    <row r="3447" spans="1:15" ht="43.2">
      <c r="A3447">
        <v>3445</v>
      </c>
      <c r="B3447" s="1" t="s">
        <v>3444</v>
      </c>
      <c r="C3447" s="1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</v>
      </c>
    </row>
    <row r="3448" spans="1:15" ht="43.2">
      <c r="A3448">
        <v>3446</v>
      </c>
      <c r="B3448" s="1" t="s">
        <v>3445</v>
      </c>
      <c r="C3448" s="1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1.0820000000000001</v>
      </c>
    </row>
    <row r="3449" spans="1:15" ht="28.8">
      <c r="A3449">
        <v>3447</v>
      </c>
      <c r="B3449" s="1" t="s">
        <v>3446</v>
      </c>
      <c r="C3449" s="1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1.0780000000000001</v>
      </c>
    </row>
    <row r="3450" spans="1:15" ht="43.2">
      <c r="A3450">
        <v>3448</v>
      </c>
      <c r="B3450" s="1" t="s">
        <v>3447</v>
      </c>
      <c r="C3450" s="1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1.0976190476190477</v>
      </c>
    </row>
    <row r="3451" spans="1:15" ht="43.2">
      <c r="A3451">
        <v>3449</v>
      </c>
      <c r="B3451" s="1" t="s">
        <v>3448</v>
      </c>
      <c r="C3451" s="1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1.70625</v>
      </c>
    </row>
    <row r="3452" spans="1:15" ht="43.2">
      <c r="A3452">
        <v>3450</v>
      </c>
      <c r="B3452" s="1" t="s">
        <v>3449</v>
      </c>
      <c r="C3452" s="1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1.52</v>
      </c>
    </row>
    <row r="3453" spans="1:15" ht="43.2">
      <c r="A3453">
        <v>3451</v>
      </c>
      <c r="B3453" s="1" t="s">
        <v>3450</v>
      </c>
      <c r="C3453" s="1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1.0123076923076924</v>
      </c>
    </row>
    <row r="3454" spans="1:15" ht="43.2">
      <c r="A3454">
        <v>3452</v>
      </c>
      <c r="B3454" s="1" t="s">
        <v>3451</v>
      </c>
      <c r="C3454" s="1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1.532</v>
      </c>
    </row>
    <row r="3455" spans="1:15" ht="43.2">
      <c r="A3455">
        <v>3453</v>
      </c>
      <c r="B3455" s="1" t="s">
        <v>3452</v>
      </c>
      <c r="C3455" s="1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1.2833333333333334</v>
      </c>
    </row>
    <row r="3456" spans="1:15" ht="57.6">
      <c r="A3456">
        <v>3454</v>
      </c>
      <c r="B3456" s="1" t="s">
        <v>3453</v>
      </c>
      <c r="C3456" s="1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1.0071428571428571</v>
      </c>
    </row>
    <row r="3457" spans="1:15" ht="43.2">
      <c r="A3457">
        <v>3455</v>
      </c>
      <c r="B3457" s="1" t="s">
        <v>3454</v>
      </c>
      <c r="C3457" s="1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1.0065</v>
      </c>
    </row>
    <row r="3458" spans="1:15" ht="43.2">
      <c r="A3458">
        <v>3456</v>
      </c>
      <c r="B3458" s="1" t="s">
        <v>3455</v>
      </c>
      <c r="C3458" s="1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1.913</v>
      </c>
    </row>
    <row r="3459" spans="1:15" ht="28.8">
      <c r="A3459">
        <v>3457</v>
      </c>
      <c r="B3459" s="1" t="s">
        <v>3456</v>
      </c>
      <c r="C3459" s="1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(E3459/D3459)</f>
        <v>1.4019999999999999</v>
      </c>
    </row>
    <row r="3460" spans="1:15" ht="43.2">
      <c r="A3460">
        <v>3458</v>
      </c>
      <c r="B3460" s="1" t="s">
        <v>3457</v>
      </c>
      <c r="C3460" s="1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43.2">
      <c r="A3461">
        <v>3459</v>
      </c>
      <c r="B3461" s="1" t="s">
        <v>3458</v>
      </c>
      <c r="C3461" s="1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3.2">
      <c r="A3462">
        <v>3460</v>
      </c>
      <c r="B3462" s="1" t="s">
        <v>3459</v>
      </c>
      <c r="C3462" s="1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43.2">
      <c r="A3463">
        <v>3461</v>
      </c>
      <c r="B3463" s="1" t="s">
        <v>3460</v>
      </c>
      <c r="C3463" s="1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3.2">
      <c r="A3464">
        <v>3462</v>
      </c>
      <c r="B3464" s="1" t="s">
        <v>3461</v>
      </c>
      <c r="C3464" s="1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3.2">
      <c r="A3465">
        <v>3463</v>
      </c>
      <c r="B3465" s="1" t="s">
        <v>3462</v>
      </c>
      <c r="C3465" s="1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57.6">
      <c r="A3466">
        <v>3464</v>
      </c>
      <c r="B3466" s="1" t="s">
        <v>3463</v>
      </c>
      <c r="C3466" s="1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3.2">
      <c r="A3467">
        <v>3465</v>
      </c>
      <c r="B3467" s="1" t="s">
        <v>3464</v>
      </c>
      <c r="C3467" s="1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43.2">
      <c r="A3468">
        <v>3466</v>
      </c>
      <c r="B3468" s="1" t="s">
        <v>3465</v>
      </c>
      <c r="C3468" s="1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>
      <c r="A3469">
        <v>3467</v>
      </c>
      <c r="B3469" s="1" t="s">
        <v>3466</v>
      </c>
      <c r="C3469" s="1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3.2">
      <c r="A3470">
        <v>3468</v>
      </c>
      <c r="B3470" s="1" t="s">
        <v>3467</v>
      </c>
      <c r="C3470" s="1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57.6">
      <c r="A3471">
        <v>3469</v>
      </c>
      <c r="B3471" s="1" t="s">
        <v>3468</v>
      </c>
      <c r="C3471" s="1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28.8">
      <c r="A3472">
        <v>3470</v>
      </c>
      <c r="B3472" s="1" t="s">
        <v>3469</v>
      </c>
      <c r="C3472" s="1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43.2">
      <c r="A3473">
        <v>3471</v>
      </c>
      <c r="B3473" s="1" t="s">
        <v>3470</v>
      </c>
      <c r="C3473" s="1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2.1459999999999999</v>
      </c>
    </row>
    <row r="3474" spans="1:15" ht="43.2">
      <c r="A3474">
        <v>3472</v>
      </c>
      <c r="B3474" s="1" t="s">
        <v>3471</v>
      </c>
      <c r="C3474" s="1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1.0205</v>
      </c>
    </row>
    <row r="3475" spans="1:15" ht="43.2">
      <c r="A3475">
        <v>3473</v>
      </c>
      <c r="B3475" s="1" t="s">
        <v>3472</v>
      </c>
      <c r="C3475" s="1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</v>
      </c>
    </row>
    <row r="3476" spans="1:15" ht="43.2">
      <c r="A3476">
        <v>3474</v>
      </c>
      <c r="B3476" s="1" t="s">
        <v>3473</v>
      </c>
      <c r="C3476" s="1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1.01</v>
      </c>
    </row>
    <row r="3477" spans="1:15" ht="43.2">
      <c r="A3477">
        <v>3475</v>
      </c>
      <c r="B3477" s="1" t="s">
        <v>3474</v>
      </c>
      <c r="C3477" s="1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1.1333333333333333</v>
      </c>
    </row>
    <row r="3478" spans="1:15" ht="43.2">
      <c r="A3478">
        <v>3476</v>
      </c>
      <c r="B3478" s="1" t="s">
        <v>3475</v>
      </c>
      <c r="C3478" s="1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1.04</v>
      </c>
    </row>
    <row r="3479" spans="1:15" ht="43.2">
      <c r="A3479">
        <v>3477</v>
      </c>
      <c r="B3479" s="1" t="s">
        <v>3476</v>
      </c>
      <c r="C3479" s="1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1.1533333333333333</v>
      </c>
    </row>
    <row r="3480" spans="1:15" ht="43.2">
      <c r="A3480">
        <v>3478</v>
      </c>
      <c r="B3480" s="1" t="s">
        <v>3477</v>
      </c>
      <c r="C3480" s="1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1.1285000000000001</v>
      </c>
    </row>
    <row r="3481" spans="1:15" ht="43.2">
      <c r="A3481">
        <v>3479</v>
      </c>
      <c r="B3481" s="1" t="s">
        <v>3478</v>
      </c>
      <c r="C3481" s="1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1.2786666666666666</v>
      </c>
    </row>
    <row r="3482" spans="1:15" ht="43.2">
      <c r="A3482">
        <v>3480</v>
      </c>
      <c r="B3482" s="1" t="s">
        <v>3479</v>
      </c>
      <c r="C3482" s="1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1.4266666666666667</v>
      </c>
    </row>
    <row r="3483" spans="1:15" ht="43.2">
      <c r="A3483">
        <v>3481</v>
      </c>
      <c r="B3483" s="1" t="s">
        <v>3480</v>
      </c>
      <c r="C3483" s="1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1.1879999999999999</v>
      </c>
    </row>
    <row r="3484" spans="1:15" ht="43.2">
      <c r="A3484">
        <v>3482</v>
      </c>
      <c r="B3484" s="1" t="s">
        <v>3481</v>
      </c>
      <c r="C3484" s="1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1.3833333333333333</v>
      </c>
    </row>
    <row r="3485" spans="1:15" ht="43.2">
      <c r="A3485">
        <v>3483</v>
      </c>
      <c r="B3485" s="1" t="s">
        <v>3482</v>
      </c>
      <c r="C3485" s="1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1.599402985074627</v>
      </c>
    </row>
    <row r="3486" spans="1:15" ht="57.6">
      <c r="A3486">
        <v>3484</v>
      </c>
      <c r="B3486" s="1" t="s">
        <v>3483</v>
      </c>
      <c r="C3486" s="1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1.1424000000000001</v>
      </c>
    </row>
    <row r="3487" spans="1:15" ht="43.2">
      <c r="A3487">
        <v>3485</v>
      </c>
      <c r="B3487" s="1" t="s">
        <v>3484</v>
      </c>
      <c r="C3487" s="1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1.0060606060606061</v>
      </c>
    </row>
    <row r="3488" spans="1:15" ht="43.2">
      <c r="A3488">
        <v>3486</v>
      </c>
      <c r="B3488" s="1" t="s">
        <v>3485</v>
      </c>
      <c r="C3488" s="1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1.552</v>
      </c>
    </row>
    <row r="3489" spans="1:15" ht="43.2">
      <c r="A3489">
        <v>3487</v>
      </c>
      <c r="B3489" s="1" t="s">
        <v>3486</v>
      </c>
      <c r="C3489" s="1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1.2775000000000001</v>
      </c>
    </row>
    <row r="3490" spans="1:15" ht="57.6">
      <c r="A3490">
        <v>3488</v>
      </c>
      <c r="B3490" s="1" t="s">
        <v>3487</v>
      </c>
      <c r="C3490" s="1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1.212</v>
      </c>
    </row>
    <row r="3491" spans="1:15" ht="43.2">
      <c r="A3491">
        <v>3489</v>
      </c>
      <c r="B3491" s="1" t="s">
        <v>3488</v>
      </c>
      <c r="C3491" s="1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1.127</v>
      </c>
    </row>
    <row r="3492" spans="1:15" ht="43.2">
      <c r="A3492">
        <v>3490</v>
      </c>
      <c r="B3492" s="1" t="s">
        <v>3489</v>
      </c>
      <c r="C3492" s="1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1.2749999999999999</v>
      </c>
    </row>
    <row r="3493" spans="1:15" ht="43.2">
      <c r="A3493">
        <v>3491</v>
      </c>
      <c r="B3493" s="1" t="s">
        <v>3490</v>
      </c>
      <c r="C3493" s="1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1.5820000000000001</v>
      </c>
    </row>
    <row r="3494" spans="1:15" ht="43.2">
      <c r="A3494">
        <v>3492</v>
      </c>
      <c r="B3494" s="1" t="s">
        <v>3491</v>
      </c>
      <c r="C3494" s="1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1.0526894736842105</v>
      </c>
    </row>
    <row r="3495" spans="1:15" ht="43.2">
      <c r="A3495">
        <v>3493</v>
      </c>
      <c r="B3495" s="1" t="s">
        <v>3492</v>
      </c>
      <c r="C3495" s="1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</v>
      </c>
    </row>
    <row r="3496" spans="1:15" ht="43.2">
      <c r="A3496">
        <v>3494</v>
      </c>
      <c r="B3496" s="1" t="s">
        <v>3493</v>
      </c>
      <c r="C3496" s="1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</v>
      </c>
    </row>
    <row r="3497" spans="1:15" ht="43.2">
      <c r="A3497">
        <v>3495</v>
      </c>
      <c r="B3497" s="1" t="s">
        <v>3494</v>
      </c>
      <c r="C3497" s="1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1.0686</v>
      </c>
    </row>
    <row r="3498" spans="1:15" ht="57.6">
      <c r="A3498">
        <v>3496</v>
      </c>
      <c r="B3498" s="1" t="s">
        <v>3495</v>
      </c>
      <c r="C3498" s="1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1.244</v>
      </c>
    </row>
    <row r="3499" spans="1:15" ht="57.6">
      <c r="A3499">
        <v>3497</v>
      </c>
      <c r="B3499" s="1" t="s">
        <v>3496</v>
      </c>
      <c r="C3499" s="1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1.0870406189555126</v>
      </c>
    </row>
    <row r="3500" spans="1:15" ht="57.6">
      <c r="A3500">
        <v>3498</v>
      </c>
      <c r="B3500" s="1" t="s">
        <v>3497</v>
      </c>
      <c r="C3500" s="1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1.0242424242424242</v>
      </c>
    </row>
    <row r="3501" spans="1:15" ht="43.2">
      <c r="A3501">
        <v>3499</v>
      </c>
      <c r="B3501" s="1" t="s">
        <v>3498</v>
      </c>
      <c r="C3501" s="1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1.0549999999999999</v>
      </c>
    </row>
    <row r="3502" spans="1:15" ht="57.6">
      <c r="A3502">
        <v>3500</v>
      </c>
      <c r="B3502" s="1" t="s">
        <v>3499</v>
      </c>
      <c r="C3502" s="1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1.0629999999999999</v>
      </c>
    </row>
    <row r="3503" spans="1:15" ht="43.2">
      <c r="A3503">
        <v>3501</v>
      </c>
      <c r="B3503" s="1" t="s">
        <v>3500</v>
      </c>
      <c r="C3503" s="1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1.0066666666666666</v>
      </c>
    </row>
    <row r="3504" spans="1:15" ht="43.2">
      <c r="A3504">
        <v>3502</v>
      </c>
      <c r="B3504" s="1" t="s">
        <v>3501</v>
      </c>
      <c r="C3504" s="1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1.054</v>
      </c>
    </row>
    <row r="3505" spans="1:15" ht="43.2">
      <c r="A3505">
        <v>3503</v>
      </c>
      <c r="B3505" s="1" t="s">
        <v>3502</v>
      </c>
      <c r="C3505" s="1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1.0755999999999999</v>
      </c>
    </row>
    <row r="3506" spans="1:15" ht="43.2">
      <c r="A3506">
        <v>3504</v>
      </c>
      <c r="B3506" s="1" t="s">
        <v>3503</v>
      </c>
      <c r="C3506" s="1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</v>
      </c>
    </row>
    <row r="3507" spans="1:15" ht="86.4">
      <c r="A3507">
        <v>3505</v>
      </c>
      <c r="B3507" s="1" t="s">
        <v>3504</v>
      </c>
      <c r="C3507" s="1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1.0376000000000001</v>
      </c>
    </row>
    <row r="3508" spans="1:15" ht="43.2">
      <c r="A3508">
        <v>3506</v>
      </c>
      <c r="B3508" s="1" t="s">
        <v>3505</v>
      </c>
      <c r="C3508" s="1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1.0149999999999999</v>
      </c>
    </row>
    <row r="3509" spans="1:15" ht="43.2">
      <c r="A3509">
        <v>3507</v>
      </c>
      <c r="B3509" s="1" t="s">
        <v>3506</v>
      </c>
      <c r="C3509" s="1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1.044</v>
      </c>
    </row>
    <row r="3510" spans="1:15" ht="43.2">
      <c r="A3510">
        <v>3508</v>
      </c>
      <c r="B3510" s="1" t="s">
        <v>3507</v>
      </c>
      <c r="C3510" s="1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1.8</v>
      </c>
    </row>
    <row r="3511" spans="1:15" ht="43.2">
      <c r="A3511">
        <v>3509</v>
      </c>
      <c r="B3511" s="1" t="s">
        <v>3508</v>
      </c>
      <c r="C3511" s="1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1.0633333333333332</v>
      </c>
    </row>
    <row r="3512" spans="1:15" ht="57.6">
      <c r="A3512">
        <v>3510</v>
      </c>
      <c r="B3512" s="1" t="s">
        <v>3509</v>
      </c>
      <c r="C3512" s="1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1.0055555555555555</v>
      </c>
    </row>
    <row r="3513" spans="1:15" ht="43.2">
      <c r="A3513">
        <v>3511</v>
      </c>
      <c r="B3513" s="1" t="s">
        <v>3510</v>
      </c>
      <c r="C3513" s="1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1.012</v>
      </c>
    </row>
    <row r="3514" spans="1:15" ht="43.2">
      <c r="A3514">
        <v>3512</v>
      </c>
      <c r="B3514" s="1" t="s">
        <v>3511</v>
      </c>
      <c r="C3514" s="1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</v>
      </c>
    </row>
    <row r="3515" spans="1:15" ht="43.2">
      <c r="A3515">
        <v>3513</v>
      </c>
      <c r="B3515" s="1" t="s">
        <v>3512</v>
      </c>
      <c r="C3515" s="1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1.1839285714285714</v>
      </c>
    </row>
    <row r="3516" spans="1:15" ht="43.2">
      <c r="A3516">
        <v>3514</v>
      </c>
      <c r="B3516" s="1" t="s">
        <v>3513</v>
      </c>
      <c r="C3516" s="1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1.1000000000000001</v>
      </c>
    </row>
    <row r="3517" spans="1:15" ht="43.2">
      <c r="A3517">
        <v>3515</v>
      </c>
      <c r="B3517" s="1" t="s">
        <v>3514</v>
      </c>
      <c r="C3517" s="1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1.0266666666666666</v>
      </c>
    </row>
    <row r="3518" spans="1:15" ht="43.2">
      <c r="A3518">
        <v>3516</v>
      </c>
      <c r="B3518" s="1" t="s">
        <v>3515</v>
      </c>
      <c r="C3518" s="1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</v>
      </c>
    </row>
    <row r="3519" spans="1:15" ht="43.2">
      <c r="A3519">
        <v>3517</v>
      </c>
      <c r="B3519" s="1" t="s">
        <v>3516</v>
      </c>
      <c r="C3519" s="1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</v>
      </c>
    </row>
    <row r="3520" spans="1:15" ht="43.2">
      <c r="A3520">
        <v>3518</v>
      </c>
      <c r="B3520" s="1" t="s">
        <v>3517</v>
      </c>
      <c r="C3520" s="1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1.10046</v>
      </c>
    </row>
    <row r="3521" spans="1:15" ht="43.2">
      <c r="A3521">
        <v>3519</v>
      </c>
      <c r="B3521" s="1" t="s">
        <v>3518</v>
      </c>
      <c r="C3521" s="1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1.0135000000000001</v>
      </c>
    </row>
    <row r="3522" spans="1:15" ht="43.2">
      <c r="A3522">
        <v>3520</v>
      </c>
      <c r="B3522" s="1" t="s">
        <v>3519</v>
      </c>
      <c r="C3522" s="1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1.0075000000000001</v>
      </c>
    </row>
    <row r="3523" spans="1:15" ht="57.6">
      <c r="A3523">
        <v>3521</v>
      </c>
      <c r="B3523" s="1" t="s">
        <v>3520</v>
      </c>
      <c r="C3523" s="1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(E3523/D3523)</f>
        <v>1.6942857142857144</v>
      </c>
    </row>
    <row r="3524" spans="1:15" ht="43.2">
      <c r="A3524">
        <v>3522</v>
      </c>
      <c r="B3524" s="1" t="s">
        <v>3521</v>
      </c>
      <c r="C3524" s="1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3.2">
      <c r="A3525">
        <v>3523</v>
      </c>
      <c r="B3525" s="1" t="s">
        <v>3522</v>
      </c>
      <c r="C3525" s="1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43.2">
      <c r="A3526">
        <v>3524</v>
      </c>
      <c r="B3526" s="1" t="s">
        <v>3523</v>
      </c>
      <c r="C3526" s="1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3.2">
      <c r="A3527">
        <v>3525</v>
      </c>
      <c r="B3527" s="1" t="s">
        <v>3524</v>
      </c>
      <c r="C3527" s="1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43.2">
      <c r="A3528">
        <v>3526</v>
      </c>
      <c r="B3528" s="1" t="s">
        <v>3525</v>
      </c>
      <c r="C3528" s="1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43.2">
      <c r="A3529">
        <v>3527</v>
      </c>
      <c r="B3529" s="1" t="s">
        <v>3526</v>
      </c>
      <c r="C3529" s="1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3.2">
      <c r="A3530">
        <v>3528</v>
      </c>
      <c r="B3530" s="1" t="s">
        <v>3527</v>
      </c>
      <c r="C3530" s="1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43.2">
      <c r="A3531">
        <v>3529</v>
      </c>
      <c r="B3531" s="1" t="s">
        <v>3528</v>
      </c>
      <c r="C3531" s="1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43.2">
      <c r="A3532">
        <v>3530</v>
      </c>
      <c r="B3532" s="1" t="s">
        <v>3529</v>
      </c>
      <c r="C3532" s="1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>
      <c r="A3533">
        <v>3531</v>
      </c>
      <c r="B3533" s="1" t="s">
        <v>3530</v>
      </c>
      <c r="C3533" s="1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57.6">
      <c r="A3534">
        <v>3532</v>
      </c>
      <c r="B3534" s="1" t="s">
        <v>3531</v>
      </c>
      <c r="C3534" s="1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57.6">
      <c r="A3535">
        <v>3533</v>
      </c>
      <c r="B3535" s="1" t="s">
        <v>3532</v>
      </c>
      <c r="C3535" s="1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43.2">
      <c r="A3536">
        <v>3534</v>
      </c>
      <c r="B3536" s="1" t="s">
        <v>3533</v>
      </c>
      <c r="C3536" s="1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3.2">
      <c r="A3537">
        <v>3535</v>
      </c>
      <c r="B3537" s="1" t="s">
        <v>3534</v>
      </c>
      <c r="C3537" s="1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1.0315000000000001</v>
      </c>
    </row>
    <row r="3538" spans="1:15" ht="43.2">
      <c r="A3538">
        <v>3536</v>
      </c>
      <c r="B3538" s="1" t="s">
        <v>3535</v>
      </c>
      <c r="C3538" s="1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1.5333333333333334</v>
      </c>
    </row>
    <row r="3539" spans="1:15" ht="43.2">
      <c r="A3539">
        <v>3537</v>
      </c>
      <c r="B3539" s="1" t="s">
        <v>3536</v>
      </c>
      <c r="C3539" s="1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1.8044444444444445</v>
      </c>
    </row>
    <row r="3540" spans="1:15" ht="43.2">
      <c r="A3540">
        <v>3538</v>
      </c>
      <c r="B3540" s="1" t="s">
        <v>3537</v>
      </c>
      <c r="C3540" s="1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1.2845</v>
      </c>
    </row>
    <row r="3541" spans="1:15" ht="43.2">
      <c r="A3541">
        <v>3539</v>
      </c>
      <c r="B3541" s="1" t="s">
        <v>3538</v>
      </c>
      <c r="C3541" s="1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1.1966666666666668</v>
      </c>
    </row>
    <row r="3542" spans="1:15" ht="57.6">
      <c r="A3542">
        <v>3540</v>
      </c>
      <c r="B3542" s="1" t="s">
        <v>3539</v>
      </c>
      <c r="C3542" s="1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1.23</v>
      </c>
    </row>
    <row r="3543" spans="1:15" ht="43.2">
      <c r="A3543">
        <v>3541</v>
      </c>
      <c r="B3543" s="1" t="s">
        <v>3540</v>
      </c>
      <c r="C3543" s="1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1.05</v>
      </c>
    </row>
    <row r="3544" spans="1:15" ht="43.2">
      <c r="A3544">
        <v>3542</v>
      </c>
      <c r="B3544" s="1" t="s">
        <v>3541</v>
      </c>
      <c r="C3544" s="1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1.0223636363636364</v>
      </c>
    </row>
    <row r="3545" spans="1:15" ht="43.2">
      <c r="A3545">
        <v>3543</v>
      </c>
      <c r="B3545" s="1" t="s">
        <v>3542</v>
      </c>
      <c r="C3545" s="1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1.0466666666666666</v>
      </c>
    </row>
    <row r="3546" spans="1:15" ht="28.8">
      <c r="A3546">
        <v>3544</v>
      </c>
      <c r="B3546" s="1" t="s">
        <v>3543</v>
      </c>
      <c r="C3546" s="1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</v>
      </c>
    </row>
    <row r="3547" spans="1:15" ht="43.2">
      <c r="A3547">
        <v>3545</v>
      </c>
      <c r="B3547" s="1" t="s">
        <v>3544</v>
      </c>
      <c r="C3547" s="1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1.004</v>
      </c>
    </row>
    <row r="3548" spans="1:15" ht="43.2">
      <c r="A3548">
        <v>3546</v>
      </c>
      <c r="B3548" s="1" t="s">
        <v>3545</v>
      </c>
      <c r="C3548" s="1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1.0227272727272727</v>
      </c>
    </row>
    <row r="3549" spans="1:15" ht="43.2">
      <c r="A3549">
        <v>3547</v>
      </c>
      <c r="B3549" s="1" t="s">
        <v>3546</v>
      </c>
      <c r="C3549" s="1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1.1440928571428572</v>
      </c>
    </row>
    <row r="3550" spans="1:15" ht="43.2">
      <c r="A3550">
        <v>3548</v>
      </c>
      <c r="B3550" s="1" t="s">
        <v>3547</v>
      </c>
      <c r="C3550" s="1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1.019047619047619</v>
      </c>
    </row>
    <row r="3551" spans="1:15" ht="43.2">
      <c r="A3551">
        <v>3549</v>
      </c>
      <c r="B3551" s="1" t="s">
        <v>3548</v>
      </c>
      <c r="C3551" s="1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1.02</v>
      </c>
    </row>
    <row r="3552" spans="1:15" ht="43.2">
      <c r="A3552">
        <v>3550</v>
      </c>
      <c r="B3552" s="1" t="s">
        <v>3549</v>
      </c>
      <c r="C3552" s="1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1.048</v>
      </c>
    </row>
    <row r="3553" spans="1:15" ht="43.2">
      <c r="A3553">
        <v>3551</v>
      </c>
      <c r="B3553" s="1" t="s">
        <v>3550</v>
      </c>
      <c r="C3553" s="1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1.0183333333333333</v>
      </c>
    </row>
    <row r="3554" spans="1:15" ht="43.2">
      <c r="A3554">
        <v>3552</v>
      </c>
      <c r="B3554" s="1" t="s">
        <v>3551</v>
      </c>
      <c r="C3554" s="1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</v>
      </c>
    </row>
    <row r="3555" spans="1:15" ht="43.2">
      <c r="A3555">
        <v>3553</v>
      </c>
      <c r="B3555" s="1" t="s">
        <v>3552</v>
      </c>
      <c r="C3555" s="1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1.0627272727272727</v>
      </c>
    </row>
    <row r="3556" spans="1:15" ht="43.2">
      <c r="A3556">
        <v>3554</v>
      </c>
      <c r="B3556" s="1" t="s">
        <v>3553</v>
      </c>
      <c r="C3556" s="1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1.1342219999999998</v>
      </c>
    </row>
    <row r="3557" spans="1:15" ht="43.2">
      <c r="A3557">
        <v>3555</v>
      </c>
      <c r="B3557" s="1" t="s">
        <v>3554</v>
      </c>
      <c r="C3557" s="1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</v>
      </c>
    </row>
    <row r="3558" spans="1:15" ht="43.2">
      <c r="A3558">
        <v>3556</v>
      </c>
      <c r="B3558" s="1" t="s">
        <v>3555</v>
      </c>
      <c r="C3558" s="1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1.0045454545454546</v>
      </c>
    </row>
    <row r="3559" spans="1:15" ht="57.6">
      <c r="A3559">
        <v>3557</v>
      </c>
      <c r="B3559" s="1" t="s">
        <v>3556</v>
      </c>
      <c r="C3559" s="1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1.0003599999999999</v>
      </c>
    </row>
    <row r="3560" spans="1:15" ht="43.2">
      <c r="A3560">
        <v>3558</v>
      </c>
      <c r="B3560" s="1" t="s">
        <v>3557</v>
      </c>
      <c r="C3560" s="1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1.44</v>
      </c>
    </row>
    <row r="3561" spans="1:15" ht="57.6">
      <c r="A3561">
        <v>3559</v>
      </c>
      <c r="B3561" s="1" t="s">
        <v>3558</v>
      </c>
      <c r="C3561" s="1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1.0349999999999999</v>
      </c>
    </row>
    <row r="3562" spans="1:15" ht="43.2">
      <c r="A3562">
        <v>3560</v>
      </c>
      <c r="B3562" s="1" t="s">
        <v>3559</v>
      </c>
      <c r="C3562" s="1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1.0843750000000001</v>
      </c>
    </row>
    <row r="3563" spans="1:15" ht="115.2">
      <c r="A3563">
        <v>3561</v>
      </c>
      <c r="B3563" s="1" t="s">
        <v>3560</v>
      </c>
      <c r="C3563" s="1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1.024</v>
      </c>
    </row>
    <row r="3564" spans="1:15" ht="43.2">
      <c r="A3564">
        <v>3562</v>
      </c>
      <c r="B3564" s="1" t="s">
        <v>3561</v>
      </c>
      <c r="C3564" s="1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1.4888888888888889</v>
      </c>
    </row>
    <row r="3565" spans="1:15" ht="43.2">
      <c r="A3565">
        <v>3563</v>
      </c>
      <c r="B3565" s="1" t="s">
        <v>3562</v>
      </c>
      <c r="C3565" s="1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1.0549000000000002</v>
      </c>
    </row>
    <row r="3566" spans="1:15" ht="28.8">
      <c r="A3566">
        <v>3564</v>
      </c>
      <c r="B3566" s="1" t="s">
        <v>3563</v>
      </c>
      <c r="C3566" s="1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1.0049999999999999</v>
      </c>
    </row>
    <row r="3567" spans="1:15" ht="43.2">
      <c r="A3567">
        <v>3565</v>
      </c>
      <c r="B3567" s="1" t="s">
        <v>3564</v>
      </c>
      <c r="C3567" s="1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1.3055555555555556</v>
      </c>
    </row>
    <row r="3568" spans="1:15" ht="43.2">
      <c r="A3568">
        <v>3566</v>
      </c>
      <c r="B3568" s="1" t="s">
        <v>3565</v>
      </c>
      <c r="C3568" s="1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1.0475000000000001</v>
      </c>
    </row>
    <row r="3569" spans="1:15" ht="43.2">
      <c r="A3569">
        <v>3567</v>
      </c>
      <c r="B3569" s="1" t="s">
        <v>3566</v>
      </c>
      <c r="C3569" s="1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1.0880000000000001</v>
      </c>
    </row>
    <row r="3570" spans="1:15" ht="43.2">
      <c r="A3570">
        <v>3568</v>
      </c>
      <c r="B3570" s="1" t="s">
        <v>3567</v>
      </c>
      <c r="C3570" s="1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1.1100000000000001</v>
      </c>
    </row>
    <row r="3571" spans="1:15" ht="43.2">
      <c r="A3571">
        <v>3569</v>
      </c>
      <c r="B3571" s="1" t="s">
        <v>3568</v>
      </c>
      <c r="C3571" s="1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1.0047999999999999</v>
      </c>
    </row>
    <row r="3572" spans="1:15" ht="43.2">
      <c r="A3572">
        <v>3570</v>
      </c>
      <c r="B3572" s="1" t="s">
        <v>3569</v>
      </c>
      <c r="C3572" s="1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1.1435</v>
      </c>
    </row>
    <row r="3573" spans="1:15" ht="43.2">
      <c r="A3573">
        <v>3571</v>
      </c>
      <c r="B3573" s="1" t="s">
        <v>3570</v>
      </c>
      <c r="C3573" s="1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1.2206666666666666</v>
      </c>
    </row>
    <row r="3574" spans="1:15" ht="28.8">
      <c r="A3574">
        <v>3572</v>
      </c>
      <c r="B3574" s="1" t="s">
        <v>3571</v>
      </c>
      <c r="C3574" s="1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</v>
      </c>
    </row>
    <row r="3575" spans="1:15" ht="43.2">
      <c r="A3575">
        <v>3573</v>
      </c>
      <c r="B3575" s="1" t="s">
        <v>3572</v>
      </c>
      <c r="C3575" s="1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1.028</v>
      </c>
    </row>
    <row r="3576" spans="1:15" ht="43.2">
      <c r="A3576">
        <v>3574</v>
      </c>
      <c r="B3576" s="1" t="s">
        <v>3573</v>
      </c>
      <c r="C3576" s="1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1.0612068965517241</v>
      </c>
    </row>
    <row r="3577" spans="1:15" ht="43.2">
      <c r="A3577">
        <v>3575</v>
      </c>
      <c r="B3577" s="1" t="s">
        <v>3574</v>
      </c>
      <c r="C3577" s="1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1.0133000000000001</v>
      </c>
    </row>
    <row r="3578" spans="1:15" ht="43.2">
      <c r="A3578">
        <v>3576</v>
      </c>
      <c r="B3578" s="1" t="s">
        <v>3575</v>
      </c>
      <c r="C3578" s="1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</v>
      </c>
    </row>
    <row r="3579" spans="1:15" ht="43.2">
      <c r="A3579">
        <v>3577</v>
      </c>
      <c r="B3579" s="1" t="s">
        <v>3576</v>
      </c>
      <c r="C3579" s="1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1.3</v>
      </c>
    </row>
    <row r="3580" spans="1:15" ht="43.2">
      <c r="A3580">
        <v>3578</v>
      </c>
      <c r="B3580" s="1" t="s">
        <v>3577</v>
      </c>
      <c r="C3580" s="1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1.0001333333333333</v>
      </c>
    </row>
    <row r="3581" spans="1:15" ht="43.2">
      <c r="A3581">
        <v>3579</v>
      </c>
      <c r="B3581" s="1" t="s">
        <v>3578</v>
      </c>
      <c r="C3581" s="1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</v>
      </c>
    </row>
    <row r="3582" spans="1:15" ht="43.2">
      <c r="A3582">
        <v>3580</v>
      </c>
      <c r="B3582" s="1" t="s">
        <v>3579</v>
      </c>
      <c r="C3582" s="1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1.1388888888888888</v>
      </c>
    </row>
    <row r="3583" spans="1:15" ht="43.2">
      <c r="A3583">
        <v>3581</v>
      </c>
      <c r="B3583" s="1" t="s">
        <v>3580</v>
      </c>
      <c r="C3583" s="1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</v>
      </c>
    </row>
    <row r="3584" spans="1:15" ht="43.2">
      <c r="A3584">
        <v>3582</v>
      </c>
      <c r="B3584" s="1" t="s">
        <v>3581</v>
      </c>
      <c r="C3584" s="1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2.87</v>
      </c>
    </row>
    <row r="3585" spans="1:15" ht="43.2">
      <c r="A3585">
        <v>3583</v>
      </c>
      <c r="B3585" s="1" t="s">
        <v>3582</v>
      </c>
      <c r="C3585" s="1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1.085</v>
      </c>
    </row>
    <row r="3586" spans="1:15" ht="86.4">
      <c r="A3586">
        <v>3584</v>
      </c>
      <c r="B3586" s="1" t="s">
        <v>3583</v>
      </c>
      <c r="C3586" s="1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1.155</v>
      </c>
    </row>
    <row r="3587" spans="1:15" ht="43.2">
      <c r="A3587">
        <v>3585</v>
      </c>
      <c r="B3587" s="1" t="s">
        <v>3584</v>
      </c>
      <c r="C3587" s="1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(E3587/D3587)</f>
        <v>1.1911764705882353</v>
      </c>
    </row>
    <row r="3588" spans="1:15">
      <c r="A3588">
        <v>3586</v>
      </c>
      <c r="B3588" s="1" t="s">
        <v>3585</v>
      </c>
      <c r="C3588" s="1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3.2">
      <c r="A3589">
        <v>3587</v>
      </c>
      <c r="B3589" s="1" t="s">
        <v>3586</v>
      </c>
      <c r="C3589" s="1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3.2">
      <c r="A3590">
        <v>3588</v>
      </c>
      <c r="B3590" s="1" t="s">
        <v>3587</v>
      </c>
      <c r="C3590" s="1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3.2">
      <c r="A3591">
        <v>3589</v>
      </c>
      <c r="B3591" s="1" t="s">
        <v>3588</v>
      </c>
      <c r="C3591" s="1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43.2">
      <c r="A3592">
        <v>3590</v>
      </c>
      <c r="B3592" s="1" t="s">
        <v>3589</v>
      </c>
      <c r="C3592" s="1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43.2">
      <c r="A3593">
        <v>3591</v>
      </c>
      <c r="B3593" s="1" t="s">
        <v>3590</v>
      </c>
      <c r="C3593" s="1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3.2">
      <c r="A3594">
        <v>3592</v>
      </c>
      <c r="B3594" s="1" t="s">
        <v>3591</v>
      </c>
      <c r="C3594" s="1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3.2">
      <c r="A3595">
        <v>3593</v>
      </c>
      <c r="B3595" s="1" t="s">
        <v>3592</v>
      </c>
      <c r="C3595" s="1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43.2">
      <c r="A3596">
        <v>3594</v>
      </c>
      <c r="B3596" s="1" t="s">
        <v>3593</v>
      </c>
      <c r="C3596" s="1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28.8">
      <c r="A3597">
        <v>3595</v>
      </c>
      <c r="B3597" s="1" t="s">
        <v>3594</v>
      </c>
      <c r="C3597" s="1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3.2">
      <c r="A3598">
        <v>3596</v>
      </c>
      <c r="B3598" s="1" t="s">
        <v>3595</v>
      </c>
      <c r="C3598" s="1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28.8">
      <c r="A3599">
        <v>3597</v>
      </c>
      <c r="B3599" s="1" t="s">
        <v>3596</v>
      </c>
      <c r="C3599" s="1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3.2">
      <c r="A3600">
        <v>3598</v>
      </c>
      <c r="B3600" s="1" t="s">
        <v>3597</v>
      </c>
      <c r="C3600" s="1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3.2">
      <c r="A3601">
        <v>3599</v>
      </c>
      <c r="B3601" s="1" t="s">
        <v>3598</v>
      </c>
      <c r="C3601" s="1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2.02</v>
      </c>
    </row>
    <row r="3602" spans="1:15" ht="28.8">
      <c r="A3602">
        <v>3600</v>
      </c>
      <c r="B3602" s="1" t="s">
        <v>3599</v>
      </c>
      <c r="C3602" s="1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1.3</v>
      </c>
    </row>
    <row r="3603" spans="1:15" ht="43.2">
      <c r="A3603">
        <v>3601</v>
      </c>
      <c r="B3603" s="1" t="s">
        <v>3600</v>
      </c>
      <c r="C3603" s="1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1.0435000000000001</v>
      </c>
    </row>
    <row r="3604" spans="1:15" ht="57.6">
      <c r="A3604">
        <v>3602</v>
      </c>
      <c r="B3604" s="1" t="s">
        <v>3601</v>
      </c>
      <c r="C3604" s="1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1.0004999999999999</v>
      </c>
    </row>
    <row r="3605" spans="1:15" ht="43.2">
      <c r="A3605">
        <v>3603</v>
      </c>
      <c r="B3605" s="1" t="s">
        <v>3602</v>
      </c>
      <c r="C3605" s="1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1.7066666666666668</v>
      </c>
    </row>
    <row r="3606" spans="1:15" ht="43.2">
      <c r="A3606">
        <v>3604</v>
      </c>
      <c r="B3606" s="1" t="s">
        <v>3603</v>
      </c>
      <c r="C3606" s="1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1.1283333333333334</v>
      </c>
    </row>
    <row r="3607" spans="1:15" ht="57.6">
      <c r="A3607">
        <v>3605</v>
      </c>
      <c r="B3607" s="1" t="s">
        <v>3604</v>
      </c>
      <c r="C3607" s="1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1.84</v>
      </c>
    </row>
    <row r="3608" spans="1:15" ht="43.2">
      <c r="A3608">
        <v>3606</v>
      </c>
      <c r="B3608" s="1" t="s">
        <v>3605</v>
      </c>
      <c r="C3608" s="1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1.3026666666666666</v>
      </c>
    </row>
    <row r="3609" spans="1:15" ht="28.8">
      <c r="A3609">
        <v>3607</v>
      </c>
      <c r="B3609" s="1" t="s">
        <v>3606</v>
      </c>
      <c r="C3609" s="1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1.0545454545454545</v>
      </c>
    </row>
    <row r="3610" spans="1:15" ht="43.2">
      <c r="A3610">
        <v>3608</v>
      </c>
      <c r="B3610" s="1" t="s">
        <v>3607</v>
      </c>
      <c r="C3610" s="1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</v>
      </c>
    </row>
    <row r="3611" spans="1:15" ht="43.2">
      <c r="A3611">
        <v>3609</v>
      </c>
      <c r="B3611" s="1" t="s">
        <v>3608</v>
      </c>
      <c r="C3611" s="1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1.5331632653061225</v>
      </c>
    </row>
    <row r="3612" spans="1:15" ht="43.2">
      <c r="A3612">
        <v>3610</v>
      </c>
      <c r="B3612" s="1" t="s">
        <v>3609</v>
      </c>
      <c r="C3612" s="1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1.623</v>
      </c>
    </row>
    <row r="3613" spans="1:15" ht="43.2">
      <c r="A3613">
        <v>3611</v>
      </c>
      <c r="B3613" s="1" t="s">
        <v>3610</v>
      </c>
      <c r="C3613" s="1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1.36</v>
      </c>
    </row>
    <row r="3614" spans="1:15" ht="43.2">
      <c r="A3614">
        <v>3612</v>
      </c>
      <c r="B3614" s="1" t="s">
        <v>3611</v>
      </c>
      <c r="C3614" s="1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1.444</v>
      </c>
    </row>
    <row r="3615" spans="1:15" ht="43.2">
      <c r="A3615">
        <v>3613</v>
      </c>
      <c r="B3615" s="1" t="s">
        <v>3612</v>
      </c>
      <c r="C3615" s="1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</v>
      </c>
    </row>
    <row r="3616" spans="1:15" ht="43.2">
      <c r="A3616">
        <v>3614</v>
      </c>
      <c r="B3616" s="1" t="s">
        <v>3439</v>
      </c>
      <c r="C3616" s="1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1.008</v>
      </c>
    </row>
    <row r="3617" spans="1:15" ht="43.2">
      <c r="A3617">
        <v>3615</v>
      </c>
      <c r="B3617" s="1" t="s">
        <v>3613</v>
      </c>
      <c r="C3617" s="1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1.0680000000000001</v>
      </c>
    </row>
    <row r="3618" spans="1:15" ht="43.2">
      <c r="A3618">
        <v>3616</v>
      </c>
      <c r="B3618" s="1" t="s">
        <v>3614</v>
      </c>
      <c r="C3618" s="1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1.248</v>
      </c>
    </row>
    <row r="3619" spans="1:15" ht="43.2">
      <c r="A3619">
        <v>3617</v>
      </c>
      <c r="B3619" s="1" t="s">
        <v>3615</v>
      </c>
      <c r="C3619" s="1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1.1891891891891893</v>
      </c>
    </row>
    <row r="3620" spans="1:15" ht="43.2">
      <c r="A3620">
        <v>3618</v>
      </c>
      <c r="B3620" s="1" t="s">
        <v>3616</v>
      </c>
      <c r="C3620" s="1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1.01</v>
      </c>
    </row>
    <row r="3621" spans="1:15" ht="43.2">
      <c r="A3621">
        <v>3619</v>
      </c>
      <c r="B3621" s="1" t="s">
        <v>3617</v>
      </c>
      <c r="C3621" s="1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1.1299999999999999</v>
      </c>
    </row>
    <row r="3622" spans="1:15" ht="43.2">
      <c r="A3622">
        <v>3620</v>
      </c>
      <c r="B3622" s="1" t="s">
        <v>3618</v>
      </c>
      <c r="C3622" s="1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1.0519047619047619</v>
      </c>
    </row>
    <row r="3623" spans="1:15" ht="43.2">
      <c r="A3623">
        <v>3621</v>
      </c>
      <c r="B3623" s="1" t="s">
        <v>3619</v>
      </c>
      <c r="C3623" s="1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1.0973333333333333</v>
      </c>
    </row>
    <row r="3624" spans="1:15" ht="28.8">
      <c r="A3624">
        <v>3622</v>
      </c>
      <c r="B3624" s="1" t="s">
        <v>3620</v>
      </c>
      <c r="C3624" s="1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1.00099</v>
      </c>
    </row>
    <row r="3625" spans="1:15" ht="28.8">
      <c r="A3625">
        <v>3623</v>
      </c>
      <c r="B3625" s="1" t="s">
        <v>3621</v>
      </c>
      <c r="C3625" s="1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1.2</v>
      </c>
    </row>
    <row r="3626" spans="1:15" ht="72">
      <c r="A3626">
        <v>3624</v>
      </c>
      <c r="B3626" s="1" t="s">
        <v>3622</v>
      </c>
      <c r="C3626" s="1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1.0493333333333332</v>
      </c>
    </row>
    <row r="3627" spans="1:15" ht="57.6">
      <c r="A3627">
        <v>3625</v>
      </c>
      <c r="B3627" s="1" t="s">
        <v>3623</v>
      </c>
      <c r="C3627" s="1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1.0266666666666666</v>
      </c>
    </row>
    <row r="3628" spans="1:15" ht="43.2">
      <c r="A3628">
        <v>3626</v>
      </c>
      <c r="B3628" s="1" t="s">
        <v>3624</v>
      </c>
      <c r="C3628" s="1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1.0182500000000001</v>
      </c>
    </row>
    <row r="3629" spans="1:15" ht="43.2">
      <c r="A3629">
        <v>3627</v>
      </c>
      <c r="B3629" s="1" t="s">
        <v>3625</v>
      </c>
      <c r="C3629" s="1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</v>
      </c>
    </row>
    <row r="3630" spans="1:15" ht="43.2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57.6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1.9999999999999999E-6</v>
      </c>
    </row>
    <row r="3632" spans="1:15" ht="43.2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3.3333333333333332E-4</v>
      </c>
    </row>
    <row r="3633" spans="1:15" ht="57.6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0.51023391812865493</v>
      </c>
    </row>
    <row r="3634" spans="1:15" ht="43.2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0.2</v>
      </c>
    </row>
    <row r="3635" spans="1:15" ht="43.2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0.35239999999999999</v>
      </c>
    </row>
    <row r="3636" spans="1:15" ht="43.2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4.2466666666666666E-2</v>
      </c>
    </row>
    <row r="3637" spans="1:15" ht="28.8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0.36457142857142855</v>
      </c>
    </row>
    <row r="3638" spans="1:15" ht="43.2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57.6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0.30866666666666664</v>
      </c>
    </row>
    <row r="3640" spans="1:15" ht="28.8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6.545454545454546E-2</v>
      </c>
    </row>
    <row r="3641" spans="1:15" ht="43.2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4.0000000000000003E-5</v>
      </c>
    </row>
    <row r="3642" spans="1:15" ht="72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5.5E-2</v>
      </c>
    </row>
    <row r="3643" spans="1:15" ht="43.2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57.6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2.1428571428571429E-2</v>
      </c>
    </row>
    <row r="3645" spans="1:15" ht="43.2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3.2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0.16420000000000001</v>
      </c>
    </row>
    <row r="3647" spans="1:15" ht="43.2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1E-3</v>
      </c>
    </row>
    <row r="3648" spans="1:15" ht="43.2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4.8099999999999997E-2</v>
      </c>
    </row>
    <row r="3649" spans="1:15" ht="43.2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0.06</v>
      </c>
    </row>
    <row r="3650" spans="1:15" ht="28.8">
      <c r="A3650">
        <v>3648</v>
      </c>
      <c r="B3650" s="1" t="s">
        <v>3646</v>
      </c>
      <c r="C3650" s="1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1.003825</v>
      </c>
    </row>
    <row r="3651" spans="1:15" ht="43.2">
      <c r="A3651">
        <v>3649</v>
      </c>
      <c r="B3651" s="1" t="s">
        <v>3647</v>
      </c>
      <c r="C3651" s="1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(E3651/D3651)</f>
        <v>1.04</v>
      </c>
    </row>
    <row r="3652" spans="1:15" ht="43.2">
      <c r="A3652">
        <v>3650</v>
      </c>
      <c r="B3652" s="1" t="s">
        <v>3648</v>
      </c>
      <c r="C3652" s="1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43.2">
      <c r="A3653">
        <v>3651</v>
      </c>
      <c r="B3653" s="1" t="s">
        <v>3649</v>
      </c>
      <c r="C3653" s="1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43.2">
      <c r="A3654">
        <v>3652</v>
      </c>
      <c r="B3654" s="1" t="s">
        <v>2867</v>
      </c>
      <c r="C3654" s="1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43.2">
      <c r="A3655">
        <v>3653</v>
      </c>
      <c r="B3655" s="1" t="s">
        <v>3650</v>
      </c>
      <c r="C3655" s="1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57.6">
      <c r="A3656">
        <v>3654</v>
      </c>
      <c r="B3656" s="1" t="s">
        <v>3651</v>
      </c>
      <c r="C3656" s="1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57.6">
      <c r="A3657">
        <v>3655</v>
      </c>
      <c r="B3657" s="1" t="s">
        <v>3652</v>
      </c>
      <c r="C3657" s="1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43.2">
      <c r="A3658">
        <v>3656</v>
      </c>
      <c r="B3658" s="1" t="s">
        <v>3653</v>
      </c>
      <c r="C3658" s="1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43.2">
      <c r="A3659">
        <v>3657</v>
      </c>
      <c r="B3659" s="1" t="s">
        <v>3654</v>
      </c>
      <c r="C3659" s="1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28.8">
      <c r="A3660">
        <v>3658</v>
      </c>
      <c r="B3660" s="1" t="s">
        <v>3655</v>
      </c>
      <c r="C3660" s="1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3.2">
      <c r="A3661">
        <v>3659</v>
      </c>
      <c r="B3661" s="1" t="s">
        <v>3656</v>
      </c>
      <c r="C3661" s="1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57.6">
      <c r="A3662">
        <v>3660</v>
      </c>
      <c r="B3662" s="1" t="s">
        <v>3657</v>
      </c>
      <c r="C3662" s="1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43.2">
      <c r="A3663">
        <v>3661</v>
      </c>
      <c r="B3663" s="1" t="s">
        <v>3658</v>
      </c>
      <c r="C3663" s="1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57.6">
      <c r="A3664">
        <v>3662</v>
      </c>
      <c r="B3664" s="1" t="s">
        <v>3659</v>
      </c>
      <c r="C3664" s="1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43.2">
      <c r="A3665">
        <v>3663</v>
      </c>
      <c r="B3665" s="1" t="s">
        <v>3660</v>
      </c>
      <c r="C3665" s="1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1.04</v>
      </c>
    </row>
    <row r="3666" spans="1:15" ht="43.2">
      <c r="A3666">
        <v>3664</v>
      </c>
      <c r="B3666" s="1" t="s">
        <v>3661</v>
      </c>
      <c r="C3666" s="1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1.09375</v>
      </c>
    </row>
    <row r="3667" spans="1:15" ht="43.2">
      <c r="A3667">
        <v>3665</v>
      </c>
      <c r="B3667" s="1" t="s">
        <v>3662</v>
      </c>
      <c r="C3667" s="1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1.1516129032258065</v>
      </c>
    </row>
    <row r="3668" spans="1:15" ht="28.8">
      <c r="A3668">
        <v>3666</v>
      </c>
      <c r="B3668" s="1" t="s">
        <v>3663</v>
      </c>
      <c r="C3668" s="1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</v>
      </c>
    </row>
    <row r="3669" spans="1:15" ht="43.2">
      <c r="A3669">
        <v>3667</v>
      </c>
      <c r="B3669" s="1" t="s">
        <v>3664</v>
      </c>
      <c r="C3669" s="1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1.0317033333333334</v>
      </c>
    </row>
    <row r="3670" spans="1:15" ht="43.2">
      <c r="A3670">
        <v>3668</v>
      </c>
      <c r="B3670" s="1" t="s">
        <v>3665</v>
      </c>
      <c r="C3670" s="1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1.0349999999999999</v>
      </c>
    </row>
    <row r="3671" spans="1:15" ht="43.2">
      <c r="A3671">
        <v>3669</v>
      </c>
      <c r="B3671" s="1" t="s">
        <v>3666</v>
      </c>
      <c r="C3671" s="1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1.3819999999999999</v>
      </c>
    </row>
    <row r="3672" spans="1:15" ht="43.2">
      <c r="A3672">
        <v>3670</v>
      </c>
      <c r="B3672" s="1" t="s">
        <v>3667</v>
      </c>
      <c r="C3672" s="1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1.0954545454545455</v>
      </c>
    </row>
    <row r="3673" spans="1:15" ht="43.2">
      <c r="A3673">
        <v>3671</v>
      </c>
      <c r="B3673" s="1" t="s">
        <v>3668</v>
      </c>
      <c r="C3673" s="1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1.0085714285714287</v>
      </c>
    </row>
    <row r="3674" spans="1:15" ht="57.6">
      <c r="A3674">
        <v>3672</v>
      </c>
      <c r="B3674" s="1" t="s">
        <v>3669</v>
      </c>
      <c r="C3674" s="1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1.0153333333333334</v>
      </c>
    </row>
    <row r="3675" spans="1:15" ht="43.2">
      <c r="A3675">
        <v>3673</v>
      </c>
      <c r="B3675" s="1" t="s">
        <v>3670</v>
      </c>
      <c r="C3675" s="1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1.13625</v>
      </c>
    </row>
    <row r="3676" spans="1:15" ht="43.2">
      <c r="A3676">
        <v>3674</v>
      </c>
      <c r="B3676" s="1" t="s">
        <v>3671</v>
      </c>
      <c r="C3676" s="1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</v>
      </c>
    </row>
    <row r="3677" spans="1:15" ht="43.2">
      <c r="A3677">
        <v>3675</v>
      </c>
      <c r="B3677" s="1" t="s">
        <v>3672</v>
      </c>
      <c r="C3677" s="1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1.4</v>
      </c>
    </row>
    <row r="3678" spans="1:15" ht="43.2">
      <c r="A3678">
        <v>3676</v>
      </c>
      <c r="B3678" s="1" t="s">
        <v>3673</v>
      </c>
      <c r="C3678" s="1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1.2875000000000001</v>
      </c>
    </row>
    <row r="3679" spans="1:15" ht="43.2">
      <c r="A3679">
        <v>3677</v>
      </c>
      <c r="B3679" s="1" t="s">
        <v>3674</v>
      </c>
      <c r="C3679" s="1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1.0290416666666666</v>
      </c>
    </row>
    <row r="3680" spans="1:15" ht="43.2">
      <c r="A3680">
        <v>3678</v>
      </c>
      <c r="B3680" s="1" t="s">
        <v>3675</v>
      </c>
      <c r="C3680" s="1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1.0249999999999999</v>
      </c>
    </row>
    <row r="3681" spans="1:15" ht="43.2">
      <c r="A3681">
        <v>3679</v>
      </c>
      <c r="B3681" s="1" t="s">
        <v>3676</v>
      </c>
      <c r="C3681" s="1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1.101</v>
      </c>
    </row>
    <row r="3682" spans="1:15" ht="43.2">
      <c r="A3682">
        <v>3680</v>
      </c>
      <c r="B3682" s="1" t="s">
        <v>3677</v>
      </c>
      <c r="C3682" s="1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1.1276666666666666</v>
      </c>
    </row>
    <row r="3683" spans="1:15" ht="57.6">
      <c r="A3683">
        <v>3681</v>
      </c>
      <c r="B3683" s="1" t="s">
        <v>3678</v>
      </c>
      <c r="C3683" s="1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1.119</v>
      </c>
    </row>
    <row r="3684" spans="1:15" ht="43.2">
      <c r="A3684">
        <v>3682</v>
      </c>
      <c r="B3684" s="1" t="s">
        <v>3679</v>
      </c>
      <c r="C3684" s="1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1.3919999999999999</v>
      </c>
    </row>
    <row r="3685" spans="1:15" ht="43.2">
      <c r="A3685">
        <v>3683</v>
      </c>
      <c r="B3685" s="1" t="s">
        <v>3680</v>
      </c>
      <c r="C3685" s="1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1.1085714285714285</v>
      </c>
    </row>
    <row r="3686" spans="1:15" ht="43.2">
      <c r="A3686">
        <v>3684</v>
      </c>
      <c r="B3686" s="1" t="s">
        <v>3681</v>
      </c>
      <c r="C3686" s="1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1.3906666666666667</v>
      </c>
    </row>
    <row r="3687" spans="1:15" ht="43.2">
      <c r="A3687">
        <v>3685</v>
      </c>
      <c r="B3687" s="1" t="s">
        <v>3682</v>
      </c>
      <c r="C3687" s="1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1.0569999999999999</v>
      </c>
    </row>
    <row r="3688" spans="1:15" ht="43.2">
      <c r="A3688">
        <v>3686</v>
      </c>
      <c r="B3688" s="1" t="s">
        <v>3683</v>
      </c>
      <c r="C3688" s="1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1.0142857142857142</v>
      </c>
    </row>
    <row r="3689" spans="1:15" ht="43.2">
      <c r="A3689">
        <v>3687</v>
      </c>
      <c r="B3689" s="1" t="s">
        <v>3684</v>
      </c>
      <c r="C3689" s="1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1.0024500000000001</v>
      </c>
    </row>
    <row r="3690" spans="1:15" ht="43.2">
      <c r="A3690">
        <v>3688</v>
      </c>
      <c r="B3690" s="1" t="s">
        <v>3685</v>
      </c>
      <c r="C3690" s="1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1.0916666666666666</v>
      </c>
    </row>
    <row r="3691" spans="1:15" ht="43.2">
      <c r="A3691">
        <v>3689</v>
      </c>
      <c r="B3691" s="1" t="s">
        <v>3686</v>
      </c>
      <c r="C3691" s="1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1.1833333333333333</v>
      </c>
    </row>
    <row r="3692" spans="1:15" ht="43.2">
      <c r="A3692">
        <v>3690</v>
      </c>
      <c r="B3692" s="1" t="s">
        <v>3687</v>
      </c>
      <c r="C3692" s="1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1.2</v>
      </c>
    </row>
    <row r="3693" spans="1:15" ht="28.8">
      <c r="A3693">
        <v>3691</v>
      </c>
      <c r="B3693" s="1" t="s">
        <v>3688</v>
      </c>
      <c r="C3693" s="1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1.2796000000000001</v>
      </c>
    </row>
    <row r="3694" spans="1:15" ht="28.8">
      <c r="A3694">
        <v>3692</v>
      </c>
      <c r="B3694" s="1" t="s">
        <v>3689</v>
      </c>
      <c r="C3694" s="1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1.26</v>
      </c>
    </row>
    <row r="3695" spans="1:15" ht="43.2">
      <c r="A3695">
        <v>3693</v>
      </c>
      <c r="B3695" s="1" t="s">
        <v>3690</v>
      </c>
      <c r="C3695" s="1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1.2912912912912913</v>
      </c>
    </row>
    <row r="3696" spans="1:15" ht="57.6">
      <c r="A3696">
        <v>3694</v>
      </c>
      <c r="B3696" s="1" t="s">
        <v>3691</v>
      </c>
      <c r="C3696" s="1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1.0742857142857143</v>
      </c>
    </row>
    <row r="3697" spans="1:15" ht="57.6">
      <c r="A3697">
        <v>3695</v>
      </c>
      <c r="B3697" s="1" t="s">
        <v>3692</v>
      </c>
      <c r="C3697" s="1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1.00125</v>
      </c>
    </row>
    <row r="3698" spans="1:15" ht="43.2">
      <c r="A3698">
        <v>3696</v>
      </c>
      <c r="B3698" s="1" t="s">
        <v>3693</v>
      </c>
      <c r="C3698" s="1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1.55</v>
      </c>
    </row>
    <row r="3699" spans="1:15" ht="43.2">
      <c r="A3699">
        <v>3697</v>
      </c>
      <c r="B3699" s="1" t="s">
        <v>3694</v>
      </c>
      <c r="C3699" s="1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1.08</v>
      </c>
    </row>
    <row r="3700" spans="1:15" ht="43.2">
      <c r="A3700">
        <v>3698</v>
      </c>
      <c r="B3700" s="1" t="s">
        <v>3695</v>
      </c>
      <c r="C3700" s="1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1.1052</v>
      </c>
    </row>
    <row r="3701" spans="1:15" ht="43.2">
      <c r="A3701">
        <v>3699</v>
      </c>
      <c r="B3701" s="1" t="s">
        <v>3696</v>
      </c>
      <c r="C3701" s="1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1.008</v>
      </c>
    </row>
    <row r="3702" spans="1:15" ht="28.8">
      <c r="A3702">
        <v>3700</v>
      </c>
      <c r="B3702" s="1" t="s">
        <v>3697</v>
      </c>
      <c r="C3702" s="1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1.212</v>
      </c>
    </row>
    <row r="3703" spans="1:15" ht="43.2">
      <c r="A3703">
        <v>3701</v>
      </c>
      <c r="B3703" s="1" t="s">
        <v>3698</v>
      </c>
      <c r="C3703" s="1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1.0033333333333334</v>
      </c>
    </row>
    <row r="3704" spans="1:15" ht="57.6">
      <c r="A3704">
        <v>3702</v>
      </c>
      <c r="B3704" s="1" t="s">
        <v>3699</v>
      </c>
      <c r="C3704" s="1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1.0916666666666666</v>
      </c>
    </row>
    <row r="3705" spans="1:15" ht="43.2">
      <c r="A3705">
        <v>3703</v>
      </c>
      <c r="B3705" s="1" t="s">
        <v>3700</v>
      </c>
      <c r="C3705" s="1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1.2342857142857142</v>
      </c>
    </row>
    <row r="3706" spans="1:15" ht="43.2">
      <c r="A3706">
        <v>3704</v>
      </c>
      <c r="B3706" s="1" t="s">
        <v>3701</v>
      </c>
      <c r="C3706" s="1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1.3633666666666666</v>
      </c>
    </row>
    <row r="3707" spans="1:15" ht="43.2">
      <c r="A3707">
        <v>3705</v>
      </c>
      <c r="B3707" s="1" t="s">
        <v>3702</v>
      </c>
      <c r="C3707" s="1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1.0346657233816767</v>
      </c>
    </row>
    <row r="3708" spans="1:15" ht="43.2">
      <c r="A3708">
        <v>3706</v>
      </c>
      <c r="B3708" s="1" t="s">
        <v>3703</v>
      </c>
      <c r="C3708" s="1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1.2133333333333334</v>
      </c>
    </row>
    <row r="3709" spans="1:15" ht="43.2">
      <c r="A3709">
        <v>3707</v>
      </c>
      <c r="B3709" s="1" t="s">
        <v>3704</v>
      </c>
      <c r="C3709" s="1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1.86</v>
      </c>
    </row>
    <row r="3710" spans="1:15" ht="57.6">
      <c r="A3710">
        <v>3708</v>
      </c>
      <c r="B3710" s="1" t="s">
        <v>3705</v>
      </c>
      <c r="C3710" s="1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</v>
      </c>
    </row>
    <row r="3711" spans="1:15" ht="43.2">
      <c r="A3711">
        <v>3709</v>
      </c>
      <c r="B3711" s="1" t="s">
        <v>3706</v>
      </c>
      <c r="C3711" s="1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1.0825</v>
      </c>
    </row>
    <row r="3712" spans="1:15" ht="28.8">
      <c r="A3712">
        <v>3710</v>
      </c>
      <c r="B3712" s="1" t="s">
        <v>3707</v>
      </c>
      <c r="C3712" s="1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1.4115384615384616</v>
      </c>
    </row>
    <row r="3713" spans="1:15" ht="28.8">
      <c r="A3713">
        <v>3711</v>
      </c>
      <c r="B3713" s="1" t="s">
        <v>3708</v>
      </c>
      <c r="C3713" s="1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1.1399999999999999</v>
      </c>
    </row>
    <row r="3714" spans="1:15" ht="57.6">
      <c r="A3714">
        <v>3712</v>
      </c>
      <c r="B3714" s="1" t="s">
        <v>3709</v>
      </c>
      <c r="C3714" s="1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1.5373333333333334</v>
      </c>
    </row>
    <row r="3715" spans="1:15" ht="43.2">
      <c r="A3715">
        <v>3713</v>
      </c>
      <c r="B3715" s="1" t="s">
        <v>3710</v>
      </c>
      <c r="C3715" s="1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(E3715/D3715)</f>
        <v>1.0149999999999999</v>
      </c>
    </row>
    <row r="3716" spans="1:15" ht="43.2">
      <c r="A3716">
        <v>3714</v>
      </c>
      <c r="B3716" s="1" t="s">
        <v>3711</v>
      </c>
      <c r="C3716" s="1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43.2">
      <c r="A3717">
        <v>3715</v>
      </c>
      <c r="B3717" s="1" t="s">
        <v>3712</v>
      </c>
      <c r="C3717" s="1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3.2">
      <c r="A3718">
        <v>3716</v>
      </c>
      <c r="B3718" s="1" t="s">
        <v>3713</v>
      </c>
      <c r="C3718" s="1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3.2">
      <c r="A3719">
        <v>3717</v>
      </c>
      <c r="B3719" s="1" t="s">
        <v>3714</v>
      </c>
      <c r="C3719" s="1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3.2">
      <c r="A3720">
        <v>3718</v>
      </c>
      <c r="B3720" s="1" t="s">
        <v>3715</v>
      </c>
      <c r="C3720" s="1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28.8">
      <c r="A3721">
        <v>3719</v>
      </c>
      <c r="B3721" s="1" t="s">
        <v>3716</v>
      </c>
      <c r="C3721" s="1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28.8">
      <c r="A3722">
        <v>3720</v>
      </c>
      <c r="B3722" s="1" t="s">
        <v>3717</v>
      </c>
      <c r="C3722" s="1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57.6">
      <c r="A3723">
        <v>3721</v>
      </c>
      <c r="B3723" s="1" t="s">
        <v>3718</v>
      </c>
      <c r="C3723" s="1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57.6">
      <c r="A3724">
        <v>3722</v>
      </c>
      <c r="B3724" s="1" t="s">
        <v>3719</v>
      </c>
      <c r="C3724" s="1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28.8">
      <c r="A3725">
        <v>3723</v>
      </c>
      <c r="B3725" s="1" t="s">
        <v>3720</v>
      </c>
      <c r="C3725" s="1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43.2">
      <c r="A3726">
        <v>3724</v>
      </c>
      <c r="B3726" s="1" t="s">
        <v>3721</v>
      </c>
      <c r="C3726" s="1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43.2">
      <c r="A3727">
        <v>3725</v>
      </c>
      <c r="B3727" s="1" t="s">
        <v>3722</v>
      </c>
      <c r="C3727" s="1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3.2">
      <c r="A3728">
        <v>3726</v>
      </c>
      <c r="B3728" s="1" t="s">
        <v>3723</v>
      </c>
      <c r="C3728" s="1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3.2">
      <c r="A3729">
        <v>3727</v>
      </c>
      <c r="B3729" s="1" t="s">
        <v>3724</v>
      </c>
      <c r="C3729" s="1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1.0075000000000001</v>
      </c>
    </row>
    <row r="3730" spans="1:15" ht="43.2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9.3100000000000002E-2</v>
      </c>
    </row>
    <row r="3731" spans="1:15" ht="43.2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7.2400000000000006E-2</v>
      </c>
    </row>
    <row r="3732" spans="1:15" ht="43.2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0.1</v>
      </c>
    </row>
    <row r="3733" spans="1:15" ht="43.2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0.11272727272727273</v>
      </c>
    </row>
    <row r="3734" spans="1:15" ht="43.2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0.15411764705882353</v>
      </c>
    </row>
    <row r="3735" spans="1:15" ht="43.2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57.6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0.28466666666666668</v>
      </c>
    </row>
    <row r="3737" spans="1:15" ht="28.8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0.13333333333333333</v>
      </c>
    </row>
    <row r="3738" spans="1:15" ht="43.2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6.6666666666666671E-3</v>
      </c>
    </row>
    <row r="3739" spans="1:15" ht="43.2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0.21428571428571427</v>
      </c>
    </row>
    <row r="3740" spans="1:15" ht="28.8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0.18</v>
      </c>
    </row>
    <row r="3741" spans="1:15" ht="43.2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0.20125000000000001</v>
      </c>
    </row>
    <row r="3742" spans="1:15" ht="43.2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0.17899999999999999</v>
      </c>
    </row>
    <row r="3743" spans="1:15" ht="43.2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43.2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0.02</v>
      </c>
    </row>
    <row r="3745" spans="1:15" ht="28.8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57.6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3.2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0.1</v>
      </c>
    </row>
    <row r="3748" spans="1:15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2.3764705882352941E-2</v>
      </c>
    </row>
    <row r="3749" spans="1:15" ht="28.8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0.01</v>
      </c>
    </row>
    <row r="3750" spans="1:15" ht="43.2">
      <c r="A3750">
        <v>3748</v>
      </c>
      <c r="B3750" s="1" t="s">
        <v>3745</v>
      </c>
      <c r="C3750" s="1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1.0351999999999999</v>
      </c>
    </row>
    <row r="3751" spans="1:15" ht="43.2">
      <c r="A3751">
        <v>3749</v>
      </c>
      <c r="B3751" s="1" t="s">
        <v>3746</v>
      </c>
      <c r="C3751" s="1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1.05</v>
      </c>
    </row>
    <row r="3752" spans="1:15" ht="86.4">
      <c r="A3752">
        <v>3750</v>
      </c>
      <c r="B3752" s="1" t="s">
        <v>3747</v>
      </c>
      <c r="C3752" s="1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1.0044999999999999</v>
      </c>
    </row>
    <row r="3753" spans="1:15" ht="43.2">
      <c r="A3753">
        <v>3751</v>
      </c>
      <c r="B3753" s="1" t="s">
        <v>3748</v>
      </c>
      <c r="C3753" s="1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1.3260000000000001</v>
      </c>
    </row>
    <row r="3754" spans="1:15" ht="57.6">
      <c r="A3754">
        <v>3752</v>
      </c>
      <c r="B3754" s="1" t="s">
        <v>3749</v>
      </c>
      <c r="C3754" s="1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1.1299999999999999</v>
      </c>
    </row>
    <row r="3755" spans="1:15" ht="43.2">
      <c r="A3755">
        <v>3753</v>
      </c>
      <c r="B3755" s="1" t="s">
        <v>3750</v>
      </c>
      <c r="C3755" s="1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1.0334000000000001</v>
      </c>
    </row>
    <row r="3756" spans="1:15" ht="43.2">
      <c r="A3756">
        <v>3754</v>
      </c>
      <c r="B3756" s="1" t="s">
        <v>3751</v>
      </c>
      <c r="C3756" s="1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1.2</v>
      </c>
    </row>
    <row r="3757" spans="1:15" ht="43.2">
      <c r="A3757">
        <v>3755</v>
      </c>
      <c r="B3757" s="1" t="s">
        <v>3752</v>
      </c>
      <c r="C3757" s="1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1.2963636363636364</v>
      </c>
    </row>
    <row r="3758" spans="1:15" ht="43.2">
      <c r="A3758">
        <v>3756</v>
      </c>
      <c r="B3758" s="1" t="s">
        <v>3753</v>
      </c>
      <c r="C3758" s="1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1.0111111111111111</v>
      </c>
    </row>
    <row r="3759" spans="1:15" ht="43.2">
      <c r="A3759">
        <v>3757</v>
      </c>
      <c r="B3759" s="1" t="s">
        <v>3754</v>
      </c>
      <c r="C3759" s="1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1.0851428571428572</v>
      </c>
    </row>
    <row r="3760" spans="1:15" ht="28.8">
      <c r="A3760">
        <v>3758</v>
      </c>
      <c r="B3760" s="1" t="s">
        <v>3755</v>
      </c>
      <c r="C3760" s="1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1.0233333333333334</v>
      </c>
    </row>
    <row r="3761" spans="1:15" ht="28.8">
      <c r="A3761">
        <v>3759</v>
      </c>
      <c r="B3761" s="1" t="s">
        <v>3756</v>
      </c>
      <c r="C3761" s="1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1.1024425000000002</v>
      </c>
    </row>
    <row r="3762" spans="1:15" ht="43.2">
      <c r="A3762">
        <v>3760</v>
      </c>
      <c r="B3762" s="1" t="s">
        <v>3757</v>
      </c>
      <c r="C3762" s="1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1.010154</v>
      </c>
    </row>
    <row r="3763" spans="1:15" ht="57.6">
      <c r="A3763">
        <v>3761</v>
      </c>
      <c r="B3763" s="1" t="s">
        <v>3758</v>
      </c>
      <c r="C3763" s="1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</v>
      </c>
    </row>
    <row r="3764" spans="1:15" ht="43.2">
      <c r="A3764">
        <v>3762</v>
      </c>
      <c r="B3764" s="1" t="s">
        <v>3759</v>
      </c>
      <c r="C3764" s="1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1.0624</v>
      </c>
    </row>
    <row r="3765" spans="1:15" ht="28.8">
      <c r="A3765">
        <v>3763</v>
      </c>
      <c r="B3765" s="1" t="s">
        <v>3760</v>
      </c>
      <c r="C3765" s="1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</v>
      </c>
    </row>
    <row r="3766" spans="1:15" ht="43.2">
      <c r="A3766">
        <v>3764</v>
      </c>
      <c r="B3766" s="1" t="s">
        <v>3761</v>
      </c>
      <c r="C3766" s="1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</v>
      </c>
    </row>
    <row r="3767" spans="1:15" ht="43.2">
      <c r="A3767">
        <v>3765</v>
      </c>
      <c r="B3767" s="1" t="s">
        <v>3762</v>
      </c>
      <c r="C3767" s="1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1.1345714285714286</v>
      </c>
    </row>
    <row r="3768" spans="1:15" ht="43.2">
      <c r="A3768">
        <v>3766</v>
      </c>
      <c r="B3768" s="1" t="s">
        <v>3763</v>
      </c>
      <c r="C3768" s="1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1.0265010000000001</v>
      </c>
    </row>
    <row r="3769" spans="1:15" ht="43.2">
      <c r="A3769">
        <v>3767</v>
      </c>
      <c r="B3769" s="1" t="s">
        <v>3764</v>
      </c>
      <c r="C3769" s="1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1.1675</v>
      </c>
    </row>
    <row r="3770" spans="1:15" ht="43.2">
      <c r="A3770">
        <v>3768</v>
      </c>
      <c r="B3770" s="1" t="s">
        <v>3765</v>
      </c>
      <c r="C3770" s="1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1.0765274999999999</v>
      </c>
    </row>
    <row r="3771" spans="1:15" ht="43.2">
      <c r="A3771">
        <v>3769</v>
      </c>
      <c r="B3771" s="1" t="s">
        <v>3766</v>
      </c>
      <c r="C3771" s="1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</v>
      </c>
    </row>
    <row r="3772" spans="1:15" ht="43.2">
      <c r="A3772">
        <v>3770</v>
      </c>
      <c r="B3772" s="1" t="s">
        <v>3767</v>
      </c>
      <c r="C3772" s="1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</v>
      </c>
    </row>
    <row r="3773" spans="1:15" ht="28.8">
      <c r="A3773">
        <v>3771</v>
      </c>
      <c r="B3773" s="1" t="s">
        <v>3768</v>
      </c>
      <c r="C3773" s="1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1.46</v>
      </c>
    </row>
    <row r="3774" spans="1:15" ht="43.2">
      <c r="A3774">
        <v>3772</v>
      </c>
      <c r="B3774" s="1" t="s">
        <v>3769</v>
      </c>
      <c r="C3774" s="1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1.1020000000000001</v>
      </c>
    </row>
    <row r="3775" spans="1:15" ht="28.8">
      <c r="A3775">
        <v>3773</v>
      </c>
      <c r="B3775" s="1" t="s">
        <v>3770</v>
      </c>
      <c r="C3775" s="1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1.0820000000000001</v>
      </c>
    </row>
    <row r="3776" spans="1:15" ht="57.6">
      <c r="A3776">
        <v>3774</v>
      </c>
      <c r="B3776" s="1" t="s">
        <v>3771</v>
      </c>
      <c r="C3776" s="1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</v>
      </c>
    </row>
    <row r="3777" spans="1:15" ht="43.2">
      <c r="A3777">
        <v>3775</v>
      </c>
      <c r="B3777" s="1" t="s">
        <v>3772</v>
      </c>
      <c r="C3777" s="1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1.0024999999999999</v>
      </c>
    </row>
    <row r="3778" spans="1:15" ht="57.6">
      <c r="A3778">
        <v>3776</v>
      </c>
      <c r="B3778" s="1" t="s">
        <v>3773</v>
      </c>
      <c r="C3778" s="1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1.0671250000000001</v>
      </c>
    </row>
    <row r="3779" spans="1:15" ht="43.2">
      <c r="A3779">
        <v>3777</v>
      </c>
      <c r="B3779" s="1" t="s">
        <v>3774</v>
      </c>
      <c r="C3779" s="1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(E3779/D3779)</f>
        <v>1.4319999999999999</v>
      </c>
    </row>
    <row r="3780" spans="1:15" ht="28.8">
      <c r="A3780">
        <v>3778</v>
      </c>
      <c r="B3780" s="1" t="s">
        <v>3775</v>
      </c>
      <c r="C3780" s="1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28.8">
      <c r="A3781">
        <v>3779</v>
      </c>
      <c r="B3781" s="1" t="s">
        <v>3776</v>
      </c>
      <c r="C3781" s="1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3.2">
      <c r="A3782">
        <v>3780</v>
      </c>
      <c r="B3782" s="1" t="s">
        <v>3777</v>
      </c>
      <c r="C3782" s="1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57.6">
      <c r="A3783">
        <v>3781</v>
      </c>
      <c r="B3783" s="1" t="s">
        <v>3778</v>
      </c>
      <c r="C3783" s="1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43.2">
      <c r="A3784">
        <v>3782</v>
      </c>
      <c r="B3784" s="1" t="s">
        <v>3779</v>
      </c>
      <c r="C3784" s="1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3.2">
      <c r="A3785">
        <v>3783</v>
      </c>
      <c r="B3785" s="1" t="s">
        <v>3780</v>
      </c>
      <c r="C3785" s="1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43.2">
      <c r="A3786">
        <v>3784</v>
      </c>
      <c r="B3786" s="1" t="s">
        <v>3781</v>
      </c>
      <c r="C3786" s="1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43.2">
      <c r="A3787">
        <v>3785</v>
      </c>
      <c r="B3787" s="1" t="s">
        <v>3782</v>
      </c>
      <c r="C3787" s="1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3.2">
      <c r="A3788">
        <v>3786</v>
      </c>
      <c r="B3788" s="1" t="s">
        <v>3783</v>
      </c>
      <c r="C3788" s="1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3.2">
      <c r="A3789">
        <v>3787</v>
      </c>
      <c r="B3789" s="1" t="s">
        <v>3784</v>
      </c>
      <c r="C3789" s="1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72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3.2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43.2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28.8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28.8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2.8E-3</v>
      </c>
    </row>
    <row r="3795" spans="1:15" ht="43.2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0.59657142857142853</v>
      </c>
    </row>
    <row r="3796" spans="1:15" ht="43.2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0.01</v>
      </c>
    </row>
    <row r="3797" spans="1:15" ht="43.2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1.6666666666666666E-2</v>
      </c>
    </row>
    <row r="3798" spans="1:15" ht="43.2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4.4444444444444447E-5</v>
      </c>
    </row>
    <row r="3799" spans="1:15" ht="57.6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0.89666666666666661</v>
      </c>
    </row>
    <row r="3800" spans="1:15" ht="43.2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1.4642857142857143E-2</v>
      </c>
    </row>
    <row r="3801" spans="1:15" ht="43.2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4.02E-2</v>
      </c>
    </row>
    <row r="3802" spans="1:15" ht="43.2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4.0045454545454544E-2</v>
      </c>
    </row>
    <row r="3803" spans="1:15" ht="43.2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8.5199999999999998E-2</v>
      </c>
    </row>
    <row r="3804" spans="1:15" ht="43.2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28.8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0.19650000000000001</v>
      </c>
    </row>
    <row r="3806" spans="1:15" ht="43.2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3.2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2.0000000000000002E-5</v>
      </c>
    </row>
    <row r="3808" spans="1:15" ht="57.6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6.6666666666666664E-4</v>
      </c>
    </row>
    <row r="3809" spans="1:15" ht="43.2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0.30333333333333334</v>
      </c>
    </row>
    <row r="3810" spans="1:15" ht="43.2">
      <c r="A3810">
        <v>3808</v>
      </c>
      <c r="B3810" s="1" t="s">
        <v>3805</v>
      </c>
      <c r="C3810" s="1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</v>
      </c>
    </row>
    <row r="3811" spans="1:15" ht="43.2">
      <c r="A3811">
        <v>3809</v>
      </c>
      <c r="B3811" s="1" t="s">
        <v>3806</v>
      </c>
      <c r="C3811" s="1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1.0125</v>
      </c>
    </row>
    <row r="3812" spans="1:15" ht="43.2">
      <c r="A3812">
        <v>3810</v>
      </c>
      <c r="B3812" s="1" t="s">
        <v>3807</v>
      </c>
      <c r="C3812" s="1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1.2173333333333334</v>
      </c>
    </row>
    <row r="3813" spans="1:15" ht="43.2">
      <c r="A3813">
        <v>3811</v>
      </c>
      <c r="B3813" s="1" t="s">
        <v>3808</v>
      </c>
      <c r="C3813" s="1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3.3</v>
      </c>
    </row>
    <row r="3814" spans="1:15" ht="43.2">
      <c r="A3814">
        <v>3812</v>
      </c>
      <c r="B3814" s="1" t="s">
        <v>3809</v>
      </c>
      <c r="C3814" s="1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1.0954999999999999</v>
      </c>
    </row>
    <row r="3815" spans="1:15" ht="43.2">
      <c r="A3815">
        <v>3813</v>
      </c>
      <c r="B3815" s="1" t="s">
        <v>3810</v>
      </c>
      <c r="C3815" s="1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1.0095190476190474</v>
      </c>
    </row>
    <row r="3816" spans="1:15" ht="43.2">
      <c r="A3816">
        <v>3814</v>
      </c>
      <c r="B3816" s="1" t="s">
        <v>3811</v>
      </c>
      <c r="C3816" s="1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1.4013333333333333</v>
      </c>
    </row>
    <row r="3817" spans="1:15" ht="28.8">
      <c r="A3817">
        <v>3815</v>
      </c>
      <c r="B3817" s="1" t="s">
        <v>3812</v>
      </c>
      <c r="C3817" s="1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1.0000100000000001</v>
      </c>
    </row>
    <row r="3818" spans="1:15" ht="57.6">
      <c r="A3818">
        <v>3816</v>
      </c>
      <c r="B3818" s="1" t="s">
        <v>3813</v>
      </c>
      <c r="C3818" s="1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1.19238</v>
      </c>
    </row>
    <row r="3819" spans="1:15" ht="43.2">
      <c r="A3819">
        <v>3817</v>
      </c>
      <c r="B3819" s="1" t="s">
        <v>3814</v>
      </c>
      <c r="C3819" s="1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1.0725</v>
      </c>
    </row>
    <row r="3820" spans="1:15" ht="43.2">
      <c r="A3820">
        <v>3818</v>
      </c>
      <c r="B3820" s="1" t="s">
        <v>3815</v>
      </c>
      <c r="C3820" s="1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2.2799999999999998</v>
      </c>
    </row>
    <row r="3821" spans="1:15" ht="43.2">
      <c r="A3821">
        <v>3819</v>
      </c>
      <c r="B3821" s="1" t="s">
        <v>3816</v>
      </c>
      <c r="C3821" s="1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1.0640000000000001</v>
      </c>
    </row>
    <row r="3822" spans="1:15" ht="43.2">
      <c r="A3822">
        <v>3820</v>
      </c>
      <c r="B3822" s="1" t="s">
        <v>3817</v>
      </c>
      <c r="C3822" s="1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1.4333333333333333</v>
      </c>
    </row>
    <row r="3823" spans="1:15" ht="43.2">
      <c r="A3823">
        <v>3821</v>
      </c>
      <c r="B3823" s="1" t="s">
        <v>3818</v>
      </c>
      <c r="C3823" s="1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1.0454285714285714</v>
      </c>
    </row>
    <row r="3824" spans="1:15" ht="57.6">
      <c r="A3824">
        <v>3822</v>
      </c>
      <c r="B3824" s="1" t="s">
        <v>3819</v>
      </c>
      <c r="C3824" s="1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1.1002000000000001</v>
      </c>
    </row>
    <row r="3825" spans="1:15" ht="43.2">
      <c r="A3825">
        <v>3823</v>
      </c>
      <c r="B3825" s="1" t="s">
        <v>3820</v>
      </c>
      <c r="C3825" s="1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1.06</v>
      </c>
    </row>
    <row r="3826" spans="1:15" ht="43.2">
      <c r="A3826">
        <v>3824</v>
      </c>
      <c r="B3826" s="1" t="s">
        <v>3821</v>
      </c>
      <c r="C3826" s="1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1.08</v>
      </c>
    </row>
    <row r="3827" spans="1:15" ht="43.2">
      <c r="A3827">
        <v>3825</v>
      </c>
      <c r="B3827" s="1" t="s">
        <v>3822</v>
      </c>
      <c r="C3827" s="1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1.0542</v>
      </c>
    </row>
    <row r="3828" spans="1:15" ht="28.8">
      <c r="A3828">
        <v>3826</v>
      </c>
      <c r="B3828" s="1" t="s">
        <v>3823</v>
      </c>
      <c r="C3828" s="1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1.1916666666666667</v>
      </c>
    </row>
    <row r="3829" spans="1:15" ht="57.6">
      <c r="A3829">
        <v>3827</v>
      </c>
      <c r="B3829" s="1" t="s">
        <v>3824</v>
      </c>
      <c r="C3829" s="1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1.5266666666666666</v>
      </c>
    </row>
    <row r="3830" spans="1:15" ht="43.2">
      <c r="A3830">
        <v>3828</v>
      </c>
      <c r="B3830" s="1" t="s">
        <v>3825</v>
      </c>
      <c r="C3830" s="1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</v>
      </c>
    </row>
    <row r="3831" spans="1:15" ht="43.2">
      <c r="A3831">
        <v>3829</v>
      </c>
      <c r="B3831" s="1" t="s">
        <v>3826</v>
      </c>
      <c r="C3831" s="1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1.002</v>
      </c>
    </row>
    <row r="3832" spans="1:15" ht="43.2">
      <c r="A3832">
        <v>3830</v>
      </c>
      <c r="B3832" s="1" t="s">
        <v>3827</v>
      </c>
      <c r="C3832" s="1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2.25</v>
      </c>
    </row>
    <row r="3833" spans="1:15" ht="57.6">
      <c r="A3833">
        <v>3831</v>
      </c>
      <c r="B3833" s="1" t="s">
        <v>3828</v>
      </c>
      <c r="C3833" s="1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1.0602199999999999</v>
      </c>
    </row>
    <row r="3834" spans="1:15" ht="43.2">
      <c r="A3834">
        <v>3832</v>
      </c>
      <c r="B3834" s="1" t="s">
        <v>3829</v>
      </c>
      <c r="C3834" s="1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1.0466666666666666</v>
      </c>
    </row>
    <row r="3835" spans="1:15" ht="57.6">
      <c r="A3835">
        <v>3833</v>
      </c>
      <c r="B3835" s="1" t="s">
        <v>3830</v>
      </c>
      <c r="C3835" s="1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1.1666666666666667</v>
      </c>
    </row>
    <row r="3836" spans="1:15" ht="43.2">
      <c r="A3836">
        <v>3834</v>
      </c>
      <c r="B3836" s="1" t="s">
        <v>3831</v>
      </c>
      <c r="C3836" s="1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1.0903333333333334</v>
      </c>
    </row>
    <row r="3837" spans="1:15" ht="43.2">
      <c r="A3837">
        <v>3835</v>
      </c>
      <c r="B3837" s="1" t="s">
        <v>3832</v>
      </c>
      <c r="C3837" s="1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1.6</v>
      </c>
    </row>
    <row r="3838" spans="1:15" ht="43.2">
      <c r="A3838">
        <v>3836</v>
      </c>
      <c r="B3838" s="1" t="s">
        <v>3833</v>
      </c>
      <c r="C3838" s="1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1.125</v>
      </c>
    </row>
    <row r="3839" spans="1:15" ht="28.8">
      <c r="A3839">
        <v>3837</v>
      </c>
      <c r="B3839" s="1" t="s">
        <v>3834</v>
      </c>
      <c r="C3839" s="1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1.0209999999999999</v>
      </c>
    </row>
    <row r="3840" spans="1:15" ht="57.6">
      <c r="A3840">
        <v>3838</v>
      </c>
      <c r="B3840" s="1" t="s">
        <v>3835</v>
      </c>
      <c r="C3840" s="1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1.00824</v>
      </c>
    </row>
    <row r="3841" spans="1:15" ht="43.2">
      <c r="A3841">
        <v>3839</v>
      </c>
      <c r="B3841" s="1" t="s">
        <v>3836</v>
      </c>
      <c r="C3841" s="1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1.0125</v>
      </c>
    </row>
    <row r="3842" spans="1:15" ht="43.2">
      <c r="A3842">
        <v>3840</v>
      </c>
      <c r="B3842" s="1" t="s">
        <v>3837</v>
      </c>
      <c r="C3842" s="1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</v>
      </c>
    </row>
    <row r="3843" spans="1:15" ht="43.2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(E3843/D3843)</f>
        <v>8.72E-2</v>
      </c>
    </row>
    <row r="3844" spans="1:15" ht="43.2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43.2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43.2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57.6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3.2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3.2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43.2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57.6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28.8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3.2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3.2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43.2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28.8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57.6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2.5000000000000001E-2</v>
      </c>
    </row>
    <row r="3858" spans="1:15" ht="57.6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2.0000000000000001E-4</v>
      </c>
    </row>
    <row r="3859" spans="1:15" ht="43.2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5.1999999999999998E-2</v>
      </c>
    </row>
    <row r="3860" spans="1:15" ht="57.6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0.02</v>
      </c>
    </row>
    <row r="3861" spans="1:15" ht="43.2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4.0000000000000002E-4</v>
      </c>
    </row>
    <row r="3862" spans="1:15" ht="43.2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0.17666666666666667</v>
      </c>
    </row>
    <row r="3863" spans="1:15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0.05</v>
      </c>
    </row>
    <row r="3864" spans="1:15" ht="28.8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1.3333333333333334E-4</v>
      </c>
    </row>
    <row r="3865" spans="1:15" ht="43.2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43.2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1.2E-2</v>
      </c>
    </row>
    <row r="3867" spans="1:15" ht="43.2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0.26937422295897223</v>
      </c>
    </row>
    <row r="3868" spans="1:15" ht="28.8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5.4999999999999997E-3</v>
      </c>
    </row>
    <row r="3869" spans="1:15" ht="43.2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0.1255</v>
      </c>
    </row>
    <row r="3870" spans="1:15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2E-3</v>
      </c>
    </row>
    <row r="3871" spans="1:15" ht="28.8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3.44748684310884E-2</v>
      </c>
    </row>
    <row r="3872" spans="1:15" ht="57.6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0.15</v>
      </c>
    </row>
    <row r="3873" spans="1:15" ht="28.8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2.6666666666666668E-2</v>
      </c>
    </row>
    <row r="3874" spans="1:15" ht="43.2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43.2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57.6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3.2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57.6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0.52794871794871789</v>
      </c>
    </row>
    <row r="3879" spans="1:15" ht="43.2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4.9639999999999997E-2</v>
      </c>
    </row>
    <row r="3880" spans="1:15" ht="43.2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5.5555555555555556E-4</v>
      </c>
    </row>
    <row r="3881" spans="1:15" ht="43.2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43.2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0.13066666666666665</v>
      </c>
    </row>
    <row r="3883" spans="1:15" ht="28.8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0.05</v>
      </c>
    </row>
    <row r="3884" spans="1:15" ht="43.2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57.6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3.2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3.2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43.2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1.7500000000000002E-2</v>
      </c>
    </row>
    <row r="3890" spans="1:15" ht="43.2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0.27100000000000002</v>
      </c>
    </row>
    <row r="3891" spans="1:15" ht="43.2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1.4749999999999999E-2</v>
      </c>
    </row>
    <row r="3892" spans="1:15" ht="43.2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0.16826666666666668</v>
      </c>
    </row>
    <row r="3893" spans="1:15" ht="28.8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0.32500000000000001</v>
      </c>
    </row>
    <row r="3894" spans="1:15" ht="57.6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57.6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0.2155</v>
      </c>
    </row>
    <row r="3896" spans="1:15" ht="43.2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3.4666666666666665E-2</v>
      </c>
    </row>
    <row r="3897" spans="1:15" ht="43.2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0.05</v>
      </c>
    </row>
    <row r="3898" spans="1:15" ht="43.2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0.10625</v>
      </c>
    </row>
    <row r="3899" spans="1:15" ht="43.2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0.17599999999999999</v>
      </c>
    </row>
    <row r="3900" spans="1:15" ht="57.6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0.3256</v>
      </c>
    </row>
    <row r="3901" spans="1:15" ht="43.2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1.2500000000000001E-2</v>
      </c>
    </row>
    <row r="3902" spans="1:15" ht="43.2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5.3999999999999999E-2</v>
      </c>
    </row>
    <row r="3903" spans="1:15" ht="43.2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8.3333333333333332E-3</v>
      </c>
    </row>
    <row r="3904" spans="1:15" ht="43.2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0.48833333333333334</v>
      </c>
    </row>
    <row r="3905" spans="1:15" ht="57.6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28.8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2.9999999999999997E-4</v>
      </c>
    </row>
    <row r="3907" spans="1:15" ht="43.2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(E3907/D3907)</f>
        <v>0.11533333333333333</v>
      </c>
    </row>
    <row r="3908" spans="1:15" ht="43.2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43.2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43.2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3.2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3.2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3.2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3.2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3.2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43.2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43.2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43.2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3.2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57.6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3.2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1.7999999999999999E-2</v>
      </c>
    </row>
    <row r="3922" spans="1:15" ht="43.2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5.3999999999999999E-2</v>
      </c>
    </row>
    <row r="3923" spans="1:15" ht="43.2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43.2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8.1333333333333327E-2</v>
      </c>
    </row>
    <row r="3925" spans="1:15" ht="43.2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0.12034782608695652</v>
      </c>
    </row>
    <row r="3926" spans="1:15" ht="43.2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0.15266666666666667</v>
      </c>
    </row>
    <row r="3927" spans="1:15" ht="43.2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0.1</v>
      </c>
    </row>
    <row r="3928" spans="1:15" ht="28.8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3.0000000000000001E-3</v>
      </c>
    </row>
    <row r="3929" spans="1:15" ht="43.2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0.01</v>
      </c>
    </row>
    <row r="3930" spans="1:15" ht="43.2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0.13020000000000001</v>
      </c>
    </row>
    <row r="3931" spans="1:15" ht="43.2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2.265E-2</v>
      </c>
    </row>
    <row r="3932" spans="1:15" ht="43.2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43.2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43.2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8.3333333333333331E-5</v>
      </c>
    </row>
    <row r="3935" spans="1:15" ht="43.2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0.15742857142857142</v>
      </c>
    </row>
    <row r="3936" spans="1:15" ht="43.2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0.11</v>
      </c>
    </row>
    <row r="3937" spans="1:15" ht="57.6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0.43833333333333335</v>
      </c>
    </row>
    <row r="3938" spans="1:15" ht="43.2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3.2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0.86135181975736563</v>
      </c>
    </row>
    <row r="3940" spans="1:15" ht="43.2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0.12196620583717357</v>
      </c>
    </row>
    <row r="3941" spans="1:15" ht="43.2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1E-3</v>
      </c>
    </row>
    <row r="3942" spans="1:15" ht="43.2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2.2000000000000001E-3</v>
      </c>
    </row>
    <row r="3943" spans="1:15" ht="72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9.0909090909090905E-3</v>
      </c>
    </row>
    <row r="3944" spans="1:15" ht="43.2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3.2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0.35639999999999999</v>
      </c>
    </row>
    <row r="3946" spans="1:15" ht="57.6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43.2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2.5000000000000001E-3</v>
      </c>
    </row>
    <row r="3948" spans="1:15" ht="28.8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3.2500000000000001E-2</v>
      </c>
    </row>
    <row r="3949" spans="1:15" ht="43.2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3.3666666666666664E-2</v>
      </c>
    </row>
    <row r="3950" spans="1:15" ht="43.2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43.2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0.15770000000000001</v>
      </c>
    </row>
    <row r="3952" spans="1:15" ht="57.6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6.2500000000000003E-3</v>
      </c>
    </row>
    <row r="3953" spans="1:15" ht="43.2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5.0000000000000004E-6</v>
      </c>
    </row>
    <row r="3954" spans="1:15" ht="43.2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9.6153846153846159E-4</v>
      </c>
    </row>
    <row r="3955" spans="1:15" ht="43.2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57.6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43.2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0.24285714285714285</v>
      </c>
    </row>
    <row r="3958" spans="1:15" ht="43.2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3.2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2.5000000000000001E-4</v>
      </c>
    </row>
    <row r="3960" spans="1:15" ht="43.2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0.32050000000000001</v>
      </c>
    </row>
    <row r="3961" spans="1:15" ht="43.2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0.24333333333333335</v>
      </c>
    </row>
    <row r="3962" spans="1:15" ht="43.2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1.4999999999999999E-2</v>
      </c>
    </row>
    <row r="3963" spans="1:15" ht="57.6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4.1999999999999997E-3</v>
      </c>
    </row>
    <row r="3964" spans="1:15" ht="57.6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3.214285714285714E-2</v>
      </c>
    </row>
    <row r="3965" spans="1:15" ht="43.2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3.2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6.3E-2</v>
      </c>
    </row>
    <row r="3967" spans="1:15" ht="43.2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0.14249999999999999</v>
      </c>
    </row>
    <row r="3968" spans="1:15" ht="57.6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6.0000000000000001E-3</v>
      </c>
    </row>
    <row r="3969" spans="1:15" ht="43.2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0.2411764705882353</v>
      </c>
    </row>
    <row r="3970" spans="1:15" ht="43.2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0.10539999999999999</v>
      </c>
    </row>
    <row r="3971" spans="1:15" ht="57.6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(E3971/D3971)</f>
        <v>7.4690265486725665E-2</v>
      </c>
    </row>
    <row r="3972" spans="1:15" ht="57.6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43.2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43.2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43.2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43.2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43.2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43.2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43.2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43.2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43.2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57.6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43.2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57.6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43.2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0.34802513464991025</v>
      </c>
    </row>
    <row r="3986" spans="1:15" ht="43.2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6.3333333333333339E-2</v>
      </c>
    </row>
    <row r="3987" spans="1:15" ht="57.6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0.32050000000000001</v>
      </c>
    </row>
    <row r="3988" spans="1:15" ht="57.6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9.7600000000000006E-2</v>
      </c>
    </row>
    <row r="3989" spans="1:15" ht="43.2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0.3775</v>
      </c>
    </row>
    <row r="3990" spans="1:15" ht="28.8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2.1333333333333333E-2</v>
      </c>
    </row>
    <row r="3991" spans="1:15" ht="43.2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3.2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4.1818181818181817E-2</v>
      </c>
    </row>
    <row r="3993" spans="1:15" ht="28.8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0.2</v>
      </c>
    </row>
    <row r="3994" spans="1:15" ht="43.2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5.4100000000000002E-2</v>
      </c>
    </row>
    <row r="3995" spans="1:15" ht="43.2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6.0000000000000002E-5</v>
      </c>
    </row>
    <row r="3996" spans="1:15" ht="43.2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2.5000000000000001E-3</v>
      </c>
    </row>
    <row r="3997" spans="1:15" ht="43.2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0.35</v>
      </c>
    </row>
    <row r="3998" spans="1:15" ht="43.2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0.16566666666666666</v>
      </c>
    </row>
    <row r="3999" spans="1:15" ht="43.2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3.2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0.57199999999999995</v>
      </c>
    </row>
    <row r="4001" spans="1:15" ht="43.2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0.16514285714285715</v>
      </c>
    </row>
    <row r="4002" spans="1:15" ht="28.8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1.25E-3</v>
      </c>
    </row>
    <row r="4003" spans="1:15" ht="57.6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0.3775</v>
      </c>
    </row>
    <row r="4004" spans="1:15" ht="43.2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1.84E-2</v>
      </c>
    </row>
    <row r="4005" spans="1:15" ht="43.2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0.10050000000000001</v>
      </c>
    </row>
    <row r="4006" spans="1:15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2E-3</v>
      </c>
    </row>
    <row r="4007" spans="1:15" ht="43.2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1.3333333333333334E-2</v>
      </c>
    </row>
    <row r="4008" spans="1:15" ht="43.2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6.666666666666667E-5</v>
      </c>
    </row>
    <row r="4009" spans="1:15" ht="43.2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2.5000000000000001E-3</v>
      </c>
    </row>
    <row r="4010" spans="1:15" ht="43.2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0.06</v>
      </c>
    </row>
    <row r="4011" spans="1:15" ht="43.2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3.8860103626943004E-2</v>
      </c>
    </row>
    <row r="4012" spans="1:15" ht="43.2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0.24194444444444443</v>
      </c>
    </row>
    <row r="4013" spans="1:15" ht="43.2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7.5999999999999998E-2</v>
      </c>
    </row>
    <row r="4014" spans="1:15" ht="57.6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57.6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1.2999999999999999E-2</v>
      </c>
    </row>
    <row r="4016" spans="1:15" ht="43.2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43.2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1.4285714285714287E-4</v>
      </c>
    </row>
    <row r="4018" spans="1:15" ht="43.2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0.14000000000000001</v>
      </c>
    </row>
    <row r="4019" spans="1:15" ht="43.2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1.0500000000000001E-2</v>
      </c>
    </row>
    <row r="4020" spans="1:15" ht="28.8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8.666666666666667E-2</v>
      </c>
    </row>
    <row r="4021" spans="1:15" ht="43.2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8.2857142857142851E-3</v>
      </c>
    </row>
    <row r="4022" spans="1:15" ht="43.2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0.16666666666666666</v>
      </c>
    </row>
    <row r="4023" spans="1:15" ht="43.2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8.3333333333333332E-3</v>
      </c>
    </row>
    <row r="4024" spans="1:15" ht="28.8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0.69561111111111107</v>
      </c>
    </row>
    <row r="4025" spans="1:15" ht="43.2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43.2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1.2500000000000001E-2</v>
      </c>
    </row>
    <row r="4027" spans="1:15" ht="57.6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0.05</v>
      </c>
    </row>
    <row r="4028" spans="1:15" ht="43.2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43.2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7.166666666666667E-2</v>
      </c>
    </row>
    <row r="4030" spans="1:15" ht="43.2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0.28050000000000003</v>
      </c>
    </row>
    <row r="4031" spans="1:15" ht="43.2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57.6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0.16</v>
      </c>
    </row>
    <row r="4033" spans="1:15" ht="43.2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43.2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6.8287037037037035E-2</v>
      </c>
    </row>
    <row r="4035" spans="1:15" ht="43.2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(E4035/D4035)</f>
        <v>0.25698702928870293</v>
      </c>
    </row>
    <row r="4036" spans="1:15" ht="43.2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28.8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3.2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57.6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3.2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43.2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3.2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28.8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43.2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3.2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43.2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57.6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57.6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3.2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2.1999999999999999E-2</v>
      </c>
    </row>
    <row r="4050" spans="1:15" ht="43.2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0.17652941176470588</v>
      </c>
    </row>
    <row r="4051" spans="1:15" ht="43.2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8.0000000000000004E-4</v>
      </c>
    </row>
    <row r="4052" spans="1:15" ht="43.2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6.6666666666666664E-4</v>
      </c>
    </row>
    <row r="4053" spans="1:15" ht="43.2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57.6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0.37533333333333335</v>
      </c>
    </row>
    <row r="4055" spans="1:15" ht="43.2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0.22</v>
      </c>
    </row>
    <row r="4056" spans="1:15" ht="43.2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43.2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0.1762</v>
      </c>
    </row>
    <row r="4058" spans="1:15" ht="43.2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0.53</v>
      </c>
    </row>
    <row r="4059" spans="1:15" ht="57.6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0.22142857142857142</v>
      </c>
    </row>
    <row r="4060" spans="1:15" ht="43.2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2.5333333333333333E-2</v>
      </c>
    </row>
    <row r="4061" spans="1:15" ht="43.2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2.5000000000000001E-2</v>
      </c>
    </row>
    <row r="4062" spans="1:15" ht="57.6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2.8500000000000001E-2</v>
      </c>
    </row>
    <row r="4063" spans="1:15" ht="43.2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43.2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2.4500000000000001E-2</v>
      </c>
    </row>
    <row r="4065" spans="1:15" ht="43.2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1.4210526315789474E-2</v>
      </c>
    </row>
    <row r="4066" spans="1:15" ht="43.2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0.1925</v>
      </c>
    </row>
    <row r="4067" spans="1:15" ht="28.8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6.7499999999999999E-3</v>
      </c>
    </row>
    <row r="4068" spans="1:15" ht="57.6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1.6666666666666668E-3</v>
      </c>
    </row>
    <row r="4069" spans="1:15" ht="43.2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0.60899999999999999</v>
      </c>
    </row>
    <row r="4070" spans="1:15" ht="43.2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0.01</v>
      </c>
    </row>
    <row r="4071" spans="1:15" ht="43.2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0.34399999999999997</v>
      </c>
    </row>
    <row r="4072" spans="1:15" ht="43.2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0.16500000000000001</v>
      </c>
    </row>
    <row r="4073" spans="1:15" ht="57.6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57.6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4.0000000000000001E-3</v>
      </c>
    </row>
    <row r="4075" spans="1:15" ht="43.2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1.0571428571428572E-2</v>
      </c>
    </row>
    <row r="4076" spans="1:15" ht="43.2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0.26727272727272727</v>
      </c>
    </row>
    <row r="4077" spans="1:15" ht="43.2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0.28799999999999998</v>
      </c>
    </row>
    <row r="4078" spans="1:15" ht="43.2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43.2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8.8999999999999996E-2</v>
      </c>
    </row>
    <row r="4080" spans="1:15" ht="43.2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43.2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1.6666666666666668E-3</v>
      </c>
    </row>
    <row r="4082" spans="1:15" ht="43.2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3.2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0.15737410071942445</v>
      </c>
    </row>
    <row r="4084" spans="1:15" ht="43.2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0.02</v>
      </c>
    </row>
    <row r="4085" spans="1:15" ht="43.2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0.21685714285714286</v>
      </c>
    </row>
    <row r="4086" spans="1:15" ht="57.6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3.3333333333333335E-3</v>
      </c>
    </row>
    <row r="4087" spans="1:15" ht="43.2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2.8571428571428571E-3</v>
      </c>
    </row>
    <row r="4088" spans="1:15" ht="43.2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4.7E-2</v>
      </c>
    </row>
    <row r="4089" spans="1:15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3.2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0.108</v>
      </c>
    </row>
    <row r="4091" spans="1:15" ht="57.6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4.8000000000000001E-2</v>
      </c>
    </row>
    <row r="4092" spans="1:15" ht="43.2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3.2000000000000001E-2</v>
      </c>
    </row>
    <row r="4093" spans="1:15" ht="43.2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0.1275</v>
      </c>
    </row>
    <row r="4094" spans="1:15" ht="43.2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1.8181818181818181E-4</v>
      </c>
    </row>
    <row r="4095" spans="1:15" ht="43.2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2.4E-2</v>
      </c>
    </row>
    <row r="4096" spans="1:15" ht="43.2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0.36499999999999999</v>
      </c>
    </row>
    <row r="4097" spans="1:15" ht="43.2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2.6666666666666668E-2</v>
      </c>
    </row>
    <row r="4098" spans="1:15" ht="43.2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0.11428571428571428</v>
      </c>
    </row>
    <row r="4099" spans="1:15" ht="43.2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(E4099/D4099)</f>
        <v>0</v>
      </c>
    </row>
    <row r="4100" spans="1:15" ht="43.2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57.6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43.2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43.2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3.2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3.2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3.2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57.6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43.2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43.2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3.2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3.2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43.2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3.2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3.1333333333333331E-2</v>
      </c>
    </row>
    <row r="4114" spans="1:15" ht="43.2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4.0000000000000002E-4</v>
      </c>
    </row>
    <row r="4115" spans="1:15" ht="43.2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2E-3</v>
      </c>
    </row>
  </sheetData>
  <conditionalFormatting sqref="F1:F1048576">
    <cfRule type="containsText" dxfId="3" priority="8" operator="containsText" text="live">
      <formula>NOT(ISERROR(SEARCH("live",F1)))</formula>
    </cfRule>
    <cfRule type="containsText" dxfId="2" priority="9" operator="containsText" text="canceled">
      <formula>NOT(ISERROR(SEARCH("canceled",F1)))</formula>
    </cfRule>
    <cfRule type="containsText" dxfId="1" priority="10" operator="containsText" text="failed">
      <formula>NOT(ISERROR(SEARCH("failed",F1)))</formula>
    </cfRule>
    <cfRule type="containsText" dxfId="0" priority="11" operator="containsText" text="successful">
      <formula>NOT(ISERROR(SEARCH("successful",F1)))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Smith</cp:lastModifiedBy>
  <dcterms:created xsi:type="dcterms:W3CDTF">2017-04-20T15:17:24Z</dcterms:created>
  <dcterms:modified xsi:type="dcterms:W3CDTF">2019-08-08T03:27:57Z</dcterms:modified>
</cp:coreProperties>
</file>