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ownloads\"/>
    </mc:Choice>
  </mc:AlternateContent>
  <xr:revisionPtr revIDLastSave="0" documentId="13_ncr:1_{FDA379FB-885E-415A-A0E3-27994BE1D2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44525"/>
</workbook>
</file>

<file path=xl/sharedStrings.xml><?xml version="1.0" encoding="utf-8"?>
<sst xmlns="http://schemas.openxmlformats.org/spreadsheetml/2006/main" count="1264" uniqueCount="527">
  <si>
    <t>نوع السيارة</t>
  </si>
  <si>
    <t>رقم اللوحة</t>
  </si>
  <si>
    <t>رقم الهيكل</t>
  </si>
  <si>
    <t>غرض الاستعمال</t>
  </si>
  <si>
    <t>اللون</t>
  </si>
  <si>
    <t>سنة الصنع</t>
  </si>
  <si>
    <t>السعر السوقي لسيارات</t>
  </si>
  <si>
    <t>قوة المحرك</t>
  </si>
  <si>
    <t>عدد الركاب</t>
  </si>
  <si>
    <t>8264</t>
  </si>
  <si>
    <t>8-338303</t>
  </si>
  <si>
    <t>8-338304</t>
  </si>
  <si>
    <t>14-31369</t>
  </si>
  <si>
    <t>8-41455</t>
  </si>
  <si>
    <t>8-41457</t>
  </si>
  <si>
    <t>8-41458</t>
  </si>
  <si>
    <t>8-41461</t>
  </si>
  <si>
    <t>8-41408</t>
  </si>
  <si>
    <t>8-41637</t>
  </si>
  <si>
    <t>8-41638</t>
  </si>
  <si>
    <t>8-41641</t>
  </si>
  <si>
    <t>8-41643</t>
  </si>
  <si>
    <t>8-41645</t>
  </si>
  <si>
    <t>8-41646</t>
  </si>
  <si>
    <t>8-41647</t>
  </si>
  <si>
    <t>8-41660</t>
  </si>
  <si>
    <t>8-41661</t>
  </si>
  <si>
    <t>8-41666</t>
  </si>
  <si>
    <t>8-41670</t>
  </si>
  <si>
    <t>8-41673</t>
  </si>
  <si>
    <t>8-41679</t>
  </si>
  <si>
    <t>8-41680</t>
  </si>
  <si>
    <t>8-41835</t>
  </si>
  <si>
    <t>8-41836</t>
  </si>
  <si>
    <t>8-41837</t>
  </si>
  <si>
    <t>8-41838</t>
  </si>
  <si>
    <t>8-41839</t>
  </si>
  <si>
    <t>8-41840</t>
  </si>
  <si>
    <t>8-41841</t>
  </si>
  <si>
    <t>8-41842</t>
  </si>
  <si>
    <t>8-41843</t>
  </si>
  <si>
    <t>8-41844</t>
  </si>
  <si>
    <t>8-41845</t>
  </si>
  <si>
    <t>8-41847</t>
  </si>
  <si>
    <t>8-41848</t>
  </si>
  <si>
    <t>8-41849</t>
  </si>
  <si>
    <t>8-41850</t>
  </si>
  <si>
    <t>8-41853</t>
  </si>
  <si>
    <t>8-41855</t>
  </si>
  <si>
    <t>8-41856</t>
  </si>
  <si>
    <t>8-41857</t>
  </si>
  <si>
    <t>8-41859</t>
  </si>
  <si>
    <t>8-41861</t>
  </si>
  <si>
    <t>8-41862</t>
  </si>
  <si>
    <t>8-41863</t>
  </si>
  <si>
    <t>8-41883</t>
  </si>
  <si>
    <t>8-41884</t>
  </si>
  <si>
    <t>8-41885</t>
  </si>
  <si>
    <t>8-41890</t>
  </si>
  <si>
    <t>8-41893</t>
  </si>
  <si>
    <t>8-41896</t>
  </si>
  <si>
    <t>8-41897</t>
  </si>
  <si>
    <t>8-41898</t>
  </si>
  <si>
    <t>8-41899</t>
  </si>
  <si>
    <t>8-41901</t>
  </si>
  <si>
    <t>8-41979</t>
  </si>
  <si>
    <t>8-42540</t>
  </si>
  <si>
    <t>5-128912</t>
  </si>
  <si>
    <t>5-128918</t>
  </si>
  <si>
    <t>5-1420507</t>
  </si>
  <si>
    <t>5-1420519</t>
  </si>
  <si>
    <t>8-47334</t>
  </si>
  <si>
    <t>8-47335</t>
  </si>
  <si>
    <t>8-47336</t>
  </si>
  <si>
    <t>8-47337</t>
  </si>
  <si>
    <t>8-47339</t>
  </si>
  <si>
    <t>8-48362</t>
  </si>
  <si>
    <t>8-48363</t>
  </si>
  <si>
    <t>8-48366</t>
  </si>
  <si>
    <t>8-48367</t>
  </si>
  <si>
    <t>8-48370</t>
  </si>
  <si>
    <t>8-48371</t>
  </si>
  <si>
    <t>8-48376</t>
  </si>
  <si>
    <t>8-48377</t>
  </si>
  <si>
    <t>8-48393</t>
  </si>
  <si>
    <t>8-48394</t>
  </si>
  <si>
    <t>8-48396</t>
  </si>
  <si>
    <t>8-48397</t>
  </si>
  <si>
    <t>8-48508</t>
  </si>
  <si>
    <t>8-48801</t>
  </si>
  <si>
    <t>8-48802</t>
  </si>
  <si>
    <t>8-52460</t>
  </si>
  <si>
    <t>52-89</t>
  </si>
  <si>
    <t>8-56225</t>
  </si>
  <si>
    <t>8-57560</t>
  </si>
  <si>
    <t>8-57561</t>
  </si>
  <si>
    <t>8-57562</t>
  </si>
  <si>
    <t>8-57563</t>
  </si>
  <si>
    <t>8-57564</t>
  </si>
  <si>
    <t>8-57565</t>
  </si>
  <si>
    <t>8-57566</t>
  </si>
  <si>
    <t>8-57567</t>
  </si>
  <si>
    <t>8-57568</t>
  </si>
  <si>
    <t>8-57569</t>
  </si>
  <si>
    <t>8-368427</t>
  </si>
  <si>
    <t>8-368428</t>
  </si>
  <si>
    <t>8-58780</t>
  </si>
  <si>
    <t>8-59112</t>
  </si>
  <si>
    <t>8-59643</t>
  </si>
  <si>
    <t>8-59644</t>
  </si>
  <si>
    <t>8-59663</t>
  </si>
  <si>
    <t>8-59664</t>
  </si>
  <si>
    <t>8-59665</t>
  </si>
  <si>
    <t>8-59667</t>
  </si>
  <si>
    <t>8-59668</t>
  </si>
  <si>
    <t>8-59669</t>
  </si>
  <si>
    <t>8-59670</t>
  </si>
  <si>
    <t>8-59671</t>
  </si>
  <si>
    <t>8-59672</t>
  </si>
  <si>
    <t>8-59673</t>
  </si>
  <si>
    <t>8-59674</t>
  </si>
  <si>
    <t>8-59675</t>
  </si>
  <si>
    <t>8-60417</t>
  </si>
  <si>
    <t>8-60418</t>
  </si>
  <si>
    <t>8-420141</t>
  </si>
  <si>
    <t>8-420142</t>
  </si>
  <si>
    <t>8-420143</t>
  </si>
  <si>
    <t>8-420144</t>
  </si>
  <si>
    <t>8-425632</t>
  </si>
  <si>
    <t>8-65015</t>
  </si>
  <si>
    <t>8-65016</t>
  </si>
  <si>
    <t>8-65017</t>
  </si>
  <si>
    <t>8-480477</t>
  </si>
  <si>
    <t>8-480478</t>
  </si>
  <si>
    <t>8-68196</t>
  </si>
  <si>
    <t>8-68197</t>
  </si>
  <si>
    <t>8-68198</t>
  </si>
  <si>
    <t>8-68199</t>
  </si>
  <si>
    <t>8-68200</t>
  </si>
  <si>
    <t>8-68201</t>
  </si>
  <si>
    <t>8-68202</t>
  </si>
  <si>
    <t>8-68203</t>
  </si>
  <si>
    <t>8-68204</t>
  </si>
  <si>
    <t>8-68205</t>
  </si>
  <si>
    <t>8-68407</t>
  </si>
  <si>
    <t>8-70278</t>
  </si>
  <si>
    <t>8-70279</t>
  </si>
  <si>
    <t>8-71016</t>
  </si>
  <si>
    <t>8-70993</t>
  </si>
  <si>
    <t>8-74180</t>
  </si>
  <si>
    <t>8-538368</t>
  </si>
  <si>
    <t>8-538369</t>
  </si>
  <si>
    <t>5-2315343</t>
  </si>
  <si>
    <t>5-2315359</t>
  </si>
  <si>
    <t>8-77482</t>
  </si>
  <si>
    <t>8-78392</t>
  </si>
  <si>
    <t>8-79267</t>
  </si>
  <si>
    <t>8-79487</t>
  </si>
  <si>
    <t>8-79488</t>
  </si>
  <si>
    <t>8-79489</t>
  </si>
  <si>
    <t>8-80088</t>
  </si>
  <si>
    <t>8-80058</t>
  </si>
  <si>
    <t>8-80197</t>
  </si>
  <si>
    <t>8-622034</t>
  </si>
  <si>
    <t>8-622035</t>
  </si>
  <si>
    <t>8-622036</t>
  </si>
  <si>
    <t>8-622037</t>
  </si>
  <si>
    <t>8-622038</t>
  </si>
  <si>
    <t>8-80916</t>
  </si>
  <si>
    <t>8-80917</t>
  </si>
  <si>
    <t>8-80918</t>
  </si>
  <si>
    <t>8-80919</t>
  </si>
  <si>
    <t>8-80920</t>
  </si>
  <si>
    <t>8-80921</t>
  </si>
  <si>
    <t>8-81011</t>
  </si>
  <si>
    <t>8-81139</t>
  </si>
  <si>
    <t>8-81702</t>
  </si>
  <si>
    <t>8-640977</t>
  </si>
  <si>
    <t>8-640978</t>
  </si>
  <si>
    <t>8-640979</t>
  </si>
  <si>
    <t>8-81909</t>
  </si>
  <si>
    <t>8-81910</t>
  </si>
  <si>
    <t>8-645659</t>
  </si>
  <si>
    <t>8-645660</t>
  </si>
  <si>
    <t>8-645661</t>
  </si>
  <si>
    <t>8-645662</t>
  </si>
  <si>
    <t>8-4777</t>
  </si>
  <si>
    <t>8-4778</t>
  </si>
  <si>
    <t>8-4779</t>
  </si>
  <si>
    <t>8-4780</t>
  </si>
  <si>
    <t>8-4781</t>
  </si>
  <si>
    <t>مرسيدس 2636</t>
  </si>
  <si>
    <t>مرسيدس 2628</t>
  </si>
  <si>
    <t>جرار</t>
  </si>
  <si>
    <t>مرسيدس</t>
  </si>
  <si>
    <t>مرسيدس 911</t>
  </si>
  <si>
    <t>مرسيدس 1929</t>
  </si>
  <si>
    <t>مرسيدس 1928</t>
  </si>
  <si>
    <t>مرسيدس 3525</t>
  </si>
  <si>
    <t>تويوتا لاندكروزر</t>
  </si>
  <si>
    <t>متسوبيشى</t>
  </si>
  <si>
    <t>تويوتا</t>
  </si>
  <si>
    <t>لاندروفر</t>
  </si>
  <si>
    <t>تويوتا بريفيا</t>
  </si>
  <si>
    <t>جروف</t>
  </si>
  <si>
    <t>تويوتا هاي لوكس</t>
  </si>
  <si>
    <t xml:space="preserve"> H1هونداي</t>
  </si>
  <si>
    <t>تويوتا هايس</t>
  </si>
  <si>
    <t>تويوتا كوستر</t>
  </si>
  <si>
    <t>أفيكو</t>
  </si>
  <si>
    <t>كيا بونجو</t>
  </si>
  <si>
    <t>هونداي/فيرنا</t>
  </si>
  <si>
    <t>متسوبيشى - كانتر</t>
  </si>
  <si>
    <t>مرسيدس ورشة متنقلة</t>
  </si>
  <si>
    <t>كتربيلر</t>
  </si>
  <si>
    <t>مرسيدس 330</t>
  </si>
  <si>
    <t>تويوتا - رافعة</t>
  </si>
  <si>
    <t>هونداي-ستاريا</t>
  </si>
  <si>
    <t>هونداي/ ستاريا</t>
  </si>
  <si>
    <t>تويوتا  كوستر</t>
  </si>
  <si>
    <t>624-237-15-167726</t>
  </si>
  <si>
    <t>624-232-15-157721</t>
  </si>
  <si>
    <t>33276</t>
  </si>
  <si>
    <t>624-237-15-240584</t>
  </si>
  <si>
    <t>353-102-15-304828</t>
  </si>
  <si>
    <t>656-215-15-732488</t>
  </si>
  <si>
    <t>621-215-1K-033788</t>
  </si>
  <si>
    <t>621-215-1K-035621</t>
  </si>
  <si>
    <t>WDB9033121P19324</t>
  </si>
  <si>
    <t>B71J307012640</t>
  </si>
  <si>
    <t>71J907012982</t>
  </si>
  <si>
    <t>71J107012930</t>
  </si>
  <si>
    <t>BE635EB00340</t>
  </si>
  <si>
    <t>BE635EC00174</t>
  </si>
  <si>
    <t>Q75X5001785</t>
  </si>
  <si>
    <t>71JX07028933</t>
  </si>
  <si>
    <t>71J707028999</t>
  </si>
  <si>
    <t>71J807028932</t>
  </si>
  <si>
    <t>71J807028963</t>
  </si>
  <si>
    <t>71J107028965</t>
  </si>
  <si>
    <t>71J507028368</t>
  </si>
  <si>
    <t>71J307028711</t>
  </si>
  <si>
    <t>DKAF82A643761</t>
  </si>
  <si>
    <t>GD34M430213213</t>
  </si>
  <si>
    <t>GD34M530213494</t>
  </si>
  <si>
    <t>71J607043588</t>
  </si>
  <si>
    <t>71JX07043626</t>
  </si>
  <si>
    <t>637ED00542</t>
  </si>
  <si>
    <t>637ED00546</t>
  </si>
  <si>
    <t>637ED00545</t>
  </si>
  <si>
    <t>637ED00541</t>
  </si>
  <si>
    <t>71J707066992</t>
  </si>
  <si>
    <t>71J507067042</t>
  </si>
  <si>
    <t>71J607072296</t>
  </si>
  <si>
    <t>71J707072260</t>
  </si>
  <si>
    <t>71J107071993</t>
  </si>
  <si>
    <t>71J507072032</t>
  </si>
  <si>
    <t>71J007072035</t>
  </si>
  <si>
    <t>71J907072051</t>
  </si>
  <si>
    <t>71J607071813</t>
  </si>
  <si>
    <t>71J507071835</t>
  </si>
  <si>
    <t>71J807072106</t>
  </si>
  <si>
    <t>71J507072130</t>
  </si>
  <si>
    <t>71J607072136</t>
  </si>
  <si>
    <t>71J107072139</t>
  </si>
  <si>
    <t>71J907072177</t>
  </si>
  <si>
    <t>71J207071906</t>
  </si>
  <si>
    <t>1AL230157</t>
  </si>
  <si>
    <t>9300831L418699</t>
  </si>
  <si>
    <t>4374261V219450</t>
  </si>
  <si>
    <t>9505631L350240</t>
  </si>
  <si>
    <t>9505631L368539</t>
  </si>
  <si>
    <t>9301831L392354</t>
  </si>
  <si>
    <t>3A8024083</t>
  </si>
  <si>
    <t>7A8024085</t>
  </si>
  <si>
    <t>9A8024086</t>
  </si>
  <si>
    <t>6A8024112</t>
  </si>
  <si>
    <t>1A8024115</t>
  </si>
  <si>
    <t>5A8024134</t>
  </si>
  <si>
    <t>7A8024166</t>
  </si>
  <si>
    <t>0A8024168</t>
  </si>
  <si>
    <t>1A8024194</t>
  </si>
  <si>
    <t>9A8024198</t>
  </si>
  <si>
    <t>5A8024201</t>
  </si>
  <si>
    <t>6A8024207</t>
  </si>
  <si>
    <t>3A8024228</t>
  </si>
  <si>
    <t>3A8024231</t>
  </si>
  <si>
    <t>7A8024233</t>
  </si>
  <si>
    <t>7A8023910</t>
  </si>
  <si>
    <t>XA8024002</t>
  </si>
  <si>
    <t>7A8024023</t>
  </si>
  <si>
    <t>6A8024045</t>
  </si>
  <si>
    <t>XA8024050</t>
  </si>
  <si>
    <t>2A8024074</t>
  </si>
  <si>
    <t>9763631L447157</t>
  </si>
  <si>
    <t>9763631L447156</t>
  </si>
  <si>
    <t>6A8024286</t>
  </si>
  <si>
    <t>8A8024290</t>
  </si>
  <si>
    <t>XA8024310</t>
  </si>
  <si>
    <t>5A8024313</t>
  </si>
  <si>
    <t>2A8024317</t>
  </si>
  <si>
    <t>4A8024321</t>
  </si>
  <si>
    <t>6A8024336</t>
  </si>
  <si>
    <t>BE637GF02653</t>
  </si>
  <si>
    <t>BE637GF02622</t>
  </si>
  <si>
    <t>BE637GF02661</t>
  </si>
  <si>
    <t>BE637GF02623</t>
  </si>
  <si>
    <t>9301831L479345</t>
  </si>
  <si>
    <t>71J4C8030183</t>
  </si>
  <si>
    <t>71J4C8030193</t>
  </si>
  <si>
    <t>71J4C8030090</t>
  </si>
  <si>
    <t>73J1B4521260</t>
  </si>
  <si>
    <t>71J4C8030038</t>
  </si>
  <si>
    <t>71J4C8030039</t>
  </si>
  <si>
    <t>71J4C8030033</t>
  </si>
  <si>
    <t>73J1B4520996</t>
  </si>
  <si>
    <t>73J1B4520905</t>
  </si>
  <si>
    <t>73J1B4520901</t>
  </si>
  <si>
    <t>73J1B4520899</t>
  </si>
  <si>
    <t>73J1B4520995</t>
  </si>
  <si>
    <t>73J1B4521003</t>
  </si>
  <si>
    <t>73J1B4521140</t>
  </si>
  <si>
    <t>71J608030083</t>
  </si>
  <si>
    <t>71J608030073</t>
  </si>
  <si>
    <t>71J608030072</t>
  </si>
  <si>
    <t>71J608030071</t>
  </si>
  <si>
    <t>71J608030068</t>
  </si>
  <si>
    <t>71J608030066</t>
  </si>
  <si>
    <t>71J608030058</t>
  </si>
  <si>
    <t>71J608030057</t>
  </si>
  <si>
    <t>71J608030030</t>
  </si>
  <si>
    <t>71J608030019</t>
  </si>
  <si>
    <t>71J608030091</t>
  </si>
  <si>
    <t>71J608030103</t>
  </si>
  <si>
    <t>71J608030109</t>
  </si>
  <si>
    <t>71J608030110</t>
  </si>
  <si>
    <t>71J608030121</t>
  </si>
  <si>
    <t>71J608030129</t>
  </si>
  <si>
    <t>71J608030201</t>
  </si>
  <si>
    <t>73J1B4520603</t>
  </si>
  <si>
    <t>73J1B4520555</t>
  </si>
  <si>
    <t>73J1B4521156</t>
  </si>
  <si>
    <t>73J1B4520648</t>
  </si>
  <si>
    <t>73J1B4521257</t>
  </si>
  <si>
    <t>73J1B4520508</t>
  </si>
  <si>
    <t>73J1B4521271</t>
  </si>
  <si>
    <t>73J1B4521321</t>
  </si>
  <si>
    <t>73J1B4520909</t>
  </si>
  <si>
    <t>73J1B4520856</t>
  </si>
  <si>
    <t>73J1B4520807</t>
  </si>
  <si>
    <t>73J1B4521185</t>
  </si>
  <si>
    <t>73J1B4521183</t>
  </si>
  <si>
    <t>73J1B4521136</t>
  </si>
  <si>
    <t>73J1B4521087</t>
  </si>
  <si>
    <t>73J1B4520629</t>
  </si>
  <si>
    <t>BK007419</t>
  </si>
  <si>
    <t>J7BK007428</t>
  </si>
  <si>
    <t>JX02P005028210</t>
  </si>
  <si>
    <t>JX02P205028175</t>
  </si>
  <si>
    <t>JX02P105028104</t>
  </si>
  <si>
    <t>JX02P805028035</t>
  </si>
  <si>
    <t>JX02P705028141</t>
  </si>
  <si>
    <t>GFY418XD2014564</t>
  </si>
  <si>
    <t>GFB5184D1056984</t>
  </si>
  <si>
    <t>GFY4183D2014700</t>
  </si>
  <si>
    <t>GFY4182D21014705</t>
  </si>
  <si>
    <t>GFY4186D2014447</t>
  </si>
  <si>
    <t>GFB5187D1057269</t>
  </si>
  <si>
    <t>GFB5180D1057047</t>
  </si>
  <si>
    <t>JL7BCE11J6DK016995</t>
  </si>
  <si>
    <t>EW12G100027978</t>
  </si>
  <si>
    <t>EW12G500027904</t>
  </si>
  <si>
    <t>EW12G900027971</t>
  </si>
  <si>
    <t>EW12G100027852</t>
  </si>
  <si>
    <t>WDB9300831L489861</t>
  </si>
  <si>
    <t>9BM634011CB837054</t>
  </si>
  <si>
    <t>9BW634011CB817065</t>
  </si>
  <si>
    <t>WDB9301831L766961</t>
  </si>
  <si>
    <t>Hd6 969947</t>
  </si>
  <si>
    <t>Hd6 969557</t>
  </si>
  <si>
    <t>Hd6 970154</t>
  </si>
  <si>
    <t>Hd6 970249</t>
  </si>
  <si>
    <t>Hd6 970761</t>
  </si>
  <si>
    <t>70ag7969494</t>
  </si>
  <si>
    <t>70ag7969336</t>
  </si>
  <si>
    <t>70ag7970162</t>
  </si>
  <si>
    <t>70ag7838838</t>
  </si>
  <si>
    <t>70ag7969487</t>
  </si>
  <si>
    <t>Z1L794306</t>
  </si>
  <si>
    <t>GK020932</t>
  </si>
  <si>
    <t>WDB93018310105637</t>
  </si>
  <si>
    <t>WDB93018310105635</t>
  </si>
  <si>
    <t>JTFLU71J1H7051693</t>
  </si>
  <si>
    <t>JTFLU71J1H7051664</t>
  </si>
  <si>
    <t>JTFLU71J4H7051528</t>
  </si>
  <si>
    <t>JTFLU71J0H7051686</t>
  </si>
  <si>
    <t>JTFLU71J5H7051702</t>
  </si>
  <si>
    <t>JTFLU71J6H7051563</t>
  </si>
  <si>
    <t>JTFLU71J2H7051527</t>
  </si>
  <si>
    <t>JTFLU71J1H7051521</t>
  </si>
  <si>
    <t>JTFLU71JXH7051551</t>
  </si>
  <si>
    <t>JTFLU71J0H7051557</t>
  </si>
  <si>
    <t>JTFLU71J5H7051540</t>
  </si>
  <si>
    <t>JTFLU71JXH7051548</t>
  </si>
  <si>
    <t>WJMF3TSS50C365856</t>
  </si>
  <si>
    <t>WJMF3TSS50C365989</t>
  </si>
  <si>
    <t>JTGSX22P0J6196887</t>
  </si>
  <si>
    <t>JTGSX22P3J6196477</t>
  </si>
  <si>
    <t>JTGSX22P2J6196633</t>
  </si>
  <si>
    <t>JTGSX22P4J6200448</t>
  </si>
  <si>
    <t>KMHWH81RBKU046910</t>
  </si>
  <si>
    <t>JTGFB728806400551</t>
  </si>
  <si>
    <t>JTGFB728906400512</t>
  </si>
  <si>
    <t>JTGFB728206400433</t>
  </si>
  <si>
    <t>KMHWH81RBLU104251</t>
  </si>
  <si>
    <t>KMHWH81RBLU103852</t>
  </si>
  <si>
    <t>MROKX9CB1L2360877</t>
  </si>
  <si>
    <t>MROKX9CB2L2360872</t>
  </si>
  <si>
    <t>MROKX9CB3L2360802</t>
  </si>
  <si>
    <t>MROKX9CB3L2360864</t>
  </si>
  <si>
    <t>MR0KX9CB4L2360811</t>
  </si>
  <si>
    <t>MR0KX9CB7L2360866</t>
  </si>
  <si>
    <t>MR0KX9CB8L2360813</t>
  </si>
  <si>
    <t>MR0KX9CB9L2360867</t>
  </si>
  <si>
    <t>MR0KX9CB1L2360815</t>
  </si>
  <si>
    <t>MR0KX9CB0L2360806</t>
  </si>
  <si>
    <t>JTGFB7189K6006870</t>
  </si>
  <si>
    <t>WDB9490661V258964</t>
  </si>
  <si>
    <t>WDB94930161V259288</t>
  </si>
  <si>
    <t>W1T96441810427624</t>
  </si>
  <si>
    <t>W1T96441810427303</t>
  </si>
  <si>
    <t>771AL7399852</t>
  </si>
  <si>
    <t>WDB9490161V260029</t>
  </si>
  <si>
    <t>CAT0966LAFSL20402</t>
  </si>
  <si>
    <t>TYBFEC71KLDC01021</t>
  </si>
  <si>
    <t>KMJWA37R0LU134849</t>
  </si>
  <si>
    <t>KMJWA37R4LU134594</t>
  </si>
  <si>
    <t>KMHWH81RBMU146040</t>
  </si>
  <si>
    <t>KMHWH81RBMU146195</t>
  </si>
  <si>
    <t>JL7B6E1P8LK001747</t>
  </si>
  <si>
    <t>CT14E21289</t>
  </si>
  <si>
    <t>W1V9071351N101137</t>
  </si>
  <si>
    <t>9BM634011LB166404</t>
  </si>
  <si>
    <t>JTGCBAB8006725162</t>
  </si>
  <si>
    <t>JTGCBAB8606725098</t>
  </si>
  <si>
    <t>JTGCBAB8506725156</t>
  </si>
  <si>
    <t>ZCFC935A3N5439444</t>
  </si>
  <si>
    <t>JL6B6E6P3NK008363</t>
  </si>
  <si>
    <t>AHTKB3CC102523142</t>
  </si>
  <si>
    <t>KMHYC814BPU065757</t>
  </si>
  <si>
    <t>KMHYC814BPU065721</t>
  </si>
  <si>
    <t>KMHYC814BPU065744</t>
  </si>
  <si>
    <t>KMHYC814BPU065501</t>
  </si>
  <si>
    <t>KMHYC814BPU065489</t>
  </si>
  <si>
    <t>KNCSJZ71AN7607043</t>
  </si>
  <si>
    <t>KNCSJZ71AN7607044</t>
  </si>
  <si>
    <t>KNCSJZ71AN7607461</t>
  </si>
  <si>
    <t>KNCSJZ71AN7607405</t>
  </si>
  <si>
    <t>KNCSJZ71AN7608380</t>
  </si>
  <si>
    <t>KNCSJZ71AN7607398</t>
  </si>
  <si>
    <t>KNCSJZ71AN7607039</t>
  </si>
  <si>
    <t>KNCSJZ71AN7607393</t>
  </si>
  <si>
    <t>D8P0651836</t>
  </si>
  <si>
    <t>066178</t>
  </si>
  <si>
    <t>KHJYA3745PU097722</t>
  </si>
  <si>
    <t>KMJYA3744PU078966</t>
  </si>
  <si>
    <t>JTGCBCB83P6737103</t>
  </si>
  <si>
    <t>JTGCBCB89P6736960</t>
  </si>
  <si>
    <t>KMJYA3747PU097981</t>
  </si>
  <si>
    <t>KMJYA3744PU097405</t>
  </si>
  <si>
    <t>KMJYA3745PU095341</t>
  </si>
  <si>
    <t>KMJYA3749PU097836</t>
  </si>
  <si>
    <t>CT14E-22392</t>
  </si>
  <si>
    <t>CT14E-22391</t>
  </si>
  <si>
    <t>CT14E-22390</t>
  </si>
  <si>
    <t>CT14E-22389</t>
  </si>
  <si>
    <t>CT14E-22388</t>
  </si>
  <si>
    <t xml:space="preserve">صندوق </t>
  </si>
  <si>
    <t>ورشة متنقلة</t>
  </si>
  <si>
    <t>مقطورة</t>
  </si>
  <si>
    <t>خزان وقود</t>
  </si>
  <si>
    <t>مجهزة</t>
  </si>
  <si>
    <t>صندوق نقل</t>
  </si>
  <si>
    <t>حافلة 03 راكب</t>
  </si>
  <si>
    <t>كانتر</t>
  </si>
  <si>
    <t>نقل صحراء</t>
  </si>
  <si>
    <t>حافلة 62 راكب</t>
  </si>
  <si>
    <t>حافلة 21 راكب</t>
  </si>
  <si>
    <t>مجهزة صحراوية</t>
  </si>
  <si>
    <t>رافعة صحراء</t>
  </si>
  <si>
    <t>حافلة 7 راكب</t>
  </si>
  <si>
    <t>حافلة 42 راكب</t>
  </si>
  <si>
    <t>رافعة سلكية</t>
  </si>
  <si>
    <t>مطافى</t>
  </si>
  <si>
    <t>يونمج رافعة</t>
  </si>
  <si>
    <t>تنظيف خطوط</t>
  </si>
  <si>
    <t>حافلة 72 راكب</t>
  </si>
  <si>
    <t>نقل</t>
  </si>
  <si>
    <t>مفردة - ثنائي</t>
  </si>
  <si>
    <t>حافلة 11 راكب</t>
  </si>
  <si>
    <t>حافلة 41 راكب</t>
  </si>
  <si>
    <t>قمرة واحدة</t>
  </si>
  <si>
    <t>رافعة كهربائية</t>
  </si>
  <si>
    <t>حافلة 05 راكب</t>
  </si>
  <si>
    <t>شفاط زيوت</t>
  </si>
  <si>
    <t>رافعة</t>
  </si>
  <si>
    <t>صالون</t>
  </si>
  <si>
    <t>حافلة 63 راكب</t>
  </si>
  <si>
    <t>حافلة 8 راكب</t>
  </si>
  <si>
    <t>حافلة 9 ركاب</t>
  </si>
  <si>
    <t>مفردة - رباعي</t>
  </si>
  <si>
    <t>راس جر</t>
  </si>
  <si>
    <t>كاشيك 966</t>
  </si>
  <si>
    <t>نقل - رافعة</t>
  </si>
  <si>
    <t>فوركة</t>
  </si>
  <si>
    <t>حافلة 7 ركاب</t>
  </si>
  <si>
    <t>حافلة 8 ركاب</t>
  </si>
  <si>
    <t>حافلة 10 ركاب</t>
  </si>
  <si>
    <t>حافلة 24 راكب</t>
  </si>
  <si>
    <t>رافعة شوكية</t>
  </si>
  <si>
    <t>أخضر</t>
  </si>
  <si>
    <t>أبيض</t>
  </si>
  <si>
    <t>أصفر</t>
  </si>
  <si>
    <t>أحمر</t>
  </si>
  <si>
    <t>بيج</t>
  </si>
  <si>
    <t>رصاصي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</si>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</sst>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_-* #,##0.00\-;_-* &quot;-&quot;??_-;_-@_-"/>
    <numFmt numFmtId="165" formatCode="#,##0.000"/>
  </numFmts>
  <fonts count="5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65" fontId="0" fillId="0" borderId="0" xfId="0" applyNumberFormat="1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 readingOrder="2"/>
    </xf>
    <xf numFmtId="49" fontId="4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 readingOrder="2"/>
    </xf>
    <xf numFmtId="164" fontId="3" fillId="0" borderId="1" xfId="1" applyFont="1" applyBorder="1" applyAlignment="1">
      <alignment vertical="center" wrapText="1"/>
    </xf>
    <xf numFmtId="0" fontId="3" fillId="0" borderId="1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4"/>
  <sheetViews>
    <sheetView rightToLeft="1" tabSelected="1" zoomScale="140" zoomScaleNormal="140" workbookViewId="0">
      <selection activeCell="F263" sqref="F263:F273"/>
    </sheetView>
  </sheetViews>
  <sheetFormatPr defaultRowHeight="15" x14ac:dyDescent="0.25"/>
  <cols>
    <col min="1" max="1" width="18.42578125" customWidth="1"/>
    <col min="2" max="2" width="16.140625" style="2" customWidth="1"/>
    <col min="3" max="3" width="25.42578125" style="2" customWidth="1"/>
    <col min="4" max="4" width="19.140625" style="2" customWidth="1"/>
    <col min="5" max="6" width="8.85546875" customWidth="1"/>
    <col min="7" max="7" width="17.140625" style="3" customWidth="1"/>
    <col min="8" max="8" width="8" bestFit="1" customWidth="1"/>
    <col min="9" max="9" width="7.7109375" bestFit="1" customWidth="1"/>
  </cols>
  <sheetData>
    <row r="1" spans="1:10" ht="15.7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1"/>
    </row>
    <row r="2" spans="1:10" ht="16.5" thickBot="1" x14ac:dyDescent="0.3">
      <c r="A2" s="7" t="s">
        <v>191</v>
      </c>
      <c r="B2" s="6">
        <v>8748</v>
      </c>
      <c r="C2" s="8" t="s">
        <v>220</v>
      </c>
      <c r="D2" s="6" t="s">
        <v>477</v>
      </c>
      <c r="E2" s="9" t="s">
        <v>520</v>
      </c>
      <c r="F2" s="6">
        <v>1985</v>
      </c>
      <c r="G2" s="10">
        <v>88050</v>
      </c>
      <c r="H2">
        <v>0</v>
      </c>
      <c r="I2">
        <v>0</v>
      </c>
    </row>
    <row r="3" spans="1:10" ht="16.5" thickBot="1" x14ac:dyDescent="0.3">
      <c r="A3" s="7" t="s">
        <v>192</v>
      </c>
      <c r="B3" s="6">
        <v>8418</v>
      </c>
      <c r="C3" s="8" t="s">
        <v>221</v>
      </c>
      <c r="D3" s="7" t="s">
        <v>478</v>
      </c>
      <c r="E3" s="9" t="s">
        <v>520</v>
      </c>
      <c r="F3" s="6">
        <v>1985</v>
      </c>
      <c r="G3" s="10">
        <v>25000</v>
      </c>
      <c r="H3">
        <v>0</v>
      </c>
      <c r="I3">
        <v>0</v>
      </c>
    </row>
    <row r="4" spans="1:10" ht="15.75" customHeight="1" thickBot="1" x14ac:dyDescent="0.3">
      <c r="A4" s="7" t="s">
        <v>193</v>
      </c>
      <c r="B4" s="6">
        <v>8269</v>
      </c>
      <c r="C4" s="8" t="s">
        <v>222</v>
      </c>
      <c r="D4" s="7" t="s">
        <v>479</v>
      </c>
      <c r="E4" s="9" t="s">
        <v>526</v>
      </c>
      <c r="F4" s="6">
        <v>1986</v>
      </c>
      <c r="G4" s="10">
        <v>10000</v>
      </c>
      <c r="H4">
        <v>0</v>
      </c>
      <c r="I4">
        <v>0</v>
      </c>
    </row>
    <row r="5" spans="1:10" ht="16.5" thickBot="1" x14ac:dyDescent="0.3">
      <c r="A5" s="7" t="s">
        <v>194</v>
      </c>
      <c r="B5" s="6" t="s">
        <v>9</v>
      </c>
      <c r="C5" s="8" t="s">
        <v>223</v>
      </c>
      <c r="D5" s="7" t="s">
        <v>480</v>
      </c>
      <c r="E5" s="9" t="s">
        <v>520</v>
      </c>
      <c r="F5" s="6">
        <v>1986</v>
      </c>
      <c r="G5" s="10">
        <v>34800</v>
      </c>
      <c r="H5">
        <v>0</v>
      </c>
      <c r="I5">
        <v>0</v>
      </c>
    </row>
    <row r="6" spans="1:10" ht="16.5" thickBot="1" x14ac:dyDescent="0.3">
      <c r="A6" s="7" t="s">
        <v>195</v>
      </c>
      <c r="B6" s="6">
        <v>7569</v>
      </c>
      <c r="C6" s="8" t="s">
        <v>224</v>
      </c>
      <c r="D6" s="7" t="s">
        <v>478</v>
      </c>
      <c r="E6" s="9" t="s">
        <v>520</v>
      </c>
      <c r="F6" s="6">
        <v>1987</v>
      </c>
      <c r="G6" s="10">
        <v>21000</v>
      </c>
      <c r="H6">
        <v>0</v>
      </c>
      <c r="I6">
        <v>0</v>
      </c>
    </row>
    <row r="7" spans="1:10" ht="16.5" thickBot="1" x14ac:dyDescent="0.3">
      <c r="A7" s="7" t="s">
        <v>196</v>
      </c>
      <c r="B7" s="6">
        <v>29776</v>
      </c>
      <c r="C7" s="8" t="s">
        <v>225</v>
      </c>
      <c r="D7" s="6" t="s">
        <v>481</v>
      </c>
      <c r="E7" s="9" t="s">
        <v>521</v>
      </c>
      <c r="F7" s="6">
        <v>1991</v>
      </c>
      <c r="G7" s="10">
        <v>68000</v>
      </c>
      <c r="H7">
        <v>0</v>
      </c>
      <c r="I7">
        <v>0</v>
      </c>
    </row>
    <row r="8" spans="1:10" ht="16.5" thickBot="1" x14ac:dyDescent="0.3">
      <c r="A8" s="7" t="s">
        <v>197</v>
      </c>
      <c r="B8" s="6">
        <v>56786</v>
      </c>
      <c r="C8" s="8" t="s">
        <v>226</v>
      </c>
      <c r="D8" s="7" t="s">
        <v>482</v>
      </c>
      <c r="E8" s="9" t="s">
        <v>520</v>
      </c>
      <c r="F8" s="6">
        <v>1993</v>
      </c>
      <c r="G8" s="10">
        <v>60000</v>
      </c>
      <c r="H8">
        <v>0</v>
      </c>
      <c r="I8">
        <v>0</v>
      </c>
    </row>
    <row r="9" spans="1:10" ht="16.5" thickBot="1" x14ac:dyDescent="0.3">
      <c r="A9" s="7" t="s">
        <v>197</v>
      </c>
      <c r="B9" s="6">
        <v>56821</v>
      </c>
      <c r="C9" s="8" t="s">
        <v>227</v>
      </c>
      <c r="D9" s="6" t="s">
        <v>483</v>
      </c>
      <c r="E9" s="9" t="s">
        <v>520</v>
      </c>
      <c r="F9" s="6">
        <v>1993</v>
      </c>
      <c r="G9" s="10">
        <v>60000</v>
      </c>
      <c r="H9">
        <v>0</v>
      </c>
      <c r="I9">
        <v>0</v>
      </c>
    </row>
    <row r="10" spans="1:10" ht="16.5" thickBot="1" x14ac:dyDescent="0.3">
      <c r="A10" s="7" t="s">
        <v>198</v>
      </c>
      <c r="B10" s="6">
        <v>30261</v>
      </c>
      <c r="C10" s="8" t="s">
        <v>228</v>
      </c>
      <c r="D10" s="7" t="s">
        <v>484</v>
      </c>
      <c r="E10" s="9" t="s">
        <v>520</v>
      </c>
      <c r="F10" s="6">
        <v>1999</v>
      </c>
      <c r="G10" s="10">
        <v>17500</v>
      </c>
      <c r="H10">
        <v>0</v>
      </c>
      <c r="I10">
        <v>0</v>
      </c>
    </row>
    <row r="11" spans="1:10" ht="16.5" thickBot="1" x14ac:dyDescent="0.3">
      <c r="A11" s="7" t="s">
        <v>199</v>
      </c>
      <c r="B11" s="6">
        <v>30573</v>
      </c>
      <c r="C11" s="8" t="s">
        <v>229</v>
      </c>
      <c r="D11" s="6" t="s">
        <v>485</v>
      </c>
      <c r="E11" s="9" t="s">
        <v>521</v>
      </c>
      <c r="F11" s="6">
        <v>2000</v>
      </c>
      <c r="G11" s="10">
        <v>30000</v>
      </c>
      <c r="H11">
        <v>0</v>
      </c>
      <c r="I11">
        <v>0</v>
      </c>
    </row>
    <row r="12" spans="1:10" ht="16.5" thickBot="1" x14ac:dyDescent="0.3">
      <c r="A12" s="7" t="s">
        <v>199</v>
      </c>
      <c r="B12" s="6">
        <v>30582</v>
      </c>
      <c r="C12" s="8" t="s">
        <v>230</v>
      </c>
      <c r="D12" s="6" t="s">
        <v>485</v>
      </c>
      <c r="E12" s="9" t="s">
        <v>521</v>
      </c>
      <c r="F12" s="6">
        <v>2000</v>
      </c>
      <c r="G12" s="10">
        <v>28000</v>
      </c>
      <c r="H12">
        <v>0</v>
      </c>
      <c r="I12">
        <v>0</v>
      </c>
    </row>
    <row r="13" spans="1:10" ht="16.5" thickBot="1" x14ac:dyDescent="0.3">
      <c r="A13" s="7" t="s">
        <v>199</v>
      </c>
      <c r="B13" s="6">
        <v>30595</v>
      </c>
      <c r="C13" s="8" t="s">
        <v>231</v>
      </c>
      <c r="D13" s="7" t="s">
        <v>485</v>
      </c>
      <c r="E13" s="9" t="s">
        <v>521</v>
      </c>
      <c r="F13" s="6">
        <v>2000</v>
      </c>
      <c r="G13" s="10">
        <v>30000</v>
      </c>
      <c r="H13">
        <v>0</v>
      </c>
      <c r="I13">
        <v>0</v>
      </c>
    </row>
    <row r="14" spans="1:10" ht="16.5" thickBot="1" x14ac:dyDescent="0.3">
      <c r="A14" s="7" t="s">
        <v>200</v>
      </c>
      <c r="B14" s="6">
        <v>30684</v>
      </c>
      <c r="C14" s="8" t="s">
        <v>232</v>
      </c>
      <c r="D14" s="7" t="s">
        <v>486</v>
      </c>
      <c r="E14" s="9" t="s">
        <v>521</v>
      </c>
      <c r="F14" s="6">
        <v>2001</v>
      </c>
      <c r="G14" s="10">
        <v>22500</v>
      </c>
      <c r="H14">
        <v>0</v>
      </c>
      <c r="I14">
        <v>0</v>
      </c>
    </row>
    <row r="15" spans="1:10" ht="16.5" thickBot="1" x14ac:dyDescent="0.3">
      <c r="A15" s="7" t="s">
        <v>199</v>
      </c>
      <c r="B15" s="6">
        <v>30734</v>
      </c>
      <c r="C15" s="8">
        <v>707022300</v>
      </c>
      <c r="D15" s="6" t="s">
        <v>485</v>
      </c>
      <c r="E15" s="9" t="s">
        <v>521</v>
      </c>
      <c r="F15" s="6">
        <v>2001</v>
      </c>
      <c r="G15" s="10">
        <v>29951</v>
      </c>
      <c r="H15">
        <v>0</v>
      </c>
      <c r="I15">
        <v>0</v>
      </c>
    </row>
    <row r="16" spans="1:10" ht="16.5" thickBot="1" x14ac:dyDescent="0.3">
      <c r="A16" s="7" t="s">
        <v>199</v>
      </c>
      <c r="B16" s="6">
        <v>30740</v>
      </c>
      <c r="C16" s="8">
        <v>107022356</v>
      </c>
      <c r="D16" s="6" t="s">
        <v>485</v>
      </c>
      <c r="E16" s="9" t="s">
        <v>521</v>
      </c>
      <c r="F16" s="6">
        <v>2001</v>
      </c>
      <c r="G16" s="10">
        <v>29951</v>
      </c>
      <c r="H16">
        <v>0</v>
      </c>
      <c r="I16">
        <v>0</v>
      </c>
    </row>
    <row r="17" spans="1:9" ht="16.5" thickBot="1" x14ac:dyDescent="0.3">
      <c r="A17" s="7" t="s">
        <v>199</v>
      </c>
      <c r="B17" s="6">
        <v>30743</v>
      </c>
      <c r="C17" s="8">
        <v>807022354</v>
      </c>
      <c r="D17" s="7" t="s">
        <v>485</v>
      </c>
      <c r="E17" s="9" t="s">
        <v>521</v>
      </c>
      <c r="F17" s="6">
        <v>2001</v>
      </c>
      <c r="G17" s="10">
        <v>29951</v>
      </c>
      <c r="H17">
        <v>0</v>
      </c>
      <c r="I17">
        <v>0</v>
      </c>
    </row>
    <row r="18" spans="1:9" ht="16.5" thickBot="1" x14ac:dyDescent="0.3">
      <c r="A18" s="7" t="s">
        <v>200</v>
      </c>
      <c r="B18" s="6">
        <v>30749</v>
      </c>
      <c r="C18" s="8" t="s">
        <v>233</v>
      </c>
      <c r="D18" s="7" t="s">
        <v>486</v>
      </c>
      <c r="E18" s="9" t="s">
        <v>521</v>
      </c>
      <c r="F18" s="6">
        <v>2002</v>
      </c>
      <c r="G18" s="10">
        <v>69379</v>
      </c>
      <c r="H18">
        <v>0</v>
      </c>
      <c r="I18">
        <v>0</v>
      </c>
    </row>
    <row r="19" spans="1:9" ht="16.5" thickBot="1" x14ac:dyDescent="0.3">
      <c r="A19" s="7" t="s">
        <v>201</v>
      </c>
      <c r="B19" s="6">
        <v>30751</v>
      </c>
      <c r="C19" s="8">
        <v>1147100150</v>
      </c>
      <c r="D19" s="7" t="s">
        <v>487</v>
      </c>
      <c r="E19" s="9" t="s">
        <v>521</v>
      </c>
      <c r="F19" s="6">
        <v>2002</v>
      </c>
      <c r="G19" s="10">
        <v>26281</v>
      </c>
      <c r="H19">
        <v>0</v>
      </c>
      <c r="I19">
        <v>0</v>
      </c>
    </row>
    <row r="20" spans="1:9" ht="16.5" thickBot="1" x14ac:dyDescent="0.3">
      <c r="A20" s="7" t="s">
        <v>201</v>
      </c>
      <c r="B20" s="6">
        <v>30757</v>
      </c>
      <c r="C20" s="8">
        <v>1147100153</v>
      </c>
      <c r="D20" s="6" t="s">
        <v>487</v>
      </c>
      <c r="E20" s="9" t="s">
        <v>521</v>
      </c>
      <c r="F20" s="6">
        <v>2002</v>
      </c>
      <c r="G20" s="10">
        <v>26281</v>
      </c>
      <c r="H20">
        <v>0</v>
      </c>
      <c r="I20">
        <v>0</v>
      </c>
    </row>
    <row r="21" spans="1:9" ht="16.5" thickBot="1" x14ac:dyDescent="0.3">
      <c r="A21" s="7" t="s">
        <v>201</v>
      </c>
      <c r="B21" s="6">
        <v>30769</v>
      </c>
      <c r="C21" s="8" t="s">
        <v>234</v>
      </c>
      <c r="D21" s="6" t="s">
        <v>488</v>
      </c>
      <c r="E21" s="9" t="s">
        <v>521</v>
      </c>
      <c r="F21" s="6">
        <v>2002</v>
      </c>
      <c r="G21" s="10">
        <v>90431</v>
      </c>
      <c r="H21">
        <v>0</v>
      </c>
      <c r="I21">
        <v>0</v>
      </c>
    </row>
    <row r="22" spans="1:9" ht="16.5" thickBot="1" x14ac:dyDescent="0.3">
      <c r="A22" s="7" t="s">
        <v>199</v>
      </c>
      <c r="B22" s="6">
        <v>30785</v>
      </c>
      <c r="C22" s="8" t="s">
        <v>235</v>
      </c>
      <c r="D22" s="6" t="s">
        <v>485</v>
      </c>
      <c r="E22" s="9" t="s">
        <v>521</v>
      </c>
      <c r="F22" s="6">
        <v>2002</v>
      </c>
      <c r="G22" s="10">
        <v>32531</v>
      </c>
      <c r="H22">
        <v>0</v>
      </c>
      <c r="I22">
        <v>0</v>
      </c>
    </row>
    <row r="23" spans="1:9" ht="16.5" thickBot="1" x14ac:dyDescent="0.3">
      <c r="A23" s="7" t="s">
        <v>199</v>
      </c>
      <c r="B23" s="6">
        <v>30798</v>
      </c>
      <c r="C23" s="8" t="s">
        <v>236</v>
      </c>
      <c r="D23" s="7" t="s">
        <v>485</v>
      </c>
      <c r="E23" s="9" t="s">
        <v>521</v>
      </c>
      <c r="F23" s="6">
        <v>2002</v>
      </c>
      <c r="G23" s="10">
        <v>27000</v>
      </c>
      <c r="H23">
        <v>0</v>
      </c>
      <c r="I23">
        <v>0</v>
      </c>
    </row>
    <row r="24" spans="1:9" ht="16.5" thickBot="1" x14ac:dyDescent="0.3">
      <c r="A24" s="7" t="s">
        <v>199</v>
      </c>
      <c r="B24" s="6">
        <v>30801</v>
      </c>
      <c r="C24" s="8" t="s">
        <v>237</v>
      </c>
      <c r="D24" s="7" t="s">
        <v>485</v>
      </c>
      <c r="E24" s="9" t="s">
        <v>521</v>
      </c>
      <c r="F24" s="6">
        <v>2002</v>
      </c>
      <c r="G24" s="10">
        <v>27000</v>
      </c>
      <c r="H24">
        <v>0</v>
      </c>
      <c r="I24">
        <v>0</v>
      </c>
    </row>
    <row r="25" spans="1:9" ht="16.5" thickBot="1" x14ac:dyDescent="0.3">
      <c r="A25" s="7" t="s">
        <v>199</v>
      </c>
      <c r="B25" s="6">
        <v>30803</v>
      </c>
      <c r="C25" s="8" t="s">
        <v>238</v>
      </c>
      <c r="D25" s="7" t="s">
        <v>485</v>
      </c>
      <c r="E25" s="9" t="s">
        <v>521</v>
      </c>
      <c r="F25" s="6">
        <v>2002</v>
      </c>
      <c r="G25" s="10">
        <v>27000</v>
      </c>
      <c r="H25">
        <v>0</v>
      </c>
      <c r="I25">
        <v>0</v>
      </c>
    </row>
    <row r="26" spans="1:9" ht="16.5" thickBot="1" x14ac:dyDescent="0.3">
      <c r="A26" s="7" t="s">
        <v>199</v>
      </c>
      <c r="B26" s="6">
        <v>30805</v>
      </c>
      <c r="C26" s="8" t="s">
        <v>239</v>
      </c>
      <c r="D26" s="6" t="s">
        <v>485</v>
      </c>
      <c r="E26" s="9" t="s">
        <v>521</v>
      </c>
      <c r="F26" s="6">
        <v>2002</v>
      </c>
      <c r="G26" s="10">
        <v>27000</v>
      </c>
      <c r="H26">
        <v>0</v>
      </c>
      <c r="I26">
        <v>0</v>
      </c>
    </row>
    <row r="27" spans="1:9" ht="16.5" thickBot="1" x14ac:dyDescent="0.3">
      <c r="A27" s="7" t="s">
        <v>199</v>
      </c>
      <c r="B27" s="6">
        <v>30827</v>
      </c>
      <c r="C27" s="8" t="s">
        <v>240</v>
      </c>
      <c r="D27" s="7" t="s">
        <v>485</v>
      </c>
      <c r="E27" s="9" t="s">
        <v>521</v>
      </c>
      <c r="F27" s="6">
        <v>2002</v>
      </c>
      <c r="G27" s="10">
        <v>32928</v>
      </c>
      <c r="H27">
        <v>0</v>
      </c>
      <c r="I27">
        <v>0</v>
      </c>
    </row>
    <row r="28" spans="1:9" ht="16.5" thickBot="1" x14ac:dyDescent="0.3">
      <c r="A28" s="7" t="s">
        <v>199</v>
      </c>
      <c r="B28" s="6">
        <v>30841</v>
      </c>
      <c r="C28" s="8" t="s">
        <v>241</v>
      </c>
      <c r="D28" s="7" t="s">
        <v>485</v>
      </c>
      <c r="E28" s="9" t="s">
        <v>521</v>
      </c>
      <c r="F28" s="6">
        <v>2002</v>
      </c>
      <c r="G28" s="10">
        <v>27000</v>
      </c>
      <c r="H28">
        <v>0</v>
      </c>
      <c r="I28">
        <v>0</v>
      </c>
    </row>
    <row r="29" spans="1:9" ht="16.5" thickBot="1" x14ac:dyDescent="0.3">
      <c r="A29" s="7" t="s">
        <v>202</v>
      </c>
      <c r="B29" s="6">
        <v>30874</v>
      </c>
      <c r="C29" s="8" t="s">
        <v>242</v>
      </c>
      <c r="D29" s="6" t="s">
        <v>489</v>
      </c>
      <c r="E29" s="9" t="s">
        <v>521</v>
      </c>
      <c r="F29" s="6">
        <v>2002</v>
      </c>
      <c r="G29" s="10">
        <v>78000</v>
      </c>
      <c r="H29">
        <v>0</v>
      </c>
      <c r="I29">
        <v>0</v>
      </c>
    </row>
    <row r="30" spans="1:9" ht="16.5" thickBot="1" x14ac:dyDescent="0.3">
      <c r="A30" s="7" t="s">
        <v>203</v>
      </c>
      <c r="B30" s="6" t="s">
        <v>10</v>
      </c>
      <c r="C30" s="8" t="s">
        <v>243</v>
      </c>
      <c r="D30" s="7" t="s">
        <v>490</v>
      </c>
      <c r="E30" s="9" t="s">
        <v>521</v>
      </c>
      <c r="F30" s="6">
        <v>2003</v>
      </c>
      <c r="G30" s="10">
        <v>52000</v>
      </c>
      <c r="H30">
        <v>0</v>
      </c>
      <c r="I30">
        <v>0</v>
      </c>
    </row>
    <row r="31" spans="1:9" ht="16.5" thickBot="1" x14ac:dyDescent="0.3">
      <c r="A31" s="7" t="s">
        <v>203</v>
      </c>
      <c r="B31" s="6" t="s">
        <v>11</v>
      </c>
      <c r="C31" s="8" t="s">
        <v>244</v>
      </c>
      <c r="D31" s="7" t="s">
        <v>490</v>
      </c>
      <c r="E31" s="9" t="s">
        <v>521</v>
      </c>
      <c r="F31" s="6">
        <v>2003</v>
      </c>
      <c r="G31" s="10">
        <v>52000</v>
      </c>
      <c r="H31">
        <v>0</v>
      </c>
      <c r="I31">
        <v>0</v>
      </c>
    </row>
    <row r="32" spans="1:9" ht="16.5" thickBot="1" x14ac:dyDescent="0.3">
      <c r="A32" s="7" t="s">
        <v>199</v>
      </c>
      <c r="B32" s="6">
        <v>63136</v>
      </c>
      <c r="C32" s="8" t="s">
        <v>245</v>
      </c>
      <c r="D32" s="6" t="s">
        <v>485</v>
      </c>
      <c r="E32" s="9" t="s">
        <v>521</v>
      </c>
      <c r="F32" s="6">
        <v>2004</v>
      </c>
      <c r="G32" s="10">
        <v>50658</v>
      </c>
      <c r="H32">
        <v>0</v>
      </c>
      <c r="I32">
        <v>0</v>
      </c>
    </row>
    <row r="33" spans="1:9" ht="16.5" thickBot="1" x14ac:dyDescent="0.3">
      <c r="A33" s="7" t="s">
        <v>199</v>
      </c>
      <c r="B33" s="6">
        <v>63144</v>
      </c>
      <c r="C33" s="8" t="s">
        <v>246</v>
      </c>
      <c r="D33" s="7" t="s">
        <v>485</v>
      </c>
      <c r="E33" s="9" t="s">
        <v>521</v>
      </c>
      <c r="F33" s="6">
        <v>2004</v>
      </c>
      <c r="G33" s="10">
        <v>50658</v>
      </c>
      <c r="H33">
        <v>0</v>
      </c>
      <c r="I33">
        <v>0</v>
      </c>
    </row>
    <row r="34" spans="1:9" ht="16.5" thickBot="1" x14ac:dyDescent="0.3">
      <c r="A34" s="7" t="s">
        <v>200</v>
      </c>
      <c r="B34" s="6">
        <v>74769</v>
      </c>
      <c r="C34" s="8" t="s">
        <v>247</v>
      </c>
      <c r="D34" s="7" t="s">
        <v>491</v>
      </c>
      <c r="E34" s="9" t="s">
        <v>521</v>
      </c>
      <c r="F34" s="6">
        <v>2006</v>
      </c>
      <c r="G34" s="10">
        <v>30584</v>
      </c>
      <c r="H34">
        <v>0</v>
      </c>
      <c r="I34">
        <v>0</v>
      </c>
    </row>
    <row r="35" spans="1:9" ht="16.5" thickBot="1" x14ac:dyDescent="0.3">
      <c r="A35" s="7" t="s">
        <v>200</v>
      </c>
      <c r="B35" s="6">
        <v>74770</v>
      </c>
      <c r="C35" s="8" t="s">
        <v>248</v>
      </c>
      <c r="D35" s="6" t="s">
        <v>491</v>
      </c>
      <c r="E35" s="9" t="s">
        <v>521</v>
      </c>
      <c r="F35" s="6">
        <v>2006</v>
      </c>
      <c r="G35" s="10">
        <v>30584</v>
      </c>
      <c r="H35">
        <v>0</v>
      </c>
      <c r="I35">
        <v>0</v>
      </c>
    </row>
    <row r="36" spans="1:9" ht="16.5" thickBot="1" x14ac:dyDescent="0.3">
      <c r="A36" s="7" t="s">
        <v>200</v>
      </c>
      <c r="B36" s="6">
        <v>74771</v>
      </c>
      <c r="C36" s="8" t="s">
        <v>249</v>
      </c>
      <c r="D36" s="7" t="s">
        <v>491</v>
      </c>
      <c r="E36" s="9" t="s">
        <v>521</v>
      </c>
      <c r="F36" s="6">
        <v>2006</v>
      </c>
      <c r="G36" s="10">
        <v>30584</v>
      </c>
      <c r="H36">
        <v>0</v>
      </c>
      <c r="I36">
        <v>0</v>
      </c>
    </row>
    <row r="37" spans="1:9" ht="16.5" thickBot="1" x14ac:dyDescent="0.3">
      <c r="A37" s="7" t="s">
        <v>200</v>
      </c>
      <c r="B37" s="6">
        <v>74772</v>
      </c>
      <c r="C37" s="8" t="s">
        <v>250</v>
      </c>
      <c r="D37" s="7" t="s">
        <v>491</v>
      </c>
      <c r="E37" s="9" t="s">
        <v>521</v>
      </c>
      <c r="F37" s="6">
        <v>2006</v>
      </c>
      <c r="G37" s="10">
        <v>30584</v>
      </c>
      <c r="H37">
        <v>0</v>
      </c>
      <c r="I37">
        <v>0</v>
      </c>
    </row>
    <row r="38" spans="1:9" ht="16.5" thickBot="1" x14ac:dyDescent="0.3">
      <c r="A38" s="7" t="s">
        <v>201</v>
      </c>
      <c r="B38" s="6">
        <v>75981</v>
      </c>
      <c r="C38" s="8">
        <v>20305003731</v>
      </c>
      <c r="D38" s="6" t="s">
        <v>487</v>
      </c>
      <c r="E38" s="9" t="s">
        <v>521</v>
      </c>
      <c r="F38" s="6">
        <v>2006</v>
      </c>
      <c r="G38" s="10">
        <v>38537</v>
      </c>
      <c r="H38">
        <v>0</v>
      </c>
      <c r="I38">
        <v>0</v>
      </c>
    </row>
    <row r="39" spans="1:9" ht="16.5" thickBot="1" x14ac:dyDescent="0.3">
      <c r="A39" s="7" t="s">
        <v>201</v>
      </c>
      <c r="B39" s="6" t="s">
        <v>12</v>
      </c>
      <c r="C39" s="8">
        <v>20305003743</v>
      </c>
      <c r="D39" s="7" t="s">
        <v>487</v>
      </c>
      <c r="E39" s="9" t="s">
        <v>521</v>
      </c>
      <c r="F39" s="6">
        <v>2006</v>
      </c>
      <c r="G39" s="10">
        <v>38545</v>
      </c>
      <c r="H39">
        <v>0</v>
      </c>
      <c r="I39">
        <v>0</v>
      </c>
    </row>
    <row r="40" spans="1:9" ht="16.5" thickBot="1" x14ac:dyDescent="0.3">
      <c r="A40" s="7" t="s">
        <v>199</v>
      </c>
      <c r="B40" s="6">
        <v>77034</v>
      </c>
      <c r="C40" s="8" t="s">
        <v>251</v>
      </c>
      <c r="D40" s="7" t="s">
        <v>485</v>
      </c>
      <c r="E40" s="9" t="s">
        <v>521</v>
      </c>
      <c r="F40" s="6">
        <v>2007</v>
      </c>
      <c r="G40" s="10">
        <v>38000</v>
      </c>
      <c r="H40">
        <v>0</v>
      </c>
      <c r="I40">
        <v>0</v>
      </c>
    </row>
    <row r="41" spans="1:9" ht="16.5" thickBot="1" x14ac:dyDescent="0.3">
      <c r="A41" s="7" t="s">
        <v>199</v>
      </c>
      <c r="B41" s="6">
        <v>77037</v>
      </c>
      <c r="C41" s="8" t="s">
        <v>252</v>
      </c>
      <c r="D41" s="6" t="s">
        <v>485</v>
      </c>
      <c r="E41" s="9" t="s">
        <v>521</v>
      </c>
      <c r="F41" s="6">
        <v>2007</v>
      </c>
      <c r="G41" s="10">
        <v>38000</v>
      </c>
      <c r="H41">
        <v>0</v>
      </c>
      <c r="I41">
        <v>0</v>
      </c>
    </row>
    <row r="42" spans="1:9" ht="16.5" thickBot="1" x14ac:dyDescent="0.3">
      <c r="A42" s="7" t="s">
        <v>199</v>
      </c>
      <c r="B42" s="6">
        <v>78233</v>
      </c>
      <c r="C42" s="8" t="s">
        <v>253</v>
      </c>
      <c r="D42" s="7" t="s">
        <v>485</v>
      </c>
      <c r="E42" s="9" t="s">
        <v>521</v>
      </c>
      <c r="F42" s="6">
        <v>2008</v>
      </c>
      <c r="G42" s="10">
        <v>38000</v>
      </c>
      <c r="H42">
        <v>0</v>
      </c>
      <c r="I42">
        <v>0</v>
      </c>
    </row>
    <row r="43" spans="1:9" ht="16.5" thickBot="1" x14ac:dyDescent="0.3">
      <c r="A43" s="7" t="s">
        <v>199</v>
      </c>
      <c r="B43" s="6">
        <v>78246</v>
      </c>
      <c r="C43" s="8" t="s">
        <v>254</v>
      </c>
      <c r="D43" s="7" t="s">
        <v>485</v>
      </c>
      <c r="E43" s="9" t="s">
        <v>521</v>
      </c>
      <c r="F43" s="6">
        <v>2008</v>
      </c>
      <c r="G43" s="10">
        <v>38000</v>
      </c>
      <c r="H43">
        <v>0</v>
      </c>
      <c r="I43">
        <v>0</v>
      </c>
    </row>
    <row r="44" spans="1:9" ht="16.5" thickBot="1" x14ac:dyDescent="0.3">
      <c r="A44" s="7" t="s">
        <v>199</v>
      </c>
      <c r="B44" s="6">
        <v>78251</v>
      </c>
      <c r="C44" s="8" t="s">
        <v>255</v>
      </c>
      <c r="D44" s="6" t="s">
        <v>485</v>
      </c>
      <c r="E44" s="9" t="s">
        <v>521</v>
      </c>
      <c r="F44" s="6">
        <v>2008</v>
      </c>
      <c r="G44" s="10">
        <v>38000</v>
      </c>
      <c r="H44">
        <v>0</v>
      </c>
      <c r="I44">
        <v>0</v>
      </c>
    </row>
    <row r="45" spans="1:9" ht="16.5" thickBot="1" x14ac:dyDescent="0.3">
      <c r="A45" s="7" t="s">
        <v>199</v>
      </c>
      <c r="B45" s="6">
        <v>78259</v>
      </c>
      <c r="C45" s="8" t="s">
        <v>256</v>
      </c>
      <c r="D45" s="7" t="s">
        <v>485</v>
      </c>
      <c r="E45" s="9" t="s">
        <v>521</v>
      </c>
      <c r="F45" s="6">
        <v>2008</v>
      </c>
      <c r="G45" s="10">
        <v>38000</v>
      </c>
      <c r="H45">
        <v>0</v>
      </c>
      <c r="I45">
        <v>0</v>
      </c>
    </row>
    <row r="46" spans="1:9" ht="16.5" thickBot="1" x14ac:dyDescent="0.3">
      <c r="A46" s="7" t="s">
        <v>199</v>
      </c>
      <c r="B46" s="6">
        <v>78260</v>
      </c>
      <c r="C46" s="8" t="s">
        <v>257</v>
      </c>
      <c r="D46" s="7" t="s">
        <v>485</v>
      </c>
      <c r="E46" s="9" t="s">
        <v>521</v>
      </c>
      <c r="F46" s="6">
        <v>2008</v>
      </c>
      <c r="G46" s="10">
        <v>38000</v>
      </c>
      <c r="H46">
        <v>0</v>
      </c>
      <c r="I46">
        <v>0</v>
      </c>
    </row>
    <row r="47" spans="1:9" ht="16.5" thickBot="1" x14ac:dyDescent="0.3">
      <c r="A47" s="7" t="s">
        <v>199</v>
      </c>
      <c r="B47" s="6">
        <v>78261</v>
      </c>
      <c r="C47" s="8" t="s">
        <v>258</v>
      </c>
      <c r="D47" s="6" t="s">
        <v>485</v>
      </c>
      <c r="E47" s="9" t="s">
        <v>521</v>
      </c>
      <c r="F47" s="6">
        <v>2008</v>
      </c>
      <c r="G47" s="10">
        <v>38000</v>
      </c>
      <c r="H47">
        <v>0</v>
      </c>
      <c r="I47">
        <v>0</v>
      </c>
    </row>
    <row r="48" spans="1:9" ht="16.5" thickBot="1" x14ac:dyDescent="0.3">
      <c r="A48" s="7" t="s">
        <v>199</v>
      </c>
      <c r="B48" s="6">
        <v>78274</v>
      </c>
      <c r="C48" s="8" t="s">
        <v>259</v>
      </c>
      <c r="D48" s="7" t="s">
        <v>485</v>
      </c>
      <c r="E48" s="9" t="s">
        <v>521</v>
      </c>
      <c r="F48" s="6">
        <v>2008</v>
      </c>
      <c r="G48" s="10">
        <v>38000</v>
      </c>
      <c r="H48">
        <v>0</v>
      </c>
      <c r="I48">
        <v>0</v>
      </c>
    </row>
    <row r="49" spans="1:9" ht="16.5" thickBot="1" x14ac:dyDescent="0.3">
      <c r="A49" s="7" t="s">
        <v>199</v>
      </c>
      <c r="B49" s="6">
        <v>78277</v>
      </c>
      <c r="C49" s="8" t="s">
        <v>260</v>
      </c>
      <c r="D49" s="7" t="s">
        <v>485</v>
      </c>
      <c r="E49" s="9" t="s">
        <v>521</v>
      </c>
      <c r="F49" s="6">
        <v>2008</v>
      </c>
      <c r="G49" s="10">
        <v>38000</v>
      </c>
      <c r="H49">
        <v>0</v>
      </c>
      <c r="I49">
        <v>0</v>
      </c>
    </row>
    <row r="50" spans="1:9" ht="16.5" thickBot="1" x14ac:dyDescent="0.3">
      <c r="A50" s="7" t="s">
        <v>199</v>
      </c>
      <c r="B50" s="6">
        <v>78282</v>
      </c>
      <c r="C50" s="8" t="s">
        <v>261</v>
      </c>
      <c r="D50" s="6" t="s">
        <v>485</v>
      </c>
      <c r="E50" s="9" t="s">
        <v>521</v>
      </c>
      <c r="F50" s="6">
        <v>2008</v>
      </c>
      <c r="G50" s="10">
        <v>38000</v>
      </c>
      <c r="H50">
        <v>0</v>
      </c>
      <c r="I50">
        <v>0</v>
      </c>
    </row>
    <row r="51" spans="1:9" ht="16.5" thickBot="1" x14ac:dyDescent="0.3">
      <c r="A51" s="7" t="s">
        <v>199</v>
      </c>
      <c r="B51" s="6">
        <v>78287</v>
      </c>
      <c r="C51" s="8" t="s">
        <v>262</v>
      </c>
      <c r="D51" s="7" t="s">
        <v>485</v>
      </c>
      <c r="E51" s="9" t="s">
        <v>521</v>
      </c>
      <c r="F51" s="6">
        <v>2008</v>
      </c>
      <c r="G51" s="10">
        <v>38000</v>
      </c>
      <c r="H51">
        <v>0</v>
      </c>
      <c r="I51">
        <v>0</v>
      </c>
    </row>
    <row r="52" spans="1:9" ht="16.5" thickBot="1" x14ac:dyDescent="0.3">
      <c r="A52" s="7" t="s">
        <v>199</v>
      </c>
      <c r="B52" s="6">
        <v>78290</v>
      </c>
      <c r="C52" s="8" t="s">
        <v>263</v>
      </c>
      <c r="D52" s="7" t="s">
        <v>485</v>
      </c>
      <c r="E52" s="9" t="s">
        <v>521</v>
      </c>
      <c r="F52" s="6">
        <v>2008</v>
      </c>
      <c r="G52" s="10">
        <v>38000</v>
      </c>
      <c r="H52">
        <v>0</v>
      </c>
      <c r="I52">
        <v>0</v>
      </c>
    </row>
    <row r="53" spans="1:9" ht="16.5" thickBot="1" x14ac:dyDescent="0.3">
      <c r="A53" s="7" t="s">
        <v>199</v>
      </c>
      <c r="B53" s="6">
        <v>78291</v>
      </c>
      <c r="C53" s="8" t="s">
        <v>264</v>
      </c>
      <c r="D53" s="6" t="s">
        <v>485</v>
      </c>
      <c r="E53" s="9" t="s">
        <v>521</v>
      </c>
      <c r="F53" s="6">
        <v>2008</v>
      </c>
      <c r="G53" s="10">
        <v>38000</v>
      </c>
      <c r="H53">
        <v>0</v>
      </c>
      <c r="I53">
        <v>0</v>
      </c>
    </row>
    <row r="54" spans="1:9" ht="16.5" thickBot="1" x14ac:dyDescent="0.3">
      <c r="A54" s="7" t="s">
        <v>199</v>
      </c>
      <c r="B54" s="6">
        <v>78296</v>
      </c>
      <c r="C54" s="8" t="s">
        <v>265</v>
      </c>
      <c r="D54" s="7" t="s">
        <v>485</v>
      </c>
      <c r="E54" s="9" t="s">
        <v>521</v>
      </c>
      <c r="F54" s="6">
        <v>2008</v>
      </c>
      <c r="G54" s="10">
        <v>38000</v>
      </c>
      <c r="H54">
        <v>0</v>
      </c>
      <c r="I54">
        <v>0</v>
      </c>
    </row>
    <row r="55" spans="1:9" ht="16.5" thickBot="1" x14ac:dyDescent="0.3">
      <c r="A55" s="7" t="s">
        <v>199</v>
      </c>
      <c r="B55" s="6">
        <v>78307</v>
      </c>
      <c r="C55" s="8" t="s">
        <v>266</v>
      </c>
      <c r="D55" s="7" t="s">
        <v>485</v>
      </c>
      <c r="E55" s="9" t="s">
        <v>521</v>
      </c>
      <c r="F55" s="6">
        <v>2008</v>
      </c>
      <c r="G55" s="10">
        <v>38000</v>
      </c>
      <c r="H55">
        <v>0</v>
      </c>
      <c r="I55">
        <v>0</v>
      </c>
    </row>
    <row r="56" spans="1:9" ht="16.5" thickBot="1" x14ac:dyDescent="0.3">
      <c r="A56" s="7" t="s">
        <v>204</v>
      </c>
      <c r="B56" s="6">
        <v>79740</v>
      </c>
      <c r="C56" s="8" t="s">
        <v>267</v>
      </c>
      <c r="D56" s="6" t="s">
        <v>492</v>
      </c>
      <c r="E56" s="9" t="s">
        <v>522</v>
      </c>
      <c r="F56" s="6">
        <v>2008</v>
      </c>
      <c r="G56" s="10">
        <v>731161</v>
      </c>
      <c r="H56">
        <v>0</v>
      </c>
      <c r="I56">
        <v>0</v>
      </c>
    </row>
    <row r="57" spans="1:9" ht="16.5" thickBot="1" x14ac:dyDescent="0.3">
      <c r="A57" s="7" t="s">
        <v>194</v>
      </c>
      <c r="B57" s="6">
        <v>80395</v>
      </c>
      <c r="C57" s="8" t="s">
        <v>268</v>
      </c>
      <c r="D57" s="7" t="s">
        <v>493</v>
      </c>
      <c r="E57" s="9" t="s">
        <v>523</v>
      </c>
      <c r="F57" s="6">
        <v>2009</v>
      </c>
      <c r="G57" s="10">
        <v>512971</v>
      </c>
      <c r="H57">
        <v>0</v>
      </c>
      <c r="I57">
        <v>0</v>
      </c>
    </row>
    <row r="58" spans="1:9" ht="16.5" thickBot="1" x14ac:dyDescent="0.3">
      <c r="A58" s="7" t="s">
        <v>194</v>
      </c>
      <c r="B58" s="6">
        <v>80772</v>
      </c>
      <c r="C58" s="8" t="s">
        <v>269</v>
      </c>
      <c r="D58" s="7" t="s">
        <v>494</v>
      </c>
      <c r="E58" s="9" t="s">
        <v>520</v>
      </c>
      <c r="F58" s="6">
        <v>2009</v>
      </c>
      <c r="G58" s="10">
        <v>335575</v>
      </c>
      <c r="H58">
        <v>0</v>
      </c>
      <c r="I58">
        <v>0</v>
      </c>
    </row>
    <row r="59" spans="1:9" ht="16.5" thickBot="1" x14ac:dyDescent="0.3">
      <c r="A59" s="7" t="s">
        <v>194</v>
      </c>
      <c r="B59" s="6">
        <v>80901</v>
      </c>
      <c r="C59" s="8" t="s">
        <v>270</v>
      </c>
      <c r="D59" s="6" t="s">
        <v>493</v>
      </c>
      <c r="E59" s="9" t="s">
        <v>523</v>
      </c>
      <c r="F59" s="6">
        <v>2009</v>
      </c>
      <c r="G59" s="10">
        <v>357932</v>
      </c>
      <c r="H59">
        <v>0</v>
      </c>
      <c r="I59">
        <v>0</v>
      </c>
    </row>
    <row r="60" spans="1:9" ht="16.5" thickBot="1" x14ac:dyDescent="0.3">
      <c r="A60" s="7" t="s">
        <v>194</v>
      </c>
      <c r="B60" s="6">
        <v>80928</v>
      </c>
      <c r="C60" s="8" t="s">
        <v>271</v>
      </c>
      <c r="D60" s="7" t="s">
        <v>493</v>
      </c>
      <c r="E60" s="9" t="s">
        <v>523</v>
      </c>
      <c r="F60" s="6">
        <v>2009</v>
      </c>
      <c r="G60" s="10">
        <v>318474</v>
      </c>
      <c r="H60">
        <v>0</v>
      </c>
      <c r="I60">
        <v>0</v>
      </c>
    </row>
    <row r="61" spans="1:9" ht="16.5" thickBot="1" x14ac:dyDescent="0.3">
      <c r="A61" s="7" t="s">
        <v>194</v>
      </c>
      <c r="B61" s="6">
        <v>81364</v>
      </c>
      <c r="C61" s="8" t="s">
        <v>272</v>
      </c>
      <c r="D61" s="7" t="s">
        <v>495</v>
      </c>
      <c r="E61" s="9" t="s">
        <v>521</v>
      </c>
      <c r="F61" s="6">
        <v>2009</v>
      </c>
      <c r="G61" s="10">
        <v>1135611</v>
      </c>
      <c r="H61">
        <v>0</v>
      </c>
      <c r="I61">
        <v>0</v>
      </c>
    </row>
    <row r="62" spans="1:9" ht="16.5" thickBot="1" x14ac:dyDescent="0.3">
      <c r="A62" s="7" t="s">
        <v>199</v>
      </c>
      <c r="B62" s="6">
        <v>83264</v>
      </c>
      <c r="C62" s="8" t="s">
        <v>273</v>
      </c>
      <c r="D62" s="6" t="s">
        <v>485</v>
      </c>
      <c r="E62" s="9" t="s">
        <v>521</v>
      </c>
      <c r="F62" s="6">
        <v>2010</v>
      </c>
      <c r="G62" s="10">
        <v>40000</v>
      </c>
      <c r="H62">
        <v>0</v>
      </c>
      <c r="I62">
        <v>0</v>
      </c>
    </row>
    <row r="63" spans="1:9" ht="16.5" thickBot="1" x14ac:dyDescent="0.3">
      <c r="A63" s="7" t="s">
        <v>199</v>
      </c>
      <c r="B63" s="6">
        <v>83265</v>
      </c>
      <c r="C63" s="8" t="s">
        <v>274</v>
      </c>
      <c r="D63" s="7" t="s">
        <v>485</v>
      </c>
      <c r="E63" s="9" t="s">
        <v>521</v>
      </c>
      <c r="F63" s="6">
        <v>2010</v>
      </c>
      <c r="G63" s="10">
        <v>40000</v>
      </c>
      <c r="H63">
        <v>0</v>
      </c>
      <c r="I63">
        <v>0</v>
      </c>
    </row>
    <row r="64" spans="1:9" ht="16.5" thickBot="1" x14ac:dyDescent="0.3">
      <c r="A64" s="7" t="s">
        <v>199</v>
      </c>
      <c r="B64" s="6">
        <v>83266</v>
      </c>
      <c r="C64" s="8" t="s">
        <v>275</v>
      </c>
      <c r="D64" s="7" t="s">
        <v>485</v>
      </c>
      <c r="E64" s="9" t="s">
        <v>521</v>
      </c>
      <c r="F64" s="6">
        <v>2010</v>
      </c>
      <c r="G64" s="10">
        <v>40000</v>
      </c>
      <c r="H64">
        <v>0</v>
      </c>
      <c r="I64">
        <v>0</v>
      </c>
    </row>
    <row r="65" spans="1:9" ht="16.5" thickBot="1" x14ac:dyDescent="0.3">
      <c r="A65" s="7" t="s">
        <v>199</v>
      </c>
      <c r="B65" s="6">
        <v>83268</v>
      </c>
      <c r="C65" s="8" t="s">
        <v>276</v>
      </c>
      <c r="D65" s="6" t="s">
        <v>485</v>
      </c>
      <c r="E65" s="9" t="s">
        <v>521</v>
      </c>
      <c r="F65" s="6">
        <v>2010</v>
      </c>
      <c r="G65" s="10">
        <v>40000</v>
      </c>
      <c r="H65">
        <v>0</v>
      </c>
      <c r="I65">
        <v>0</v>
      </c>
    </row>
    <row r="66" spans="1:9" ht="16.5" thickBot="1" x14ac:dyDescent="0.3">
      <c r="A66" s="7" t="s">
        <v>199</v>
      </c>
      <c r="B66" s="6">
        <v>83270</v>
      </c>
      <c r="C66" s="8" t="s">
        <v>277</v>
      </c>
      <c r="D66" s="7" t="s">
        <v>485</v>
      </c>
      <c r="E66" s="9" t="s">
        <v>521</v>
      </c>
      <c r="F66" s="6">
        <v>2010</v>
      </c>
      <c r="G66" s="10">
        <v>40000</v>
      </c>
      <c r="H66">
        <v>0</v>
      </c>
      <c r="I66">
        <v>0</v>
      </c>
    </row>
    <row r="67" spans="1:9" ht="16.5" thickBot="1" x14ac:dyDescent="0.3">
      <c r="A67" s="7" t="s">
        <v>199</v>
      </c>
      <c r="B67" s="6">
        <v>83272</v>
      </c>
      <c r="C67" s="8" t="s">
        <v>278</v>
      </c>
      <c r="D67" s="7" t="s">
        <v>485</v>
      </c>
      <c r="E67" s="9" t="s">
        <v>521</v>
      </c>
      <c r="F67" s="6">
        <v>2010</v>
      </c>
      <c r="G67" s="10">
        <v>40000</v>
      </c>
      <c r="H67">
        <v>0</v>
      </c>
      <c r="I67">
        <v>0</v>
      </c>
    </row>
    <row r="68" spans="1:9" ht="16.5" thickBot="1" x14ac:dyDescent="0.3">
      <c r="A68" s="7" t="s">
        <v>199</v>
      </c>
      <c r="B68" s="6">
        <v>83280</v>
      </c>
      <c r="C68" s="8" t="s">
        <v>279</v>
      </c>
      <c r="D68" s="6" t="s">
        <v>485</v>
      </c>
      <c r="E68" s="9" t="s">
        <v>521</v>
      </c>
      <c r="F68" s="6">
        <v>2010</v>
      </c>
      <c r="G68" s="10">
        <v>40000</v>
      </c>
      <c r="H68">
        <v>0</v>
      </c>
      <c r="I68">
        <v>0</v>
      </c>
    </row>
    <row r="69" spans="1:9" ht="16.5" thickBot="1" x14ac:dyDescent="0.3">
      <c r="A69" s="7" t="s">
        <v>199</v>
      </c>
      <c r="B69" s="6">
        <v>83281</v>
      </c>
      <c r="C69" s="8" t="s">
        <v>280</v>
      </c>
      <c r="D69" s="7" t="s">
        <v>485</v>
      </c>
      <c r="E69" s="9" t="s">
        <v>521</v>
      </c>
      <c r="F69" s="6">
        <v>2010</v>
      </c>
      <c r="G69" s="10">
        <v>40000</v>
      </c>
      <c r="H69">
        <v>0</v>
      </c>
      <c r="I69">
        <v>0</v>
      </c>
    </row>
    <row r="70" spans="1:9" ht="16.5" thickBot="1" x14ac:dyDescent="0.3">
      <c r="A70" s="7" t="s">
        <v>199</v>
      </c>
      <c r="B70" s="6">
        <v>83284</v>
      </c>
      <c r="C70" s="8" t="s">
        <v>281</v>
      </c>
      <c r="D70" s="7" t="s">
        <v>485</v>
      </c>
      <c r="E70" s="9" t="s">
        <v>521</v>
      </c>
      <c r="F70" s="6">
        <v>2010</v>
      </c>
      <c r="G70" s="10">
        <v>40000</v>
      </c>
      <c r="H70">
        <v>0</v>
      </c>
      <c r="I70">
        <v>0</v>
      </c>
    </row>
    <row r="71" spans="1:9" ht="16.5" thickBot="1" x14ac:dyDescent="0.3">
      <c r="A71" s="7" t="s">
        <v>199</v>
      </c>
      <c r="B71" s="6">
        <v>83285</v>
      </c>
      <c r="C71" s="8" t="s">
        <v>282</v>
      </c>
      <c r="D71" s="6" t="s">
        <v>485</v>
      </c>
      <c r="E71" s="9" t="s">
        <v>521</v>
      </c>
      <c r="F71" s="6">
        <v>2010</v>
      </c>
      <c r="G71" s="10">
        <v>40000</v>
      </c>
      <c r="H71">
        <v>0</v>
      </c>
      <c r="I71">
        <v>0</v>
      </c>
    </row>
    <row r="72" spans="1:9" ht="16.5" thickBot="1" x14ac:dyDescent="0.3">
      <c r="A72" s="7" t="s">
        <v>199</v>
      </c>
      <c r="B72" s="6">
        <v>83287</v>
      </c>
      <c r="C72" s="8" t="s">
        <v>283</v>
      </c>
      <c r="D72" s="7" t="s">
        <v>485</v>
      </c>
      <c r="E72" s="9" t="s">
        <v>521</v>
      </c>
      <c r="F72" s="6">
        <v>2010</v>
      </c>
      <c r="G72" s="10">
        <v>40000</v>
      </c>
      <c r="H72">
        <v>0</v>
      </c>
      <c r="I72">
        <v>0</v>
      </c>
    </row>
    <row r="73" spans="1:9" ht="16.5" thickBot="1" x14ac:dyDescent="0.3">
      <c r="A73" s="7" t="s">
        <v>199</v>
      </c>
      <c r="B73" s="6">
        <v>83288</v>
      </c>
      <c r="C73" s="8" t="s">
        <v>284</v>
      </c>
      <c r="D73" s="7" t="s">
        <v>485</v>
      </c>
      <c r="E73" s="9" t="s">
        <v>521</v>
      </c>
      <c r="F73" s="6">
        <v>2010</v>
      </c>
      <c r="G73" s="10">
        <v>40000</v>
      </c>
      <c r="H73">
        <v>0</v>
      </c>
      <c r="I73">
        <v>0</v>
      </c>
    </row>
    <row r="74" spans="1:9" ht="16.5" thickBot="1" x14ac:dyDescent="0.3">
      <c r="A74" s="7" t="s">
        <v>199</v>
      </c>
      <c r="B74" s="6">
        <v>83290</v>
      </c>
      <c r="C74" s="8" t="s">
        <v>285</v>
      </c>
      <c r="D74" s="6" t="s">
        <v>485</v>
      </c>
      <c r="E74" s="9" t="s">
        <v>521</v>
      </c>
      <c r="F74" s="6">
        <v>2010</v>
      </c>
      <c r="G74" s="10">
        <v>40000</v>
      </c>
      <c r="H74">
        <v>0</v>
      </c>
      <c r="I74">
        <v>0</v>
      </c>
    </row>
    <row r="75" spans="1:9" ht="16.5" thickBot="1" x14ac:dyDescent="0.3">
      <c r="A75" s="7" t="s">
        <v>199</v>
      </c>
      <c r="B75" s="6">
        <v>83291</v>
      </c>
      <c r="C75" s="8" t="s">
        <v>286</v>
      </c>
      <c r="D75" s="7" t="s">
        <v>485</v>
      </c>
      <c r="E75" s="9" t="s">
        <v>521</v>
      </c>
      <c r="F75" s="6">
        <v>2010</v>
      </c>
      <c r="G75" s="10">
        <v>40000</v>
      </c>
      <c r="H75">
        <v>0</v>
      </c>
      <c r="I75">
        <v>0</v>
      </c>
    </row>
    <row r="76" spans="1:9" ht="16.5" thickBot="1" x14ac:dyDescent="0.3">
      <c r="A76" s="7" t="s">
        <v>199</v>
      </c>
      <c r="B76" s="6">
        <v>83292</v>
      </c>
      <c r="C76" s="8" t="s">
        <v>287</v>
      </c>
      <c r="D76" s="7" t="s">
        <v>485</v>
      </c>
      <c r="E76" s="9" t="s">
        <v>521</v>
      </c>
      <c r="F76" s="6">
        <v>2010</v>
      </c>
      <c r="G76" s="10">
        <v>40000</v>
      </c>
      <c r="H76">
        <v>0</v>
      </c>
      <c r="I76">
        <v>0</v>
      </c>
    </row>
    <row r="77" spans="1:9" ht="16.5" thickBot="1" x14ac:dyDescent="0.3">
      <c r="A77" s="7" t="s">
        <v>199</v>
      </c>
      <c r="B77" s="6">
        <v>83294</v>
      </c>
      <c r="C77" s="8" t="s">
        <v>288</v>
      </c>
      <c r="D77" s="6" t="s">
        <v>485</v>
      </c>
      <c r="E77" s="9" t="s">
        <v>521</v>
      </c>
      <c r="F77" s="6">
        <v>2010</v>
      </c>
      <c r="G77" s="10">
        <v>40000</v>
      </c>
      <c r="H77">
        <v>0</v>
      </c>
      <c r="I77">
        <v>0</v>
      </c>
    </row>
    <row r="78" spans="1:9" ht="16.5" thickBot="1" x14ac:dyDescent="0.3">
      <c r="A78" s="7" t="s">
        <v>199</v>
      </c>
      <c r="B78" s="6">
        <v>83301</v>
      </c>
      <c r="C78" s="8" t="s">
        <v>289</v>
      </c>
      <c r="D78" s="7" t="s">
        <v>485</v>
      </c>
      <c r="E78" s="9" t="s">
        <v>521</v>
      </c>
      <c r="F78" s="6">
        <v>2010</v>
      </c>
      <c r="G78" s="10">
        <v>40000</v>
      </c>
      <c r="H78">
        <v>0</v>
      </c>
      <c r="I78">
        <v>0</v>
      </c>
    </row>
    <row r="79" spans="1:9" ht="16.5" thickBot="1" x14ac:dyDescent="0.3">
      <c r="A79" s="7" t="s">
        <v>199</v>
      </c>
      <c r="B79" s="6">
        <v>83305</v>
      </c>
      <c r="C79" s="8" t="s">
        <v>290</v>
      </c>
      <c r="D79" s="7" t="s">
        <v>485</v>
      </c>
      <c r="E79" s="9" t="s">
        <v>521</v>
      </c>
      <c r="F79" s="6">
        <v>2010</v>
      </c>
      <c r="G79" s="10">
        <v>40000</v>
      </c>
      <c r="H79">
        <v>0</v>
      </c>
      <c r="I79">
        <v>0</v>
      </c>
    </row>
    <row r="80" spans="1:9" ht="16.5" thickBot="1" x14ac:dyDescent="0.3">
      <c r="A80" s="7" t="s">
        <v>199</v>
      </c>
      <c r="B80" s="6">
        <v>83306</v>
      </c>
      <c r="C80" s="8" t="s">
        <v>291</v>
      </c>
      <c r="D80" s="6" t="s">
        <v>485</v>
      </c>
      <c r="E80" s="9" t="s">
        <v>521</v>
      </c>
      <c r="F80" s="6">
        <v>2010</v>
      </c>
      <c r="G80" s="10">
        <v>40000</v>
      </c>
      <c r="H80">
        <v>0</v>
      </c>
      <c r="I80">
        <v>0</v>
      </c>
    </row>
    <row r="81" spans="1:9" ht="16.5" thickBot="1" x14ac:dyDescent="0.3">
      <c r="A81" s="7" t="s">
        <v>199</v>
      </c>
      <c r="B81" s="6">
        <v>83308</v>
      </c>
      <c r="C81" s="8" t="s">
        <v>292</v>
      </c>
      <c r="D81" s="7" t="s">
        <v>485</v>
      </c>
      <c r="E81" s="9" t="s">
        <v>521</v>
      </c>
      <c r="F81" s="6">
        <v>2010</v>
      </c>
      <c r="G81" s="10">
        <v>40000</v>
      </c>
      <c r="H81">
        <v>0</v>
      </c>
      <c r="I81">
        <v>0</v>
      </c>
    </row>
    <row r="82" spans="1:9" ht="16.5" thickBot="1" x14ac:dyDescent="0.3">
      <c r="A82" s="7" t="s">
        <v>199</v>
      </c>
      <c r="B82" s="6">
        <v>83313</v>
      </c>
      <c r="C82" s="8" t="s">
        <v>293</v>
      </c>
      <c r="D82" s="7" t="s">
        <v>485</v>
      </c>
      <c r="E82" s="9" t="s">
        <v>521</v>
      </c>
      <c r="F82" s="6">
        <v>2010</v>
      </c>
      <c r="G82" s="10">
        <v>40000</v>
      </c>
      <c r="H82">
        <v>0</v>
      </c>
      <c r="I82">
        <v>0</v>
      </c>
    </row>
    <row r="83" spans="1:9" ht="16.5" thickBot="1" x14ac:dyDescent="0.3">
      <c r="A83" s="7" t="s">
        <v>194</v>
      </c>
      <c r="B83" s="6">
        <v>83788</v>
      </c>
      <c r="C83" s="8" t="s">
        <v>294</v>
      </c>
      <c r="D83" s="6" t="s">
        <v>493</v>
      </c>
      <c r="E83" s="9" t="s">
        <v>523</v>
      </c>
      <c r="F83" s="6">
        <v>2010</v>
      </c>
      <c r="G83" s="10">
        <v>567687</v>
      </c>
      <c r="H83">
        <v>0</v>
      </c>
      <c r="I83">
        <v>0</v>
      </c>
    </row>
    <row r="84" spans="1:9" ht="16.5" thickBot="1" x14ac:dyDescent="0.3">
      <c r="A84" s="7" t="s">
        <v>194</v>
      </c>
      <c r="B84" s="6">
        <v>83789</v>
      </c>
      <c r="C84" s="8" t="s">
        <v>295</v>
      </c>
      <c r="D84" s="7" t="s">
        <v>493</v>
      </c>
      <c r="E84" s="9" t="s">
        <v>523</v>
      </c>
      <c r="F84" s="6">
        <v>2010</v>
      </c>
      <c r="G84" s="10">
        <v>567687</v>
      </c>
      <c r="H84">
        <v>0</v>
      </c>
      <c r="I84">
        <v>0</v>
      </c>
    </row>
    <row r="85" spans="1:9" ht="16.5" thickBot="1" x14ac:dyDescent="0.3">
      <c r="A85" s="7" t="s">
        <v>199</v>
      </c>
      <c r="B85" s="6">
        <v>83947</v>
      </c>
      <c r="C85" s="8" t="s">
        <v>296</v>
      </c>
      <c r="D85" s="7" t="s">
        <v>485</v>
      </c>
      <c r="E85" s="9" t="s">
        <v>521</v>
      </c>
      <c r="F85" s="6">
        <v>2010</v>
      </c>
      <c r="G85" s="10">
        <v>40930</v>
      </c>
      <c r="H85">
        <v>0</v>
      </c>
      <c r="I85">
        <v>0</v>
      </c>
    </row>
    <row r="86" spans="1:9" ht="16.5" thickBot="1" x14ac:dyDescent="0.3">
      <c r="A86" s="7" t="s">
        <v>199</v>
      </c>
      <c r="B86" s="6">
        <v>83948</v>
      </c>
      <c r="C86" s="8" t="s">
        <v>297</v>
      </c>
      <c r="D86" s="6" t="s">
        <v>485</v>
      </c>
      <c r="E86" s="9" t="s">
        <v>521</v>
      </c>
      <c r="F86" s="6">
        <v>2010</v>
      </c>
      <c r="G86" s="10">
        <v>40930</v>
      </c>
      <c r="H86">
        <v>0</v>
      </c>
      <c r="I86">
        <v>0</v>
      </c>
    </row>
    <row r="87" spans="1:9" ht="16.5" thickBot="1" x14ac:dyDescent="0.3">
      <c r="A87" s="7" t="s">
        <v>199</v>
      </c>
      <c r="B87" s="6">
        <v>83950</v>
      </c>
      <c r="C87" s="8" t="s">
        <v>298</v>
      </c>
      <c r="D87" s="7" t="s">
        <v>485</v>
      </c>
      <c r="E87" s="9" t="s">
        <v>521</v>
      </c>
      <c r="F87" s="6">
        <v>2010</v>
      </c>
      <c r="G87" s="10">
        <v>40930</v>
      </c>
      <c r="H87">
        <v>0</v>
      </c>
      <c r="I87">
        <v>0</v>
      </c>
    </row>
    <row r="88" spans="1:9" ht="16.5" thickBot="1" x14ac:dyDescent="0.3">
      <c r="A88" s="7" t="s">
        <v>199</v>
      </c>
      <c r="B88" s="6">
        <v>83951</v>
      </c>
      <c r="C88" s="8" t="s">
        <v>299</v>
      </c>
      <c r="D88" s="7" t="s">
        <v>485</v>
      </c>
      <c r="E88" s="9" t="s">
        <v>521</v>
      </c>
      <c r="F88" s="6">
        <v>2010</v>
      </c>
      <c r="G88" s="10">
        <v>40930</v>
      </c>
      <c r="H88">
        <v>0</v>
      </c>
      <c r="I88">
        <v>0</v>
      </c>
    </row>
    <row r="89" spans="1:9" ht="16.5" thickBot="1" x14ac:dyDescent="0.3">
      <c r="A89" s="7" t="s">
        <v>199</v>
      </c>
      <c r="B89" s="6">
        <v>83953</v>
      </c>
      <c r="C89" s="8" t="s">
        <v>300</v>
      </c>
      <c r="D89" s="6" t="s">
        <v>485</v>
      </c>
      <c r="E89" s="9" t="s">
        <v>521</v>
      </c>
      <c r="F89" s="6">
        <v>2010</v>
      </c>
      <c r="G89" s="10">
        <v>40930</v>
      </c>
      <c r="H89">
        <v>0</v>
      </c>
      <c r="I89">
        <v>0</v>
      </c>
    </row>
    <row r="90" spans="1:9" ht="16.5" thickBot="1" x14ac:dyDescent="0.3">
      <c r="A90" s="7" t="s">
        <v>199</v>
      </c>
      <c r="B90" s="6">
        <v>83954</v>
      </c>
      <c r="C90" s="8" t="s">
        <v>301</v>
      </c>
      <c r="D90" s="7" t="s">
        <v>485</v>
      </c>
      <c r="E90" s="9" t="s">
        <v>521</v>
      </c>
      <c r="F90" s="6">
        <v>2010</v>
      </c>
      <c r="G90" s="10">
        <v>40930</v>
      </c>
      <c r="H90">
        <v>0</v>
      </c>
      <c r="I90">
        <v>0</v>
      </c>
    </row>
    <row r="91" spans="1:9" ht="16.5" thickBot="1" x14ac:dyDescent="0.3">
      <c r="A91" s="7" t="s">
        <v>199</v>
      </c>
      <c r="B91" s="6">
        <v>83955</v>
      </c>
      <c r="C91" s="8" t="s">
        <v>302</v>
      </c>
      <c r="D91" s="7" t="s">
        <v>485</v>
      </c>
      <c r="E91" s="9" t="s">
        <v>521</v>
      </c>
      <c r="F91" s="6">
        <v>2010</v>
      </c>
      <c r="G91" s="10">
        <v>40930</v>
      </c>
      <c r="H91">
        <v>0</v>
      </c>
      <c r="I91">
        <v>0</v>
      </c>
    </row>
    <row r="92" spans="1:9" ht="16.5" thickBot="1" x14ac:dyDescent="0.3">
      <c r="A92" s="7" t="s">
        <v>200</v>
      </c>
      <c r="B92" s="6" t="s">
        <v>13</v>
      </c>
      <c r="C92" s="8" t="s">
        <v>303</v>
      </c>
      <c r="D92" s="6" t="s">
        <v>496</v>
      </c>
      <c r="E92" s="9" t="s">
        <v>521</v>
      </c>
      <c r="F92" s="6">
        <v>2008</v>
      </c>
      <c r="G92" s="10">
        <v>75000</v>
      </c>
      <c r="H92">
        <v>0</v>
      </c>
      <c r="I92">
        <v>0</v>
      </c>
    </row>
    <row r="93" spans="1:9" ht="16.5" thickBot="1" x14ac:dyDescent="0.3">
      <c r="A93" s="7" t="s">
        <v>200</v>
      </c>
      <c r="B93" s="6" t="s">
        <v>14</v>
      </c>
      <c r="C93" s="8" t="s">
        <v>304</v>
      </c>
      <c r="D93" s="7" t="s">
        <v>496</v>
      </c>
      <c r="E93" s="9" t="s">
        <v>521</v>
      </c>
      <c r="F93" s="6">
        <v>2008</v>
      </c>
      <c r="G93" s="10">
        <v>75000</v>
      </c>
      <c r="H93">
        <v>0</v>
      </c>
      <c r="I93">
        <v>0</v>
      </c>
    </row>
    <row r="94" spans="1:9" ht="16.5" thickBot="1" x14ac:dyDescent="0.3">
      <c r="A94" s="7" t="s">
        <v>200</v>
      </c>
      <c r="B94" s="6" t="s">
        <v>15</v>
      </c>
      <c r="C94" s="8" t="s">
        <v>305</v>
      </c>
      <c r="D94" s="7" t="s">
        <v>496</v>
      </c>
      <c r="E94" s="9" t="s">
        <v>521</v>
      </c>
      <c r="F94" s="6">
        <v>2008</v>
      </c>
      <c r="G94" s="10">
        <v>75000</v>
      </c>
      <c r="H94">
        <v>0</v>
      </c>
      <c r="I94">
        <v>0</v>
      </c>
    </row>
    <row r="95" spans="1:9" ht="16.5" thickBot="1" x14ac:dyDescent="0.3">
      <c r="A95" s="7" t="s">
        <v>200</v>
      </c>
      <c r="B95" s="6" t="s">
        <v>16</v>
      </c>
      <c r="C95" s="8" t="s">
        <v>306</v>
      </c>
      <c r="D95" s="6" t="s">
        <v>496</v>
      </c>
      <c r="E95" s="9" t="s">
        <v>521</v>
      </c>
      <c r="F95" s="6">
        <v>2008</v>
      </c>
      <c r="G95" s="10">
        <v>75000</v>
      </c>
      <c r="H95">
        <v>0</v>
      </c>
      <c r="I95">
        <v>0</v>
      </c>
    </row>
    <row r="96" spans="1:9" ht="16.5" thickBot="1" x14ac:dyDescent="0.3">
      <c r="A96" s="7" t="s">
        <v>194</v>
      </c>
      <c r="B96" s="6" t="s">
        <v>17</v>
      </c>
      <c r="C96" s="8" t="s">
        <v>307</v>
      </c>
      <c r="D96" s="7" t="s">
        <v>493</v>
      </c>
      <c r="E96" s="9" t="s">
        <v>523</v>
      </c>
      <c r="F96" s="6">
        <v>2010</v>
      </c>
      <c r="G96" s="10">
        <v>884552</v>
      </c>
      <c r="H96">
        <v>0</v>
      </c>
      <c r="I96">
        <v>0</v>
      </c>
    </row>
    <row r="97" spans="1:9" ht="16.5" thickBot="1" x14ac:dyDescent="0.3">
      <c r="A97" s="7" t="s">
        <v>199</v>
      </c>
      <c r="B97" s="6" t="s">
        <v>18</v>
      </c>
      <c r="C97" s="8" t="s">
        <v>308</v>
      </c>
      <c r="D97" s="7" t="s">
        <v>485</v>
      </c>
      <c r="E97" s="9" t="s">
        <v>521</v>
      </c>
      <c r="F97" s="6">
        <v>2011</v>
      </c>
      <c r="G97" s="10">
        <v>68970</v>
      </c>
      <c r="H97">
        <v>0</v>
      </c>
      <c r="I97">
        <v>0</v>
      </c>
    </row>
    <row r="98" spans="1:9" ht="16.5" thickBot="1" x14ac:dyDescent="0.3">
      <c r="A98" s="7" t="s">
        <v>199</v>
      </c>
      <c r="B98" s="6" t="s">
        <v>19</v>
      </c>
      <c r="C98" s="8" t="s">
        <v>309</v>
      </c>
      <c r="D98" s="6" t="s">
        <v>485</v>
      </c>
      <c r="E98" s="9" t="s">
        <v>521</v>
      </c>
      <c r="F98" s="6">
        <v>2011</v>
      </c>
      <c r="G98" s="10">
        <v>68970</v>
      </c>
      <c r="H98">
        <v>0</v>
      </c>
      <c r="I98">
        <v>0</v>
      </c>
    </row>
    <row r="99" spans="1:9" ht="16.5" thickBot="1" x14ac:dyDescent="0.3">
      <c r="A99" s="7" t="s">
        <v>199</v>
      </c>
      <c r="B99" s="6" t="s">
        <v>20</v>
      </c>
      <c r="C99" s="8" t="s">
        <v>310</v>
      </c>
      <c r="D99" s="7" t="s">
        <v>485</v>
      </c>
      <c r="E99" s="9" t="s">
        <v>521</v>
      </c>
      <c r="F99" s="6">
        <v>2011</v>
      </c>
      <c r="G99" s="10">
        <v>68970</v>
      </c>
      <c r="H99">
        <v>0</v>
      </c>
      <c r="I99">
        <v>0</v>
      </c>
    </row>
    <row r="100" spans="1:9" ht="16.5" thickBot="1" x14ac:dyDescent="0.3">
      <c r="A100" s="7" t="s">
        <v>199</v>
      </c>
      <c r="B100" s="6" t="s">
        <v>21</v>
      </c>
      <c r="C100" s="8" t="s">
        <v>311</v>
      </c>
      <c r="D100" s="7" t="s">
        <v>485</v>
      </c>
      <c r="E100" s="9" t="s">
        <v>521</v>
      </c>
      <c r="F100" s="6">
        <v>2011</v>
      </c>
      <c r="G100" s="10">
        <v>63855</v>
      </c>
      <c r="H100">
        <v>0</v>
      </c>
      <c r="I100">
        <v>0</v>
      </c>
    </row>
    <row r="101" spans="1:9" ht="16.5" thickBot="1" x14ac:dyDescent="0.3">
      <c r="A101" s="7" t="s">
        <v>199</v>
      </c>
      <c r="B101" s="6" t="s">
        <v>22</v>
      </c>
      <c r="C101" s="8" t="s">
        <v>312</v>
      </c>
      <c r="D101" s="6" t="s">
        <v>485</v>
      </c>
      <c r="E101" s="9" t="s">
        <v>521</v>
      </c>
      <c r="F101" s="6">
        <v>2011</v>
      </c>
      <c r="G101" s="10">
        <v>68970</v>
      </c>
      <c r="H101">
        <v>0</v>
      </c>
      <c r="I101">
        <v>0</v>
      </c>
    </row>
    <row r="102" spans="1:9" ht="16.5" thickBot="1" x14ac:dyDescent="0.3">
      <c r="A102" s="7" t="s">
        <v>199</v>
      </c>
      <c r="B102" s="6" t="s">
        <v>23</v>
      </c>
      <c r="C102" s="8" t="s">
        <v>313</v>
      </c>
      <c r="D102" s="7" t="s">
        <v>485</v>
      </c>
      <c r="E102" s="9" t="s">
        <v>521</v>
      </c>
      <c r="F102" s="6">
        <v>2011</v>
      </c>
      <c r="G102" s="10">
        <v>68970</v>
      </c>
      <c r="H102">
        <v>0</v>
      </c>
      <c r="I102">
        <v>0</v>
      </c>
    </row>
    <row r="103" spans="1:9" ht="16.5" thickBot="1" x14ac:dyDescent="0.3">
      <c r="A103" s="7" t="s">
        <v>199</v>
      </c>
      <c r="B103" s="6" t="s">
        <v>24</v>
      </c>
      <c r="C103" s="8" t="s">
        <v>314</v>
      </c>
      <c r="D103" s="7" t="s">
        <v>485</v>
      </c>
      <c r="E103" s="9" t="s">
        <v>521</v>
      </c>
      <c r="F103" s="6">
        <v>2011</v>
      </c>
      <c r="G103" s="10">
        <v>68970</v>
      </c>
      <c r="H103">
        <v>0</v>
      </c>
      <c r="I103">
        <v>0</v>
      </c>
    </row>
    <row r="104" spans="1:9" ht="16.5" thickBot="1" x14ac:dyDescent="0.3">
      <c r="A104" s="7" t="s">
        <v>199</v>
      </c>
      <c r="B104" s="6" t="s">
        <v>25</v>
      </c>
      <c r="C104" s="8" t="s">
        <v>315</v>
      </c>
      <c r="D104" s="6" t="s">
        <v>485</v>
      </c>
      <c r="E104" s="9" t="s">
        <v>524</v>
      </c>
      <c r="F104" s="6">
        <v>2011</v>
      </c>
      <c r="G104" s="10">
        <v>63855</v>
      </c>
      <c r="H104">
        <v>0</v>
      </c>
      <c r="I104">
        <v>0</v>
      </c>
    </row>
    <row r="105" spans="1:9" ht="16.5" thickBot="1" x14ac:dyDescent="0.3">
      <c r="A105" s="7" t="s">
        <v>199</v>
      </c>
      <c r="B105" s="6" t="s">
        <v>26</v>
      </c>
      <c r="C105" s="8" t="s">
        <v>316</v>
      </c>
      <c r="D105" s="7" t="s">
        <v>485</v>
      </c>
      <c r="E105" s="9" t="s">
        <v>524</v>
      </c>
      <c r="F105" s="6">
        <v>2011</v>
      </c>
      <c r="G105" s="10">
        <v>63855</v>
      </c>
      <c r="H105">
        <v>0</v>
      </c>
      <c r="I105">
        <v>0</v>
      </c>
    </row>
    <row r="106" spans="1:9" ht="16.5" thickBot="1" x14ac:dyDescent="0.3">
      <c r="A106" s="7" t="s">
        <v>199</v>
      </c>
      <c r="B106" s="6" t="s">
        <v>27</v>
      </c>
      <c r="C106" s="8" t="s">
        <v>317</v>
      </c>
      <c r="D106" s="7" t="s">
        <v>485</v>
      </c>
      <c r="E106" s="9" t="s">
        <v>524</v>
      </c>
      <c r="F106" s="6">
        <v>2011</v>
      </c>
      <c r="G106" s="10">
        <v>63855</v>
      </c>
      <c r="H106">
        <v>0</v>
      </c>
      <c r="I106">
        <v>0</v>
      </c>
    </row>
    <row r="107" spans="1:9" ht="16.5" thickBot="1" x14ac:dyDescent="0.3">
      <c r="A107" s="7" t="s">
        <v>199</v>
      </c>
      <c r="B107" s="6" t="s">
        <v>28</v>
      </c>
      <c r="C107" s="8" t="s">
        <v>318</v>
      </c>
      <c r="D107" s="6" t="s">
        <v>485</v>
      </c>
      <c r="E107" s="9" t="s">
        <v>524</v>
      </c>
      <c r="F107" s="6">
        <v>2011</v>
      </c>
      <c r="G107" s="10">
        <v>63855</v>
      </c>
      <c r="H107">
        <v>0</v>
      </c>
      <c r="I107">
        <v>0</v>
      </c>
    </row>
    <row r="108" spans="1:9" ht="16.5" thickBot="1" x14ac:dyDescent="0.3">
      <c r="A108" s="7" t="s">
        <v>199</v>
      </c>
      <c r="B108" s="6" t="s">
        <v>29</v>
      </c>
      <c r="C108" s="8" t="s">
        <v>319</v>
      </c>
      <c r="D108" s="7" t="s">
        <v>485</v>
      </c>
      <c r="E108" s="9" t="s">
        <v>524</v>
      </c>
      <c r="F108" s="6">
        <v>2011</v>
      </c>
      <c r="G108" s="10">
        <v>63855</v>
      </c>
      <c r="H108">
        <v>0</v>
      </c>
      <c r="I108">
        <v>0</v>
      </c>
    </row>
    <row r="109" spans="1:9" ht="16.5" thickBot="1" x14ac:dyDescent="0.3">
      <c r="A109" s="7" t="s">
        <v>199</v>
      </c>
      <c r="B109" s="6" t="s">
        <v>30</v>
      </c>
      <c r="C109" s="8" t="s">
        <v>320</v>
      </c>
      <c r="D109" s="7" t="s">
        <v>485</v>
      </c>
      <c r="E109" s="9" t="s">
        <v>524</v>
      </c>
      <c r="F109" s="6">
        <v>2011</v>
      </c>
      <c r="G109" s="10">
        <v>63855</v>
      </c>
      <c r="H109">
        <v>0</v>
      </c>
      <c r="I109">
        <v>0</v>
      </c>
    </row>
    <row r="110" spans="1:9" ht="16.5" thickBot="1" x14ac:dyDescent="0.3">
      <c r="A110" s="7" t="s">
        <v>199</v>
      </c>
      <c r="B110" s="6" t="s">
        <v>31</v>
      </c>
      <c r="C110" s="8" t="s">
        <v>321</v>
      </c>
      <c r="D110" s="6" t="s">
        <v>485</v>
      </c>
      <c r="E110" s="9" t="s">
        <v>524</v>
      </c>
      <c r="F110" s="6">
        <v>2011</v>
      </c>
      <c r="G110" s="10">
        <v>63855</v>
      </c>
      <c r="H110">
        <v>0</v>
      </c>
      <c r="I110">
        <v>0</v>
      </c>
    </row>
    <row r="111" spans="1:9" ht="16.5" thickBot="1" x14ac:dyDescent="0.3">
      <c r="A111" s="7" t="s">
        <v>199</v>
      </c>
      <c r="B111" s="6" t="s">
        <v>32</v>
      </c>
      <c r="C111" s="8" t="s">
        <v>322</v>
      </c>
      <c r="D111" s="7" t="s">
        <v>485</v>
      </c>
      <c r="E111" s="9" t="s">
        <v>521</v>
      </c>
      <c r="F111" s="6">
        <v>2011</v>
      </c>
      <c r="G111" s="10">
        <v>68970</v>
      </c>
      <c r="H111">
        <v>0</v>
      </c>
      <c r="I111">
        <v>0</v>
      </c>
    </row>
    <row r="112" spans="1:9" ht="16.5" thickBot="1" x14ac:dyDescent="0.3">
      <c r="A112" s="7" t="s">
        <v>199</v>
      </c>
      <c r="B112" s="6" t="s">
        <v>33</v>
      </c>
      <c r="C112" s="8" t="s">
        <v>323</v>
      </c>
      <c r="D112" s="7" t="s">
        <v>485</v>
      </c>
      <c r="E112" s="9" t="s">
        <v>521</v>
      </c>
      <c r="F112" s="6">
        <v>2011</v>
      </c>
      <c r="G112" s="10">
        <v>68970</v>
      </c>
      <c r="H112">
        <v>0</v>
      </c>
      <c r="I112">
        <v>0</v>
      </c>
    </row>
    <row r="113" spans="1:9" ht="16.5" thickBot="1" x14ac:dyDescent="0.3">
      <c r="A113" s="7" t="s">
        <v>199</v>
      </c>
      <c r="B113" s="6" t="s">
        <v>34</v>
      </c>
      <c r="C113" s="8" t="s">
        <v>324</v>
      </c>
      <c r="D113" s="6" t="s">
        <v>485</v>
      </c>
      <c r="E113" s="9" t="s">
        <v>521</v>
      </c>
      <c r="F113" s="6">
        <v>2011</v>
      </c>
      <c r="G113" s="10">
        <v>68970</v>
      </c>
      <c r="H113">
        <v>0</v>
      </c>
      <c r="I113">
        <v>0</v>
      </c>
    </row>
    <row r="114" spans="1:9" ht="16.5" thickBot="1" x14ac:dyDescent="0.3">
      <c r="A114" s="7" t="s">
        <v>199</v>
      </c>
      <c r="B114" s="6" t="s">
        <v>35</v>
      </c>
      <c r="C114" s="8" t="s">
        <v>325</v>
      </c>
      <c r="D114" s="7" t="s">
        <v>485</v>
      </c>
      <c r="E114" s="9" t="s">
        <v>521</v>
      </c>
      <c r="F114" s="6">
        <v>2011</v>
      </c>
      <c r="G114" s="10">
        <v>68970</v>
      </c>
      <c r="H114">
        <v>0</v>
      </c>
      <c r="I114">
        <v>0</v>
      </c>
    </row>
    <row r="115" spans="1:9" ht="16.5" thickBot="1" x14ac:dyDescent="0.3">
      <c r="A115" s="7" t="s">
        <v>199</v>
      </c>
      <c r="B115" s="6" t="s">
        <v>36</v>
      </c>
      <c r="C115" s="8" t="s">
        <v>326</v>
      </c>
      <c r="D115" s="7" t="s">
        <v>485</v>
      </c>
      <c r="E115" s="9" t="s">
        <v>521</v>
      </c>
      <c r="F115" s="6">
        <v>2011</v>
      </c>
      <c r="G115" s="10">
        <v>68970</v>
      </c>
      <c r="H115">
        <v>0</v>
      </c>
      <c r="I115">
        <v>0</v>
      </c>
    </row>
    <row r="116" spans="1:9" ht="16.5" thickBot="1" x14ac:dyDescent="0.3">
      <c r="A116" s="7" t="s">
        <v>199</v>
      </c>
      <c r="B116" s="6" t="s">
        <v>37</v>
      </c>
      <c r="C116" s="8" t="s">
        <v>327</v>
      </c>
      <c r="D116" s="6" t="s">
        <v>485</v>
      </c>
      <c r="E116" s="9" t="s">
        <v>521</v>
      </c>
      <c r="F116" s="6">
        <v>2011</v>
      </c>
      <c r="G116" s="10">
        <v>68970</v>
      </c>
      <c r="H116">
        <v>0</v>
      </c>
      <c r="I116">
        <v>0</v>
      </c>
    </row>
    <row r="117" spans="1:9" ht="16.5" thickBot="1" x14ac:dyDescent="0.3">
      <c r="A117" s="7" t="s">
        <v>199</v>
      </c>
      <c r="B117" s="6" t="s">
        <v>38</v>
      </c>
      <c r="C117" s="8" t="s">
        <v>328</v>
      </c>
      <c r="D117" s="7" t="s">
        <v>485</v>
      </c>
      <c r="E117" s="9" t="s">
        <v>521</v>
      </c>
      <c r="F117" s="6">
        <v>2011</v>
      </c>
      <c r="G117" s="10">
        <v>68970</v>
      </c>
      <c r="H117">
        <v>0</v>
      </c>
      <c r="I117">
        <v>0</v>
      </c>
    </row>
    <row r="118" spans="1:9" ht="16.5" thickBot="1" x14ac:dyDescent="0.3">
      <c r="A118" s="7" t="s">
        <v>199</v>
      </c>
      <c r="B118" s="6" t="s">
        <v>39</v>
      </c>
      <c r="C118" s="8" t="s">
        <v>329</v>
      </c>
      <c r="D118" s="7" t="s">
        <v>485</v>
      </c>
      <c r="E118" s="9" t="s">
        <v>521</v>
      </c>
      <c r="F118" s="6">
        <v>2011</v>
      </c>
      <c r="G118" s="10">
        <v>68970</v>
      </c>
      <c r="H118">
        <v>0</v>
      </c>
      <c r="I118">
        <v>0</v>
      </c>
    </row>
    <row r="119" spans="1:9" ht="16.5" thickBot="1" x14ac:dyDescent="0.3">
      <c r="A119" s="7" t="s">
        <v>199</v>
      </c>
      <c r="B119" s="6" t="s">
        <v>40</v>
      </c>
      <c r="C119" s="8" t="s">
        <v>330</v>
      </c>
      <c r="D119" s="6" t="s">
        <v>485</v>
      </c>
      <c r="E119" s="9" t="s">
        <v>521</v>
      </c>
      <c r="F119" s="6">
        <v>2011</v>
      </c>
      <c r="G119" s="10">
        <v>68970</v>
      </c>
      <c r="H119">
        <v>0</v>
      </c>
      <c r="I119">
        <v>0</v>
      </c>
    </row>
    <row r="120" spans="1:9" ht="16.5" thickBot="1" x14ac:dyDescent="0.3">
      <c r="A120" s="7" t="s">
        <v>199</v>
      </c>
      <c r="B120" s="6" t="s">
        <v>41</v>
      </c>
      <c r="C120" s="8" t="s">
        <v>331</v>
      </c>
      <c r="D120" s="7" t="s">
        <v>485</v>
      </c>
      <c r="E120" s="9" t="s">
        <v>521</v>
      </c>
      <c r="F120" s="6">
        <v>2011</v>
      </c>
      <c r="G120" s="10">
        <v>68970</v>
      </c>
      <c r="H120">
        <v>0</v>
      </c>
      <c r="I120">
        <v>0</v>
      </c>
    </row>
    <row r="121" spans="1:9" ht="16.5" thickBot="1" x14ac:dyDescent="0.3">
      <c r="A121" s="7" t="s">
        <v>199</v>
      </c>
      <c r="B121" s="6" t="s">
        <v>42</v>
      </c>
      <c r="C121" s="8" t="s">
        <v>332</v>
      </c>
      <c r="D121" s="7" t="s">
        <v>485</v>
      </c>
      <c r="E121" s="9" t="s">
        <v>521</v>
      </c>
      <c r="F121" s="6">
        <v>2011</v>
      </c>
      <c r="G121" s="10">
        <v>68970</v>
      </c>
      <c r="H121">
        <v>0</v>
      </c>
      <c r="I121">
        <v>0</v>
      </c>
    </row>
    <row r="122" spans="1:9" ht="16.5" thickBot="1" x14ac:dyDescent="0.3">
      <c r="A122" s="7" t="s">
        <v>199</v>
      </c>
      <c r="B122" s="6" t="s">
        <v>43</v>
      </c>
      <c r="C122" s="8" t="s">
        <v>333</v>
      </c>
      <c r="D122" s="6" t="s">
        <v>485</v>
      </c>
      <c r="E122" s="9" t="s">
        <v>521</v>
      </c>
      <c r="F122" s="6">
        <v>2011</v>
      </c>
      <c r="G122" s="10">
        <v>68970</v>
      </c>
      <c r="H122">
        <v>0</v>
      </c>
      <c r="I122">
        <v>0</v>
      </c>
    </row>
    <row r="123" spans="1:9" ht="16.5" thickBot="1" x14ac:dyDescent="0.3">
      <c r="A123" s="7" t="s">
        <v>199</v>
      </c>
      <c r="B123" s="6" t="s">
        <v>44</v>
      </c>
      <c r="C123" s="8" t="s">
        <v>334</v>
      </c>
      <c r="D123" s="7" t="s">
        <v>485</v>
      </c>
      <c r="E123" s="9" t="s">
        <v>521</v>
      </c>
      <c r="F123" s="6">
        <v>2011</v>
      </c>
      <c r="G123" s="10">
        <v>68970</v>
      </c>
      <c r="H123">
        <v>0</v>
      </c>
      <c r="I123">
        <v>0</v>
      </c>
    </row>
    <row r="124" spans="1:9" ht="16.5" thickBot="1" x14ac:dyDescent="0.3">
      <c r="A124" s="7" t="s">
        <v>199</v>
      </c>
      <c r="B124" s="6" t="s">
        <v>45</v>
      </c>
      <c r="C124" s="8" t="s">
        <v>335</v>
      </c>
      <c r="D124" s="7" t="s">
        <v>485</v>
      </c>
      <c r="E124" s="9" t="s">
        <v>521</v>
      </c>
      <c r="F124" s="6">
        <v>2011</v>
      </c>
      <c r="G124" s="10">
        <v>68970</v>
      </c>
      <c r="H124">
        <v>0</v>
      </c>
      <c r="I124">
        <v>0</v>
      </c>
    </row>
    <row r="125" spans="1:9" ht="16.5" thickBot="1" x14ac:dyDescent="0.3">
      <c r="A125" s="7" t="s">
        <v>199</v>
      </c>
      <c r="B125" s="6" t="s">
        <v>46</v>
      </c>
      <c r="C125" s="8" t="s">
        <v>336</v>
      </c>
      <c r="D125" s="6" t="s">
        <v>485</v>
      </c>
      <c r="E125" s="9" t="s">
        <v>521</v>
      </c>
      <c r="F125" s="6">
        <v>2011</v>
      </c>
      <c r="G125" s="10">
        <v>68970</v>
      </c>
      <c r="H125">
        <v>0</v>
      </c>
      <c r="I125">
        <v>0</v>
      </c>
    </row>
    <row r="126" spans="1:9" ht="16.5" thickBot="1" x14ac:dyDescent="0.3">
      <c r="A126" s="7" t="s">
        <v>199</v>
      </c>
      <c r="B126" s="6" t="s">
        <v>47</v>
      </c>
      <c r="C126" s="8" t="s">
        <v>337</v>
      </c>
      <c r="D126" s="7" t="s">
        <v>485</v>
      </c>
      <c r="E126" s="9" t="s">
        <v>521</v>
      </c>
      <c r="F126" s="6">
        <v>2011</v>
      </c>
      <c r="G126" s="10">
        <v>68970</v>
      </c>
      <c r="H126">
        <v>0</v>
      </c>
      <c r="I126">
        <v>0</v>
      </c>
    </row>
    <row r="127" spans="1:9" ht="16.5" thickBot="1" x14ac:dyDescent="0.3">
      <c r="A127" s="7" t="s">
        <v>199</v>
      </c>
      <c r="B127" s="6" t="s">
        <v>48</v>
      </c>
      <c r="C127" s="8" t="s">
        <v>338</v>
      </c>
      <c r="D127" s="7" t="s">
        <v>485</v>
      </c>
      <c r="E127" s="9" t="s">
        <v>521</v>
      </c>
      <c r="F127" s="6">
        <v>2011</v>
      </c>
      <c r="G127" s="10">
        <v>68970</v>
      </c>
      <c r="H127">
        <v>0</v>
      </c>
      <c r="I127">
        <v>0</v>
      </c>
    </row>
    <row r="128" spans="1:9" ht="16.5" thickBot="1" x14ac:dyDescent="0.3">
      <c r="A128" s="7" t="s">
        <v>199</v>
      </c>
      <c r="B128" s="6" t="s">
        <v>49</v>
      </c>
      <c r="C128" s="8" t="s">
        <v>339</v>
      </c>
      <c r="D128" s="6" t="s">
        <v>485</v>
      </c>
      <c r="E128" s="9" t="s">
        <v>521</v>
      </c>
      <c r="F128" s="6">
        <v>2011</v>
      </c>
      <c r="G128" s="10">
        <v>63855</v>
      </c>
      <c r="H128">
        <v>0</v>
      </c>
      <c r="I128">
        <v>0</v>
      </c>
    </row>
    <row r="129" spans="1:9" ht="16.5" thickBot="1" x14ac:dyDescent="0.3">
      <c r="A129" s="7" t="s">
        <v>199</v>
      </c>
      <c r="B129" s="6" t="s">
        <v>50</v>
      </c>
      <c r="C129" s="8" t="s">
        <v>340</v>
      </c>
      <c r="D129" s="7" t="s">
        <v>485</v>
      </c>
      <c r="E129" s="9" t="s">
        <v>521</v>
      </c>
      <c r="F129" s="6">
        <v>2011</v>
      </c>
      <c r="G129" s="10">
        <v>63855</v>
      </c>
      <c r="H129">
        <v>0</v>
      </c>
      <c r="I129">
        <v>0</v>
      </c>
    </row>
    <row r="130" spans="1:9" ht="16.5" thickBot="1" x14ac:dyDescent="0.3">
      <c r="A130" s="7" t="s">
        <v>199</v>
      </c>
      <c r="B130" s="6" t="s">
        <v>51</v>
      </c>
      <c r="C130" s="8" t="s">
        <v>341</v>
      </c>
      <c r="D130" s="7" t="s">
        <v>485</v>
      </c>
      <c r="E130" s="9" t="s">
        <v>521</v>
      </c>
      <c r="F130" s="6">
        <v>2011</v>
      </c>
      <c r="G130" s="10">
        <v>63855</v>
      </c>
      <c r="H130">
        <v>0</v>
      </c>
      <c r="I130">
        <v>0</v>
      </c>
    </row>
    <row r="131" spans="1:9" ht="16.5" thickBot="1" x14ac:dyDescent="0.3">
      <c r="A131" s="7" t="s">
        <v>199</v>
      </c>
      <c r="B131" s="6" t="s">
        <v>52</v>
      </c>
      <c r="C131" s="8" t="s">
        <v>342</v>
      </c>
      <c r="D131" s="6" t="s">
        <v>485</v>
      </c>
      <c r="E131" s="9" t="s">
        <v>521</v>
      </c>
      <c r="F131" s="6">
        <v>2011</v>
      </c>
      <c r="G131" s="10">
        <v>63855</v>
      </c>
      <c r="H131">
        <v>0</v>
      </c>
      <c r="I131">
        <v>0</v>
      </c>
    </row>
    <row r="132" spans="1:9" ht="16.5" thickBot="1" x14ac:dyDescent="0.3">
      <c r="A132" s="7" t="s">
        <v>199</v>
      </c>
      <c r="B132" s="6" t="s">
        <v>53</v>
      </c>
      <c r="C132" s="8" t="s">
        <v>343</v>
      </c>
      <c r="D132" s="7" t="s">
        <v>485</v>
      </c>
      <c r="E132" s="9" t="s">
        <v>521</v>
      </c>
      <c r="F132" s="6">
        <v>2011</v>
      </c>
      <c r="G132" s="10">
        <v>63855</v>
      </c>
      <c r="H132">
        <v>0</v>
      </c>
      <c r="I132">
        <v>0</v>
      </c>
    </row>
    <row r="133" spans="1:9" ht="16.5" thickBot="1" x14ac:dyDescent="0.3">
      <c r="A133" s="7" t="s">
        <v>199</v>
      </c>
      <c r="B133" s="6" t="s">
        <v>54</v>
      </c>
      <c r="C133" s="8" t="s">
        <v>344</v>
      </c>
      <c r="D133" s="7" t="s">
        <v>485</v>
      </c>
      <c r="E133" s="9" t="s">
        <v>521</v>
      </c>
      <c r="F133" s="6">
        <v>2011</v>
      </c>
      <c r="G133" s="10">
        <v>63855</v>
      </c>
      <c r="H133">
        <v>0</v>
      </c>
      <c r="I133">
        <v>0</v>
      </c>
    </row>
    <row r="134" spans="1:9" ht="16.5" thickBot="1" x14ac:dyDescent="0.3">
      <c r="A134" s="7" t="s">
        <v>199</v>
      </c>
      <c r="B134" s="6" t="s">
        <v>55</v>
      </c>
      <c r="C134" s="8" t="s">
        <v>345</v>
      </c>
      <c r="D134" s="6" t="s">
        <v>485</v>
      </c>
      <c r="E134" s="9" t="s">
        <v>524</v>
      </c>
      <c r="F134" s="6">
        <v>2011</v>
      </c>
      <c r="G134" s="10">
        <v>63855</v>
      </c>
      <c r="H134">
        <v>0</v>
      </c>
      <c r="I134">
        <v>0</v>
      </c>
    </row>
    <row r="135" spans="1:9" ht="16.5" thickBot="1" x14ac:dyDescent="0.3">
      <c r="A135" s="7" t="s">
        <v>199</v>
      </c>
      <c r="B135" s="6" t="s">
        <v>56</v>
      </c>
      <c r="C135" s="8" t="s">
        <v>346</v>
      </c>
      <c r="D135" s="7" t="s">
        <v>485</v>
      </c>
      <c r="E135" s="9" t="s">
        <v>524</v>
      </c>
      <c r="F135" s="6">
        <v>2011</v>
      </c>
      <c r="G135" s="10">
        <v>63855</v>
      </c>
      <c r="H135">
        <v>0</v>
      </c>
      <c r="I135">
        <v>0</v>
      </c>
    </row>
    <row r="136" spans="1:9" ht="16.5" thickBot="1" x14ac:dyDescent="0.3">
      <c r="A136" s="7" t="s">
        <v>199</v>
      </c>
      <c r="B136" s="6" t="s">
        <v>57</v>
      </c>
      <c r="C136" s="8" t="s">
        <v>347</v>
      </c>
      <c r="D136" s="7" t="s">
        <v>485</v>
      </c>
      <c r="E136" s="9" t="s">
        <v>524</v>
      </c>
      <c r="F136" s="6">
        <v>2011</v>
      </c>
      <c r="G136" s="10">
        <v>63855</v>
      </c>
      <c r="H136">
        <v>0</v>
      </c>
      <c r="I136">
        <v>0</v>
      </c>
    </row>
    <row r="137" spans="1:9" ht="16.5" thickBot="1" x14ac:dyDescent="0.3">
      <c r="A137" s="7" t="s">
        <v>199</v>
      </c>
      <c r="B137" s="6" t="s">
        <v>58</v>
      </c>
      <c r="C137" s="8" t="s">
        <v>348</v>
      </c>
      <c r="D137" s="6" t="s">
        <v>485</v>
      </c>
      <c r="E137" s="9" t="s">
        <v>524</v>
      </c>
      <c r="F137" s="6">
        <v>2011</v>
      </c>
      <c r="G137" s="10">
        <v>63855</v>
      </c>
      <c r="H137">
        <v>0</v>
      </c>
      <c r="I137">
        <v>0</v>
      </c>
    </row>
    <row r="138" spans="1:9" ht="16.5" thickBot="1" x14ac:dyDescent="0.3">
      <c r="A138" s="7" t="s">
        <v>199</v>
      </c>
      <c r="B138" s="6" t="s">
        <v>59</v>
      </c>
      <c r="C138" s="8" t="s">
        <v>349</v>
      </c>
      <c r="D138" s="7" t="s">
        <v>485</v>
      </c>
      <c r="E138" s="9" t="s">
        <v>524</v>
      </c>
      <c r="F138" s="6">
        <v>2011</v>
      </c>
      <c r="G138" s="10">
        <v>63855</v>
      </c>
      <c r="H138">
        <v>0</v>
      </c>
      <c r="I138">
        <v>0</v>
      </c>
    </row>
    <row r="139" spans="1:9" ht="16.5" thickBot="1" x14ac:dyDescent="0.3">
      <c r="A139" s="7" t="s">
        <v>199</v>
      </c>
      <c r="B139" s="6" t="s">
        <v>60</v>
      </c>
      <c r="C139" s="8" t="s">
        <v>350</v>
      </c>
      <c r="D139" s="7" t="s">
        <v>485</v>
      </c>
      <c r="E139" s="9" t="s">
        <v>524</v>
      </c>
      <c r="F139" s="6">
        <v>2011</v>
      </c>
      <c r="G139" s="10">
        <v>63855</v>
      </c>
      <c r="H139">
        <v>0</v>
      </c>
      <c r="I139">
        <v>0</v>
      </c>
    </row>
    <row r="140" spans="1:9" ht="16.5" thickBot="1" x14ac:dyDescent="0.3">
      <c r="A140" s="7" t="s">
        <v>199</v>
      </c>
      <c r="B140" s="6" t="s">
        <v>61</v>
      </c>
      <c r="C140" s="8" t="s">
        <v>351</v>
      </c>
      <c r="D140" s="6" t="s">
        <v>485</v>
      </c>
      <c r="E140" s="9" t="s">
        <v>524</v>
      </c>
      <c r="F140" s="6">
        <v>2011</v>
      </c>
      <c r="G140" s="10">
        <v>63855</v>
      </c>
      <c r="H140">
        <v>0</v>
      </c>
      <c r="I140">
        <v>0</v>
      </c>
    </row>
    <row r="141" spans="1:9" ht="16.5" thickBot="1" x14ac:dyDescent="0.3">
      <c r="A141" s="7" t="s">
        <v>199</v>
      </c>
      <c r="B141" s="6" t="s">
        <v>62</v>
      </c>
      <c r="C141" s="8" t="s">
        <v>352</v>
      </c>
      <c r="D141" s="7" t="s">
        <v>485</v>
      </c>
      <c r="E141" s="9" t="s">
        <v>524</v>
      </c>
      <c r="F141" s="6">
        <v>2011</v>
      </c>
      <c r="G141" s="10">
        <v>63855</v>
      </c>
      <c r="H141">
        <v>0</v>
      </c>
      <c r="I141">
        <v>0</v>
      </c>
    </row>
    <row r="142" spans="1:9" ht="16.5" thickBot="1" x14ac:dyDescent="0.3">
      <c r="A142" s="7" t="s">
        <v>199</v>
      </c>
      <c r="B142" s="6" t="s">
        <v>63</v>
      </c>
      <c r="C142" s="8" t="s">
        <v>353</v>
      </c>
      <c r="D142" s="7" t="s">
        <v>485</v>
      </c>
      <c r="E142" s="9" t="s">
        <v>524</v>
      </c>
      <c r="F142" s="6">
        <v>2011</v>
      </c>
      <c r="G142" s="10">
        <v>63855</v>
      </c>
      <c r="H142">
        <v>0</v>
      </c>
      <c r="I142">
        <v>0</v>
      </c>
    </row>
    <row r="143" spans="1:9" ht="16.5" thickBot="1" x14ac:dyDescent="0.3">
      <c r="A143" s="7" t="s">
        <v>199</v>
      </c>
      <c r="B143" s="6" t="s">
        <v>64</v>
      </c>
      <c r="C143" s="8" t="s">
        <v>354</v>
      </c>
      <c r="D143" s="6" t="s">
        <v>485</v>
      </c>
      <c r="E143" s="9" t="s">
        <v>524</v>
      </c>
      <c r="F143" s="6">
        <v>2011</v>
      </c>
      <c r="G143" s="10">
        <v>63855</v>
      </c>
      <c r="H143">
        <v>0</v>
      </c>
      <c r="I143">
        <v>0</v>
      </c>
    </row>
    <row r="144" spans="1:9" ht="16.5" thickBot="1" x14ac:dyDescent="0.3">
      <c r="A144" s="7" t="s">
        <v>200</v>
      </c>
      <c r="B144" s="6" t="s">
        <v>65</v>
      </c>
      <c r="C144" s="8" t="s">
        <v>355</v>
      </c>
      <c r="D144" s="7" t="s">
        <v>484</v>
      </c>
      <c r="E144" s="9" t="s">
        <v>521</v>
      </c>
      <c r="F144" s="6">
        <v>2011</v>
      </c>
      <c r="G144" s="10">
        <v>45500</v>
      </c>
      <c r="H144">
        <v>0</v>
      </c>
      <c r="I144">
        <v>0</v>
      </c>
    </row>
    <row r="145" spans="1:9" ht="16.5" thickBot="1" x14ac:dyDescent="0.3">
      <c r="A145" s="7" t="s">
        <v>200</v>
      </c>
      <c r="B145" s="6" t="s">
        <v>66</v>
      </c>
      <c r="C145" s="8" t="s">
        <v>356</v>
      </c>
      <c r="D145" s="7" t="s">
        <v>484</v>
      </c>
      <c r="E145" s="9" t="s">
        <v>521</v>
      </c>
      <c r="F145" s="6">
        <v>2011</v>
      </c>
      <c r="G145" s="10">
        <v>45500</v>
      </c>
      <c r="H145">
        <v>0</v>
      </c>
      <c r="I145">
        <v>0</v>
      </c>
    </row>
    <row r="146" spans="1:9" ht="16.5" thickBot="1" x14ac:dyDescent="0.3">
      <c r="A146" s="7" t="s">
        <v>205</v>
      </c>
      <c r="B146" s="6" t="s">
        <v>67</v>
      </c>
      <c r="C146" s="8">
        <v>19306</v>
      </c>
      <c r="D146" s="6" t="s">
        <v>497</v>
      </c>
      <c r="E146" s="9" t="s">
        <v>521</v>
      </c>
      <c r="F146" s="6">
        <v>2010</v>
      </c>
      <c r="G146" s="10">
        <v>26910</v>
      </c>
      <c r="H146">
        <v>0</v>
      </c>
      <c r="I146">
        <v>0</v>
      </c>
    </row>
    <row r="147" spans="1:9" ht="16.5" thickBot="1" x14ac:dyDescent="0.3">
      <c r="A147" s="7" t="s">
        <v>205</v>
      </c>
      <c r="B147" s="6" t="s">
        <v>68</v>
      </c>
      <c r="C147" s="8">
        <v>18376</v>
      </c>
      <c r="D147" s="7" t="s">
        <v>498</v>
      </c>
      <c r="E147" s="9" t="s">
        <v>521</v>
      </c>
      <c r="F147" s="6">
        <v>2010</v>
      </c>
      <c r="G147" s="10">
        <v>26910</v>
      </c>
      <c r="H147">
        <v>0</v>
      </c>
      <c r="I147">
        <v>0</v>
      </c>
    </row>
    <row r="148" spans="1:9" ht="16.5" thickBot="1" x14ac:dyDescent="0.3">
      <c r="A148" s="7" t="s">
        <v>206</v>
      </c>
      <c r="B148" s="6" t="s">
        <v>69</v>
      </c>
      <c r="C148" s="8">
        <v>299148</v>
      </c>
      <c r="D148" s="7" t="s">
        <v>499</v>
      </c>
      <c r="E148" s="9" t="s">
        <v>521</v>
      </c>
      <c r="F148" s="6">
        <v>2013</v>
      </c>
      <c r="G148" s="10">
        <v>31500</v>
      </c>
      <c r="H148">
        <v>0</v>
      </c>
      <c r="I148">
        <v>0</v>
      </c>
    </row>
    <row r="149" spans="1:9" ht="16.5" thickBot="1" x14ac:dyDescent="0.3">
      <c r="A149" s="7" t="s">
        <v>206</v>
      </c>
      <c r="B149" s="6" t="s">
        <v>70</v>
      </c>
      <c r="C149" s="8">
        <v>295648</v>
      </c>
      <c r="D149" s="7" t="s">
        <v>499</v>
      </c>
      <c r="E149" s="9" t="s">
        <v>521</v>
      </c>
      <c r="F149" s="6">
        <v>2013</v>
      </c>
      <c r="G149" s="10">
        <v>31500</v>
      </c>
      <c r="H149">
        <v>0</v>
      </c>
      <c r="I149">
        <v>0</v>
      </c>
    </row>
    <row r="150" spans="1:9" ht="16.5" thickBot="1" x14ac:dyDescent="0.3">
      <c r="A150" s="7" t="s">
        <v>207</v>
      </c>
      <c r="B150" s="6" t="s">
        <v>71</v>
      </c>
      <c r="C150" s="8" t="s">
        <v>357</v>
      </c>
      <c r="D150" s="6" t="s">
        <v>500</v>
      </c>
      <c r="E150" s="9" t="s">
        <v>521</v>
      </c>
      <c r="F150" s="6">
        <v>2013</v>
      </c>
      <c r="G150" s="10">
        <v>41080</v>
      </c>
      <c r="H150">
        <v>0</v>
      </c>
      <c r="I150">
        <v>0</v>
      </c>
    </row>
    <row r="151" spans="1:9" ht="16.5" thickBot="1" x14ac:dyDescent="0.3">
      <c r="A151" s="7" t="s">
        <v>207</v>
      </c>
      <c r="B151" s="6" t="s">
        <v>72</v>
      </c>
      <c r="C151" s="8" t="s">
        <v>358</v>
      </c>
      <c r="D151" s="7" t="s">
        <v>500</v>
      </c>
      <c r="E151" s="9" t="s">
        <v>521</v>
      </c>
      <c r="F151" s="6">
        <v>2013</v>
      </c>
      <c r="G151" s="10">
        <v>41080</v>
      </c>
      <c r="H151">
        <v>0</v>
      </c>
      <c r="I151">
        <v>0</v>
      </c>
    </row>
    <row r="152" spans="1:9" ht="16.5" thickBot="1" x14ac:dyDescent="0.3">
      <c r="A152" s="7" t="s">
        <v>207</v>
      </c>
      <c r="B152" s="6" t="s">
        <v>73</v>
      </c>
      <c r="C152" s="8" t="s">
        <v>359</v>
      </c>
      <c r="D152" s="7" t="s">
        <v>500</v>
      </c>
      <c r="E152" s="9" t="s">
        <v>521</v>
      </c>
      <c r="F152" s="6">
        <v>2013</v>
      </c>
      <c r="G152" s="10">
        <v>41080</v>
      </c>
      <c r="H152">
        <v>0</v>
      </c>
      <c r="I152">
        <v>0</v>
      </c>
    </row>
    <row r="153" spans="1:9" ht="16.5" thickBot="1" x14ac:dyDescent="0.3">
      <c r="A153" s="7" t="s">
        <v>207</v>
      </c>
      <c r="B153" s="6" t="s">
        <v>74</v>
      </c>
      <c r="C153" s="8" t="s">
        <v>360</v>
      </c>
      <c r="D153" s="6" t="s">
        <v>500</v>
      </c>
      <c r="E153" s="9" t="s">
        <v>521</v>
      </c>
      <c r="F153" s="6">
        <v>2013</v>
      </c>
      <c r="G153" s="10">
        <v>41080</v>
      </c>
      <c r="H153">
        <v>0</v>
      </c>
      <c r="I153">
        <v>0</v>
      </c>
    </row>
    <row r="154" spans="1:9" ht="16.5" thickBot="1" x14ac:dyDescent="0.3">
      <c r="A154" s="7" t="s">
        <v>207</v>
      </c>
      <c r="B154" s="6" t="s">
        <v>75</v>
      </c>
      <c r="C154" s="8" t="s">
        <v>361</v>
      </c>
      <c r="D154" s="7" t="s">
        <v>500</v>
      </c>
      <c r="E154" s="9" t="s">
        <v>521</v>
      </c>
      <c r="F154" s="6">
        <v>2013</v>
      </c>
      <c r="G154" s="10">
        <v>41080</v>
      </c>
      <c r="H154">
        <v>0</v>
      </c>
      <c r="I154">
        <v>0</v>
      </c>
    </row>
    <row r="155" spans="1:9" ht="16.5" thickBot="1" x14ac:dyDescent="0.3">
      <c r="A155" s="7" t="s">
        <v>208</v>
      </c>
      <c r="B155" s="6" t="s">
        <v>76</v>
      </c>
      <c r="C155" s="8" t="s">
        <v>362</v>
      </c>
      <c r="D155" s="7" t="s">
        <v>491</v>
      </c>
      <c r="E155" s="9" t="s">
        <v>521</v>
      </c>
      <c r="F155" s="6">
        <v>2013</v>
      </c>
      <c r="G155" s="10">
        <v>68000</v>
      </c>
      <c r="H155">
        <v>0</v>
      </c>
      <c r="I155">
        <v>0</v>
      </c>
    </row>
    <row r="156" spans="1:9" ht="16.5" thickBot="1" x14ac:dyDescent="0.3">
      <c r="A156" s="7" t="s">
        <v>208</v>
      </c>
      <c r="B156" s="6" t="s">
        <v>77</v>
      </c>
      <c r="C156" s="8" t="s">
        <v>363</v>
      </c>
      <c r="D156" s="6" t="s">
        <v>491</v>
      </c>
      <c r="E156" s="9" t="s">
        <v>521</v>
      </c>
      <c r="F156" s="6">
        <v>2013</v>
      </c>
      <c r="G156" s="10">
        <v>68000</v>
      </c>
      <c r="H156">
        <v>0</v>
      </c>
      <c r="I156">
        <v>0</v>
      </c>
    </row>
    <row r="157" spans="1:9" ht="16.5" thickBot="1" x14ac:dyDescent="0.3">
      <c r="A157" s="7" t="s">
        <v>208</v>
      </c>
      <c r="B157" s="6" t="s">
        <v>78</v>
      </c>
      <c r="C157" s="8" t="s">
        <v>364</v>
      </c>
      <c r="D157" s="7" t="s">
        <v>491</v>
      </c>
      <c r="E157" s="9" t="s">
        <v>521</v>
      </c>
      <c r="F157" s="6">
        <v>2013</v>
      </c>
      <c r="G157" s="10">
        <v>68000</v>
      </c>
      <c r="H157">
        <v>0</v>
      </c>
      <c r="I157">
        <v>0</v>
      </c>
    </row>
    <row r="158" spans="1:9" ht="16.5" thickBot="1" x14ac:dyDescent="0.3">
      <c r="A158" s="7" t="s">
        <v>208</v>
      </c>
      <c r="B158" s="6" t="s">
        <v>79</v>
      </c>
      <c r="C158" s="8" t="s">
        <v>365</v>
      </c>
      <c r="D158" s="7" t="s">
        <v>491</v>
      </c>
      <c r="E158" s="9" t="s">
        <v>521</v>
      </c>
      <c r="F158" s="6">
        <v>2013</v>
      </c>
      <c r="G158" s="10">
        <v>68000</v>
      </c>
      <c r="H158">
        <v>0</v>
      </c>
      <c r="I158">
        <v>0</v>
      </c>
    </row>
    <row r="159" spans="1:9" ht="16.5" thickBot="1" x14ac:dyDescent="0.3">
      <c r="A159" s="7" t="s">
        <v>208</v>
      </c>
      <c r="B159" s="6" t="s">
        <v>80</v>
      </c>
      <c r="C159" s="8" t="s">
        <v>366</v>
      </c>
      <c r="D159" s="6" t="s">
        <v>491</v>
      </c>
      <c r="E159" s="9" t="s">
        <v>521</v>
      </c>
      <c r="F159" s="6">
        <v>2013</v>
      </c>
      <c r="G159" s="10">
        <v>68000</v>
      </c>
      <c r="H159">
        <v>0</v>
      </c>
      <c r="I159">
        <v>0</v>
      </c>
    </row>
    <row r="160" spans="1:9" ht="16.5" thickBot="1" x14ac:dyDescent="0.3">
      <c r="A160" s="7" t="s">
        <v>208</v>
      </c>
      <c r="B160" s="6" t="s">
        <v>81</v>
      </c>
      <c r="C160" s="8" t="s">
        <v>367</v>
      </c>
      <c r="D160" s="7" t="s">
        <v>491</v>
      </c>
      <c r="E160" s="9" t="s">
        <v>521</v>
      </c>
      <c r="F160" s="6">
        <v>2013</v>
      </c>
      <c r="G160" s="10">
        <v>68000</v>
      </c>
      <c r="H160">
        <v>0</v>
      </c>
      <c r="I160">
        <v>0</v>
      </c>
    </row>
    <row r="161" spans="1:9" ht="16.5" thickBot="1" x14ac:dyDescent="0.3">
      <c r="A161" s="7" t="s">
        <v>208</v>
      </c>
      <c r="B161" s="6" t="s">
        <v>82</v>
      </c>
      <c r="C161" s="8" t="s">
        <v>368</v>
      </c>
      <c r="D161" s="7" t="s">
        <v>491</v>
      </c>
      <c r="E161" s="9" t="s">
        <v>521</v>
      </c>
      <c r="F161" s="6">
        <v>2013</v>
      </c>
      <c r="G161" s="10">
        <v>68000</v>
      </c>
      <c r="H161">
        <v>0</v>
      </c>
      <c r="I161">
        <v>0</v>
      </c>
    </row>
    <row r="162" spans="1:9" ht="16.5" thickBot="1" x14ac:dyDescent="0.3">
      <c r="A162" s="7" t="s">
        <v>200</v>
      </c>
      <c r="B162" s="6" t="s">
        <v>83</v>
      </c>
      <c r="C162" s="8" t="s">
        <v>369</v>
      </c>
      <c r="D162" s="6" t="s">
        <v>484</v>
      </c>
      <c r="E162" s="9" t="s">
        <v>521</v>
      </c>
      <c r="F162" s="6">
        <v>2013</v>
      </c>
      <c r="G162" s="10">
        <v>38750</v>
      </c>
      <c r="H162">
        <v>0</v>
      </c>
      <c r="I162">
        <v>0</v>
      </c>
    </row>
    <row r="163" spans="1:9" ht="16.5" thickBot="1" x14ac:dyDescent="0.3">
      <c r="A163" s="7" t="s">
        <v>205</v>
      </c>
      <c r="B163" s="6" t="s">
        <v>84</v>
      </c>
      <c r="C163" s="8" t="s">
        <v>370</v>
      </c>
      <c r="D163" s="7" t="s">
        <v>501</v>
      </c>
      <c r="E163" s="9" t="s">
        <v>521</v>
      </c>
      <c r="F163" s="6">
        <v>2013</v>
      </c>
      <c r="G163" s="10">
        <v>26500</v>
      </c>
      <c r="H163">
        <v>0</v>
      </c>
      <c r="I163">
        <v>0</v>
      </c>
    </row>
    <row r="164" spans="1:9" ht="16.5" thickBot="1" x14ac:dyDescent="0.3">
      <c r="A164" s="7" t="s">
        <v>205</v>
      </c>
      <c r="B164" s="6" t="s">
        <v>85</v>
      </c>
      <c r="C164" s="8" t="s">
        <v>371</v>
      </c>
      <c r="D164" s="7" t="s">
        <v>501</v>
      </c>
      <c r="E164" s="9" t="s">
        <v>521</v>
      </c>
      <c r="F164" s="6">
        <v>2013</v>
      </c>
      <c r="G164" s="10">
        <v>26500</v>
      </c>
      <c r="H164">
        <v>0</v>
      </c>
      <c r="I164">
        <v>0</v>
      </c>
    </row>
    <row r="165" spans="1:9" ht="16.5" thickBot="1" x14ac:dyDescent="0.3">
      <c r="A165" s="7" t="s">
        <v>205</v>
      </c>
      <c r="B165" s="6" t="s">
        <v>86</v>
      </c>
      <c r="C165" s="8" t="s">
        <v>372</v>
      </c>
      <c r="D165" s="6" t="s">
        <v>501</v>
      </c>
      <c r="E165" s="9" t="s">
        <v>521</v>
      </c>
      <c r="F165" s="6">
        <v>2013</v>
      </c>
      <c r="G165" s="10">
        <v>26500</v>
      </c>
      <c r="H165">
        <v>0</v>
      </c>
      <c r="I165">
        <v>0</v>
      </c>
    </row>
    <row r="166" spans="1:9" ht="16.5" thickBot="1" x14ac:dyDescent="0.3">
      <c r="A166" s="7" t="s">
        <v>205</v>
      </c>
      <c r="B166" s="6" t="s">
        <v>87</v>
      </c>
      <c r="C166" s="8" t="s">
        <v>373</v>
      </c>
      <c r="D166" s="7" t="s">
        <v>501</v>
      </c>
      <c r="E166" s="9" t="s">
        <v>521</v>
      </c>
      <c r="F166" s="6">
        <v>2013</v>
      </c>
      <c r="G166" s="10">
        <v>26500</v>
      </c>
      <c r="H166">
        <v>0</v>
      </c>
      <c r="I166">
        <v>0</v>
      </c>
    </row>
    <row r="167" spans="1:9" ht="16.5" thickBot="1" x14ac:dyDescent="0.3">
      <c r="A167" s="7" t="s">
        <v>194</v>
      </c>
      <c r="B167" s="6" t="s">
        <v>88</v>
      </c>
      <c r="C167" s="8" t="s">
        <v>374</v>
      </c>
      <c r="D167" s="7" t="s">
        <v>502</v>
      </c>
      <c r="E167" s="9" t="s">
        <v>521</v>
      </c>
      <c r="F167" s="6">
        <v>2013</v>
      </c>
      <c r="G167" s="10">
        <v>665383</v>
      </c>
      <c r="H167">
        <v>0</v>
      </c>
      <c r="I167">
        <v>0</v>
      </c>
    </row>
    <row r="168" spans="1:9" ht="16.5" thickBot="1" x14ac:dyDescent="0.3">
      <c r="A168" s="7" t="s">
        <v>194</v>
      </c>
      <c r="B168" s="6" t="s">
        <v>89</v>
      </c>
      <c r="C168" s="8" t="s">
        <v>375</v>
      </c>
      <c r="D168" s="6" t="s">
        <v>503</v>
      </c>
      <c r="E168" s="9" t="s">
        <v>521</v>
      </c>
      <c r="F168" s="6">
        <v>2013</v>
      </c>
      <c r="G168" s="10">
        <v>330000</v>
      </c>
      <c r="H168">
        <v>0</v>
      </c>
      <c r="I168">
        <v>0</v>
      </c>
    </row>
    <row r="169" spans="1:9" ht="16.5" thickBot="1" x14ac:dyDescent="0.3">
      <c r="A169" s="7" t="s">
        <v>194</v>
      </c>
      <c r="B169" s="6" t="s">
        <v>90</v>
      </c>
      <c r="C169" s="8" t="s">
        <v>376</v>
      </c>
      <c r="D169" s="7" t="s">
        <v>503</v>
      </c>
      <c r="E169" s="9" t="s">
        <v>521</v>
      </c>
      <c r="F169" s="6">
        <v>2013</v>
      </c>
      <c r="G169" s="10">
        <v>330000</v>
      </c>
      <c r="H169">
        <v>0</v>
      </c>
      <c r="I169">
        <v>0</v>
      </c>
    </row>
    <row r="170" spans="1:9" ht="16.5" thickBot="1" x14ac:dyDescent="0.3">
      <c r="A170" s="7" t="s">
        <v>194</v>
      </c>
      <c r="B170" s="6" t="s">
        <v>91</v>
      </c>
      <c r="C170" s="8" t="s">
        <v>377</v>
      </c>
      <c r="D170" s="7" t="s">
        <v>504</v>
      </c>
      <c r="E170" s="9" t="s">
        <v>521</v>
      </c>
      <c r="F170" s="6">
        <v>2014</v>
      </c>
      <c r="G170" s="10">
        <v>571639</v>
      </c>
      <c r="H170">
        <v>0</v>
      </c>
      <c r="I170">
        <v>0</v>
      </c>
    </row>
    <row r="171" spans="1:9" ht="16.5" thickBot="1" x14ac:dyDescent="0.3">
      <c r="A171" s="7" t="s">
        <v>207</v>
      </c>
      <c r="B171" s="6" t="s">
        <v>92</v>
      </c>
      <c r="C171" s="8">
        <v>51683</v>
      </c>
      <c r="D171" s="6" t="s">
        <v>500</v>
      </c>
      <c r="E171" s="9" t="s">
        <v>521</v>
      </c>
      <c r="F171" s="6">
        <v>2013</v>
      </c>
      <c r="G171" s="10">
        <v>36150</v>
      </c>
      <c r="H171">
        <v>0</v>
      </c>
      <c r="I171">
        <v>0</v>
      </c>
    </row>
    <row r="172" spans="1:9" ht="16.5" thickBot="1" x14ac:dyDescent="0.3">
      <c r="A172" s="7" t="s">
        <v>209</v>
      </c>
      <c r="B172" s="6" t="s">
        <v>93</v>
      </c>
      <c r="C172" s="8">
        <v>902616490</v>
      </c>
      <c r="D172" s="7" t="s">
        <v>505</v>
      </c>
      <c r="E172" s="9" t="s">
        <v>521</v>
      </c>
      <c r="F172" s="6">
        <v>2013</v>
      </c>
      <c r="G172" s="10">
        <v>205375</v>
      </c>
      <c r="H172">
        <v>0</v>
      </c>
      <c r="I172">
        <v>0</v>
      </c>
    </row>
    <row r="173" spans="1:9" ht="16.5" thickBot="1" x14ac:dyDescent="0.3">
      <c r="A173" s="7" t="s">
        <v>210</v>
      </c>
      <c r="B173" s="6" t="s">
        <v>94</v>
      </c>
      <c r="C173" s="8" t="s">
        <v>378</v>
      </c>
      <c r="D173" s="7" t="s">
        <v>497</v>
      </c>
      <c r="E173" s="9" t="s">
        <v>521</v>
      </c>
      <c r="F173" s="6">
        <v>2015</v>
      </c>
      <c r="G173" s="10">
        <v>22260.799999999999</v>
      </c>
      <c r="H173">
        <v>0</v>
      </c>
      <c r="I173">
        <v>0</v>
      </c>
    </row>
    <row r="174" spans="1:9" ht="16.5" thickBot="1" x14ac:dyDescent="0.3">
      <c r="A174" s="7" t="s">
        <v>210</v>
      </c>
      <c r="B174" s="6" t="s">
        <v>95</v>
      </c>
      <c r="C174" s="8" t="s">
        <v>379</v>
      </c>
      <c r="D174" s="6" t="s">
        <v>497</v>
      </c>
      <c r="E174" s="9" t="s">
        <v>521</v>
      </c>
      <c r="F174" s="6">
        <v>2015</v>
      </c>
      <c r="G174" s="10">
        <v>22261</v>
      </c>
      <c r="H174">
        <v>0</v>
      </c>
      <c r="I174">
        <v>0</v>
      </c>
    </row>
    <row r="175" spans="1:9" ht="16.5" thickBot="1" x14ac:dyDescent="0.3">
      <c r="A175" s="7" t="s">
        <v>210</v>
      </c>
      <c r="B175" s="6" t="s">
        <v>96</v>
      </c>
      <c r="C175" s="8" t="s">
        <v>380</v>
      </c>
      <c r="D175" s="7" t="s">
        <v>497</v>
      </c>
      <c r="E175" s="9" t="s">
        <v>521</v>
      </c>
      <c r="F175" s="6">
        <v>2015</v>
      </c>
      <c r="G175" s="10">
        <v>22261</v>
      </c>
      <c r="H175">
        <v>0</v>
      </c>
      <c r="I175">
        <v>0</v>
      </c>
    </row>
    <row r="176" spans="1:9" ht="16.5" thickBot="1" x14ac:dyDescent="0.3">
      <c r="A176" s="7" t="s">
        <v>210</v>
      </c>
      <c r="B176" s="6" t="s">
        <v>97</v>
      </c>
      <c r="C176" s="8" t="s">
        <v>381</v>
      </c>
      <c r="D176" s="7" t="s">
        <v>497</v>
      </c>
      <c r="E176" s="9" t="s">
        <v>521</v>
      </c>
      <c r="F176" s="6">
        <v>2015</v>
      </c>
      <c r="G176" s="10">
        <v>22261</v>
      </c>
      <c r="H176">
        <v>0</v>
      </c>
      <c r="I176">
        <v>0</v>
      </c>
    </row>
    <row r="177" spans="1:9" ht="16.5" thickBot="1" x14ac:dyDescent="0.3">
      <c r="A177" s="7" t="s">
        <v>210</v>
      </c>
      <c r="B177" s="6" t="s">
        <v>98</v>
      </c>
      <c r="C177" s="8" t="s">
        <v>382</v>
      </c>
      <c r="D177" s="6" t="s">
        <v>497</v>
      </c>
      <c r="E177" s="9" t="s">
        <v>521</v>
      </c>
      <c r="F177" s="6">
        <v>2015</v>
      </c>
      <c r="G177" s="10">
        <v>22261</v>
      </c>
      <c r="H177">
        <v>0</v>
      </c>
      <c r="I177">
        <v>0</v>
      </c>
    </row>
    <row r="178" spans="1:9" ht="16.5" thickBot="1" x14ac:dyDescent="0.3">
      <c r="A178" s="7" t="s">
        <v>210</v>
      </c>
      <c r="B178" s="6" t="s">
        <v>99</v>
      </c>
      <c r="C178" s="8" t="s">
        <v>383</v>
      </c>
      <c r="D178" s="7" t="s">
        <v>497</v>
      </c>
      <c r="E178" s="9" t="s">
        <v>521</v>
      </c>
      <c r="F178" s="6">
        <v>2015</v>
      </c>
      <c r="G178" s="10">
        <v>22261</v>
      </c>
      <c r="H178">
        <v>0</v>
      </c>
      <c r="I178">
        <v>0</v>
      </c>
    </row>
    <row r="179" spans="1:9" ht="16.5" thickBot="1" x14ac:dyDescent="0.3">
      <c r="A179" s="7" t="s">
        <v>210</v>
      </c>
      <c r="B179" s="6" t="s">
        <v>100</v>
      </c>
      <c r="C179" s="8" t="s">
        <v>384</v>
      </c>
      <c r="D179" s="7" t="s">
        <v>497</v>
      </c>
      <c r="E179" s="9" t="s">
        <v>521</v>
      </c>
      <c r="F179" s="6">
        <v>2015</v>
      </c>
      <c r="G179" s="10">
        <v>22261</v>
      </c>
      <c r="H179">
        <v>0</v>
      </c>
      <c r="I179">
        <v>0</v>
      </c>
    </row>
    <row r="180" spans="1:9" ht="16.5" thickBot="1" x14ac:dyDescent="0.3">
      <c r="A180" s="7" t="s">
        <v>210</v>
      </c>
      <c r="B180" s="6" t="s">
        <v>101</v>
      </c>
      <c r="C180" s="8" t="s">
        <v>385</v>
      </c>
      <c r="D180" s="6" t="s">
        <v>497</v>
      </c>
      <c r="E180" s="9" t="s">
        <v>521</v>
      </c>
      <c r="F180" s="6">
        <v>2015</v>
      </c>
      <c r="G180" s="10">
        <v>22261</v>
      </c>
      <c r="H180">
        <v>0</v>
      </c>
      <c r="I180">
        <v>0</v>
      </c>
    </row>
    <row r="181" spans="1:9" ht="16.5" thickBot="1" x14ac:dyDescent="0.3">
      <c r="A181" s="7" t="s">
        <v>210</v>
      </c>
      <c r="B181" s="6" t="s">
        <v>102</v>
      </c>
      <c r="C181" s="8" t="s">
        <v>386</v>
      </c>
      <c r="D181" s="7" t="s">
        <v>497</v>
      </c>
      <c r="E181" s="9" t="s">
        <v>521</v>
      </c>
      <c r="F181" s="6">
        <v>2015</v>
      </c>
      <c r="G181" s="10">
        <v>22261</v>
      </c>
      <c r="H181">
        <v>0</v>
      </c>
      <c r="I181">
        <v>0</v>
      </c>
    </row>
    <row r="182" spans="1:9" ht="16.5" thickBot="1" x14ac:dyDescent="0.3">
      <c r="A182" s="7" t="s">
        <v>210</v>
      </c>
      <c r="B182" s="6" t="s">
        <v>103</v>
      </c>
      <c r="C182" s="8" t="s">
        <v>387</v>
      </c>
      <c r="D182" s="7" t="s">
        <v>497</v>
      </c>
      <c r="E182" s="9" t="s">
        <v>521</v>
      </c>
      <c r="F182" s="6">
        <v>2015</v>
      </c>
      <c r="G182" s="10">
        <v>22261</v>
      </c>
      <c r="H182">
        <v>0</v>
      </c>
      <c r="I182">
        <v>0</v>
      </c>
    </row>
    <row r="183" spans="1:9" ht="16.5" thickBot="1" x14ac:dyDescent="0.3">
      <c r="A183" s="7" t="s">
        <v>211</v>
      </c>
      <c r="B183" s="6" t="s">
        <v>104</v>
      </c>
      <c r="C183" s="8">
        <v>390313</v>
      </c>
      <c r="D183" s="6" t="s">
        <v>506</v>
      </c>
      <c r="E183" s="9" t="s">
        <v>521</v>
      </c>
      <c r="F183" s="6">
        <v>2015</v>
      </c>
      <c r="G183" s="10">
        <v>15072.415999999999</v>
      </c>
      <c r="H183">
        <v>0</v>
      </c>
      <c r="I183">
        <v>0</v>
      </c>
    </row>
    <row r="184" spans="1:9" ht="16.5" thickBot="1" x14ac:dyDescent="0.3">
      <c r="A184" s="7" t="s">
        <v>211</v>
      </c>
      <c r="B184" s="6" t="s">
        <v>105</v>
      </c>
      <c r="C184" s="8">
        <v>389216</v>
      </c>
      <c r="D184" s="7" t="s">
        <v>506</v>
      </c>
      <c r="E184" s="9" t="s">
        <v>521</v>
      </c>
      <c r="F184" s="6">
        <v>2015</v>
      </c>
      <c r="G184" s="10">
        <v>15072</v>
      </c>
      <c r="H184">
        <v>0</v>
      </c>
      <c r="I184">
        <v>0</v>
      </c>
    </row>
    <row r="185" spans="1:9" ht="16.5" thickBot="1" x14ac:dyDescent="0.3">
      <c r="A185" s="7" t="s">
        <v>194</v>
      </c>
      <c r="B185" s="6" t="s">
        <v>106</v>
      </c>
      <c r="C185" s="8" t="s">
        <v>388</v>
      </c>
      <c r="D185" s="7" t="s">
        <v>502</v>
      </c>
      <c r="E185" s="9" t="s">
        <v>521</v>
      </c>
      <c r="F185" s="6">
        <v>2013</v>
      </c>
      <c r="G185" s="10">
        <v>449800</v>
      </c>
      <c r="H185">
        <v>0</v>
      </c>
      <c r="I185">
        <v>0</v>
      </c>
    </row>
    <row r="186" spans="1:9" ht="16.5" thickBot="1" x14ac:dyDescent="0.3">
      <c r="A186" s="7" t="s">
        <v>212</v>
      </c>
      <c r="B186" s="6" t="s">
        <v>107</v>
      </c>
      <c r="C186" s="8" t="s">
        <v>389</v>
      </c>
      <c r="D186" s="6" t="s">
        <v>497</v>
      </c>
      <c r="E186" s="9" t="s">
        <v>521</v>
      </c>
      <c r="F186" s="6">
        <v>2016</v>
      </c>
      <c r="G186" s="10">
        <v>37356.404999999999</v>
      </c>
      <c r="H186">
        <v>0</v>
      </c>
      <c r="I186">
        <v>0</v>
      </c>
    </row>
    <row r="187" spans="1:9" ht="16.5" thickBot="1" x14ac:dyDescent="0.3">
      <c r="A187" s="7" t="s">
        <v>194</v>
      </c>
      <c r="B187" s="6" t="s">
        <v>108</v>
      </c>
      <c r="C187" s="8" t="s">
        <v>390</v>
      </c>
      <c r="D187" s="7" t="s">
        <v>493</v>
      </c>
      <c r="E187" s="9" t="s">
        <v>523</v>
      </c>
      <c r="F187" s="6">
        <v>2016</v>
      </c>
      <c r="G187" s="10">
        <v>754303.16500000004</v>
      </c>
      <c r="H187">
        <v>0</v>
      </c>
      <c r="I187">
        <v>0</v>
      </c>
    </row>
    <row r="188" spans="1:9" ht="16.5" thickBot="1" x14ac:dyDescent="0.3">
      <c r="A188" s="7" t="s">
        <v>194</v>
      </c>
      <c r="B188" s="6" t="s">
        <v>109</v>
      </c>
      <c r="C188" s="8" t="s">
        <v>391</v>
      </c>
      <c r="D188" s="7" t="s">
        <v>493</v>
      </c>
      <c r="E188" s="9" t="s">
        <v>523</v>
      </c>
      <c r="F188" s="6">
        <v>2016</v>
      </c>
      <c r="G188" s="10">
        <v>754303</v>
      </c>
      <c r="H188">
        <v>0</v>
      </c>
      <c r="I188">
        <v>0</v>
      </c>
    </row>
    <row r="189" spans="1:9" ht="16.5" thickBot="1" x14ac:dyDescent="0.3">
      <c r="A189" s="7" t="s">
        <v>199</v>
      </c>
      <c r="B189" s="6" t="s">
        <v>110</v>
      </c>
      <c r="C189" s="8" t="s">
        <v>392</v>
      </c>
      <c r="D189" s="6" t="s">
        <v>497</v>
      </c>
      <c r="E189" s="9" t="s">
        <v>524</v>
      </c>
      <c r="F189" s="6">
        <v>2017</v>
      </c>
      <c r="G189" s="10">
        <v>53773.375</v>
      </c>
      <c r="H189">
        <v>0</v>
      </c>
      <c r="I189">
        <v>0</v>
      </c>
    </row>
    <row r="190" spans="1:9" ht="16.5" thickBot="1" x14ac:dyDescent="0.3">
      <c r="A190" s="7" t="s">
        <v>199</v>
      </c>
      <c r="B190" s="6" t="s">
        <v>111</v>
      </c>
      <c r="C190" s="8" t="s">
        <v>393</v>
      </c>
      <c r="D190" s="7" t="s">
        <v>497</v>
      </c>
      <c r="E190" s="9" t="s">
        <v>524</v>
      </c>
      <c r="F190" s="6">
        <v>2017</v>
      </c>
      <c r="G190" s="10">
        <v>53773</v>
      </c>
      <c r="H190">
        <v>0</v>
      </c>
      <c r="I190">
        <v>0</v>
      </c>
    </row>
    <row r="191" spans="1:9" ht="16.5" thickBot="1" x14ac:dyDescent="0.3">
      <c r="A191" s="7" t="s">
        <v>199</v>
      </c>
      <c r="B191" s="6" t="s">
        <v>112</v>
      </c>
      <c r="C191" s="8" t="s">
        <v>394</v>
      </c>
      <c r="D191" s="7" t="s">
        <v>497</v>
      </c>
      <c r="E191" s="9" t="s">
        <v>524</v>
      </c>
      <c r="F191" s="6">
        <v>2017</v>
      </c>
      <c r="G191" s="10">
        <v>53773</v>
      </c>
      <c r="H191">
        <v>0</v>
      </c>
      <c r="I191">
        <v>0</v>
      </c>
    </row>
    <row r="192" spans="1:9" ht="16.5" thickBot="1" x14ac:dyDescent="0.3">
      <c r="A192" s="7" t="s">
        <v>199</v>
      </c>
      <c r="B192" s="6" t="s">
        <v>113</v>
      </c>
      <c r="C192" s="8" t="s">
        <v>395</v>
      </c>
      <c r="D192" s="6" t="s">
        <v>497</v>
      </c>
      <c r="E192" s="9" t="s">
        <v>524</v>
      </c>
      <c r="F192" s="6">
        <v>2017</v>
      </c>
      <c r="G192" s="10">
        <v>53773</v>
      </c>
      <c r="H192">
        <v>0</v>
      </c>
      <c r="I192">
        <v>0</v>
      </c>
    </row>
    <row r="193" spans="1:9" ht="16.5" thickBot="1" x14ac:dyDescent="0.3">
      <c r="A193" s="7" t="s">
        <v>199</v>
      </c>
      <c r="B193" s="6" t="s">
        <v>114</v>
      </c>
      <c r="C193" s="8" t="s">
        <v>396</v>
      </c>
      <c r="D193" s="7" t="s">
        <v>497</v>
      </c>
      <c r="E193" s="9" t="s">
        <v>524</v>
      </c>
      <c r="F193" s="6">
        <v>2017</v>
      </c>
      <c r="G193" s="10">
        <v>53773</v>
      </c>
      <c r="H193">
        <v>0</v>
      </c>
      <c r="I193">
        <v>0</v>
      </c>
    </row>
    <row r="194" spans="1:9" ht="16.5" thickBot="1" x14ac:dyDescent="0.3">
      <c r="A194" s="7" t="s">
        <v>199</v>
      </c>
      <c r="B194" s="6" t="s">
        <v>115</v>
      </c>
      <c r="C194" s="8" t="s">
        <v>397</v>
      </c>
      <c r="D194" s="7" t="s">
        <v>497</v>
      </c>
      <c r="E194" s="9" t="s">
        <v>524</v>
      </c>
      <c r="F194" s="6">
        <v>2017</v>
      </c>
      <c r="G194" s="10">
        <v>53773</v>
      </c>
      <c r="H194">
        <v>0</v>
      </c>
      <c r="I194">
        <v>0</v>
      </c>
    </row>
    <row r="195" spans="1:9" ht="16.5" thickBot="1" x14ac:dyDescent="0.3">
      <c r="A195" s="7" t="s">
        <v>199</v>
      </c>
      <c r="B195" s="6" t="s">
        <v>116</v>
      </c>
      <c r="C195" s="8" t="s">
        <v>398</v>
      </c>
      <c r="D195" s="6" t="s">
        <v>497</v>
      </c>
      <c r="E195" s="9" t="s">
        <v>524</v>
      </c>
      <c r="F195" s="6">
        <v>2017</v>
      </c>
      <c r="G195" s="10">
        <v>53773</v>
      </c>
      <c r="H195">
        <v>0</v>
      </c>
      <c r="I195">
        <v>0</v>
      </c>
    </row>
    <row r="196" spans="1:9" ht="16.5" thickBot="1" x14ac:dyDescent="0.3">
      <c r="A196" s="7" t="s">
        <v>199</v>
      </c>
      <c r="B196" s="6" t="s">
        <v>117</v>
      </c>
      <c r="C196" s="8" t="s">
        <v>399</v>
      </c>
      <c r="D196" s="7" t="s">
        <v>497</v>
      </c>
      <c r="E196" s="9" t="s">
        <v>524</v>
      </c>
      <c r="F196" s="6">
        <v>2017</v>
      </c>
      <c r="G196" s="10">
        <v>53773</v>
      </c>
      <c r="H196">
        <v>0</v>
      </c>
      <c r="I196">
        <v>0</v>
      </c>
    </row>
    <row r="197" spans="1:9" ht="16.5" thickBot="1" x14ac:dyDescent="0.3">
      <c r="A197" s="7" t="s">
        <v>199</v>
      </c>
      <c r="B197" s="6" t="s">
        <v>118</v>
      </c>
      <c r="C197" s="8" t="s">
        <v>400</v>
      </c>
      <c r="D197" s="7" t="s">
        <v>497</v>
      </c>
      <c r="E197" s="9" t="s">
        <v>524</v>
      </c>
      <c r="F197" s="6">
        <v>2017</v>
      </c>
      <c r="G197" s="10">
        <v>53773</v>
      </c>
      <c r="H197">
        <v>0</v>
      </c>
      <c r="I197">
        <v>0</v>
      </c>
    </row>
    <row r="198" spans="1:9" ht="16.5" thickBot="1" x14ac:dyDescent="0.3">
      <c r="A198" s="7" t="s">
        <v>199</v>
      </c>
      <c r="B198" s="6" t="s">
        <v>119</v>
      </c>
      <c r="C198" s="8" t="s">
        <v>401</v>
      </c>
      <c r="D198" s="6" t="s">
        <v>497</v>
      </c>
      <c r="E198" s="9" t="s">
        <v>524</v>
      </c>
      <c r="F198" s="6">
        <v>2017</v>
      </c>
      <c r="G198" s="10">
        <v>53773</v>
      </c>
      <c r="H198">
        <v>0</v>
      </c>
      <c r="I198">
        <v>0</v>
      </c>
    </row>
    <row r="199" spans="1:9" ht="16.5" thickBot="1" x14ac:dyDescent="0.3">
      <c r="A199" s="7" t="s">
        <v>199</v>
      </c>
      <c r="B199" s="6" t="s">
        <v>120</v>
      </c>
      <c r="C199" s="8" t="s">
        <v>402</v>
      </c>
      <c r="D199" s="7" t="s">
        <v>497</v>
      </c>
      <c r="E199" s="9" t="s">
        <v>524</v>
      </c>
      <c r="F199" s="6">
        <v>2017</v>
      </c>
      <c r="G199" s="10">
        <v>53773</v>
      </c>
      <c r="H199">
        <v>0</v>
      </c>
      <c r="I199">
        <v>0</v>
      </c>
    </row>
    <row r="200" spans="1:9" ht="16.5" thickBot="1" x14ac:dyDescent="0.3">
      <c r="A200" s="7" t="s">
        <v>199</v>
      </c>
      <c r="B200" s="6" t="s">
        <v>121</v>
      </c>
      <c r="C200" s="8" t="s">
        <v>403</v>
      </c>
      <c r="D200" s="7" t="s">
        <v>497</v>
      </c>
      <c r="E200" s="9" t="s">
        <v>524</v>
      </c>
      <c r="F200" s="6">
        <v>2017</v>
      </c>
      <c r="G200" s="10">
        <v>53773</v>
      </c>
      <c r="H200">
        <v>0</v>
      </c>
      <c r="I200">
        <v>0</v>
      </c>
    </row>
    <row r="201" spans="1:9" ht="16.5" thickBot="1" x14ac:dyDescent="0.3">
      <c r="A201" s="7" t="s">
        <v>209</v>
      </c>
      <c r="B201" s="6" t="s">
        <v>122</v>
      </c>
      <c r="C201" s="8" t="s">
        <v>404</v>
      </c>
      <c r="D201" s="6" t="s">
        <v>507</v>
      </c>
      <c r="E201" s="9" t="s">
        <v>521</v>
      </c>
      <c r="F201" s="6">
        <v>2017</v>
      </c>
      <c r="G201" s="10">
        <v>423180</v>
      </c>
      <c r="H201">
        <v>0</v>
      </c>
      <c r="I201">
        <v>0</v>
      </c>
    </row>
    <row r="202" spans="1:9" ht="16.5" thickBot="1" x14ac:dyDescent="0.3">
      <c r="A202" s="7" t="s">
        <v>209</v>
      </c>
      <c r="B202" s="6" t="s">
        <v>123</v>
      </c>
      <c r="C202" s="8" t="s">
        <v>405</v>
      </c>
      <c r="D202" s="7" t="s">
        <v>507</v>
      </c>
      <c r="E202" s="9" t="s">
        <v>521</v>
      </c>
      <c r="F202" s="6">
        <v>2017</v>
      </c>
      <c r="G202" s="10">
        <v>423180</v>
      </c>
      <c r="H202">
        <v>0</v>
      </c>
      <c r="I202">
        <v>0</v>
      </c>
    </row>
    <row r="203" spans="1:9" ht="16.5" thickBot="1" x14ac:dyDescent="0.3">
      <c r="A203" s="7" t="s">
        <v>207</v>
      </c>
      <c r="B203" s="6" t="s">
        <v>124</v>
      </c>
      <c r="C203" s="8" t="s">
        <v>406</v>
      </c>
      <c r="D203" s="7" t="s">
        <v>499</v>
      </c>
      <c r="E203" s="9" t="s">
        <v>521</v>
      </c>
      <c r="F203" s="6">
        <v>2018</v>
      </c>
      <c r="G203" s="10">
        <v>41642</v>
      </c>
      <c r="H203">
        <v>0</v>
      </c>
      <c r="I203">
        <v>0</v>
      </c>
    </row>
    <row r="204" spans="1:9" ht="16.5" thickBot="1" x14ac:dyDescent="0.3">
      <c r="A204" s="7" t="s">
        <v>207</v>
      </c>
      <c r="B204" s="6" t="s">
        <v>125</v>
      </c>
      <c r="C204" s="8" t="s">
        <v>407</v>
      </c>
      <c r="D204" s="6" t="s">
        <v>499</v>
      </c>
      <c r="E204" s="9" t="s">
        <v>521</v>
      </c>
      <c r="F204" s="6">
        <v>2018</v>
      </c>
      <c r="G204" s="10">
        <v>41642</v>
      </c>
      <c r="H204">
        <v>0</v>
      </c>
      <c r="I204">
        <v>0</v>
      </c>
    </row>
    <row r="205" spans="1:9" ht="16.5" thickBot="1" x14ac:dyDescent="0.3">
      <c r="A205" s="7" t="s">
        <v>207</v>
      </c>
      <c r="B205" s="6" t="s">
        <v>126</v>
      </c>
      <c r="C205" s="8" t="s">
        <v>408</v>
      </c>
      <c r="D205" s="7" t="s">
        <v>499</v>
      </c>
      <c r="E205" s="9" t="s">
        <v>521</v>
      </c>
      <c r="F205" s="6">
        <v>2018</v>
      </c>
      <c r="G205" s="10">
        <v>41642</v>
      </c>
      <c r="H205">
        <v>0</v>
      </c>
      <c r="I205">
        <v>0</v>
      </c>
    </row>
    <row r="206" spans="1:9" ht="16.5" thickBot="1" x14ac:dyDescent="0.3">
      <c r="A206" s="7" t="s">
        <v>207</v>
      </c>
      <c r="B206" s="6" t="s">
        <v>127</v>
      </c>
      <c r="C206" s="8" t="s">
        <v>409</v>
      </c>
      <c r="D206" s="7" t="s">
        <v>499</v>
      </c>
      <c r="E206" s="9" t="s">
        <v>521</v>
      </c>
      <c r="F206" s="6">
        <v>2018</v>
      </c>
      <c r="G206" s="10">
        <v>41642</v>
      </c>
      <c r="H206">
        <v>0</v>
      </c>
      <c r="I206">
        <v>0</v>
      </c>
    </row>
    <row r="207" spans="1:9" ht="29.25" thickBot="1" x14ac:dyDescent="0.3">
      <c r="A207" s="7" t="s">
        <v>206</v>
      </c>
      <c r="B207" s="6" t="s">
        <v>128</v>
      </c>
      <c r="C207" s="8" t="s">
        <v>410</v>
      </c>
      <c r="D207" s="6" t="s">
        <v>508</v>
      </c>
      <c r="E207" s="9" t="s">
        <v>521</v>
      </c>
      <c r="F207" s="6">
        <v>2019</v>
      </c>
      <c r="G207" s="10">
        <v>35290</v>
      </c>
      <c r="H207">
        <v>0</v>
      </c>
      <c r="I207">
        <v>0</v>
      </c>
    </row>
    <row r="208" spans="1:9" ht="16.5" thickBot="1" x14ac:dyDescent="0.3">
      <c r="A208" s="7" t="s">
        <v>208</v>
      </c>
      <c r="B208" s="6" t="s">
        <v>129</v>
      </c>
      <c r="C208" s="8" t="s">
        <v>411</v>
      </c>
      <c r="D208" s="7" t="s">
        <v>491</v>
      </c>
      <c r="E208" s="9" t="s">
        <v>521</v>
      </c>
      <c r="F208" s="6">
        <v>2019</v>
      </c>
      <c r="G208" s="10">
        <v>76014.66</v>
      </c>
      <c r="H208">
        <v>0</v>
      </c>
      <c r="I208">
        <v>0</v>
      </c>
    </row>
    <row r="209" spans="1:9" ht="16.5" thickBot="1" x14ac:dyDescent="0.3">
      <c r="A209" s="7" t="s">
        <v>208</v>
      </c>
      <c r="B209" s="6" t="s">
        <v>130</v>
      </c>
      <c r="C209" s="8" t="s">
        <v>412</v>
      </c>
      <c r="D209" s="7" t="s">
        <v>491</v>
      </c>
      <c r="E209" s="9" t="s">
        <v>521</v>
      </c>
      <c r="F209" s="6">
        <v>2019</v>
      </c>
      <c r="G209" s="10">
        <v>76015</v>
      </c>
      <c r="H209">
        <v>0</v>
      </c>
      <c r="I209">
        <v>0</v>
      </c>
    </row>
    <row r="210" spans="1:9" ht="16.5" thickBot="1" x14ac:dyDescent="0.3">
      <c r="A210" s="7" t="s">
        <v>208</v>
      </c>
      <c r="B210" s="6" t="s">
        <v>131</v>
      </c>
      <c r="C210" s="8" t="s">
        <v>413</v>
      </c>
      <c r="D210" s="6" t="s">
        <v>491</v>
      </c>
      <c r="E210" s="9" t="s">
        <v>521</v>
      </c>
      <c r="F210" s="6">
        <v>2019</v>
      </c>
      <c r="G210" s="10">
        <v>76015</v>
      </c>
      <c r="H210">
        <v>0</v>
      </c>
      <c r="I210">
        <v>0</v>
      </c>
    </row>
    <row r="211" spans="1:9" ht="29.25" thickBot="1" x14ac:dyDescent="0.3">
      <c r="A211" s="7" t="s">
        <v>206</v>
      </c>
      <c r="B211" s="6" t="s">
        <v>132</v>
      </c>
      <c r="C211" s="8" t="s">
        <v>414</v>
      </c>
      <c r="D211" s="7" t="s">
        <v>509</v>
      </c>
      <c r="E211" s="9" t="s">
        <v>521</v>
      </c>
      <c r="F211" s="6">
        <v>2019</v>
      </c>
      <c r="G211" s="10">
        <v>35313</v>
      </c>
      <c r="H211">
        <v>0</v>
      </c>
      <c r="I211">
        <v>0</v>
      </c>
    </row>
    <row r="212" spans="1:9" ht="29.25" thickBot="1" x14ac:dyDescent="0.3">
      <c r="A212" s="7" t="s">
        <v>206</v>
      </c>
      <c r="B212" s="6" t="s">
        <v>133</v>
      </c>
      <c r="C212" s="8" t="s">
        <v>415</v>
      </c>
      <c r="D212" s="7" t="s">
        <v>509</v>
      </c>
      <c r="E212" s="9" t="s">
        <v>521</v>
      </c>
      <c r="F212" s="6">
        <v>2019</v>
      </c>
      <c r="G212" s="10">
        <v>35313</v>
      </c>
      <c r="H212">
        <v>0</v>
      </c>
      <c r="I212">
        <v>0</v>
      </c>
    </row>
    <row r="213" spans="1:9" ht="16.5" thickBot="1" x14ac:dyDescent="0.3">
      <c r="A213" s="7" t="s">
        <v>205</v>
      </c>
      <c r="B213" s="6" t="s">
        <v>134</v>
      </c>
      <c r="C213" s="8" t="s">
        <v>416</v>
      </c>
      <c r="D213" s="6" t="s">
        <v>510</v>
      </c>
      <c r="E213" s="9" t="s">
        <v>521</v>
      </c>
      <c r="F213" s="6">
        <v>2020</v>
      </c>
      <c r="G213" s="10">
        <v>38415</v>
      </c>
      <c r="H213">
        <v>0</v>
      </c>
      <c r="I213">
        <v>0</v>
      </c>
    </row>
    <row r="214" spans="1:9" ht="16.5" thickBot="1" x14ac:dyDescent="0.3">
      <c r="A214" s="7" t="s">
        <v>205</v>
      </c>
      <c r="B214" s="6" t="s">
        <v>135</v>
      </c>
      <c r="C214" s="8" t="s">
        <v>417</v>
      </c>
      <c r="D214" s="7" t="s">
        <v>510</v>
      </c>
      <c r="E214" s="9" t="s">
        <v>521</v>
      </c>
      <c r="F214" s="6">
        <v>2020</v>
      </c>
      <c r="G214" s="10">
        <v>38415</v>
      </c>
      <c r="H214">
        <v>0</v>
      </c>
      <c r="I214">
        <v>0</v>
      </c>
    </row>
    <row r="215" spans="1:9" ht="16.5" thickBot="1" x14ac:dyDescent="0.3">
      <c r="A215" s="7" t="s">
        <v>205</v>
      </c>
      <c r="B215" s="6" t="s">
        <v>136</v>
      </c>
      <c r="C215" s="8" t="s">
        <v>418</v>
      </c>
      <c r="D215" s="7" t="s">
        <v>510</v>
      </c>
      <c r="E215" s="9" t="s">
        <v>521</v>
      </c>
      <c r="F215" s="6">
        <v>2020</v>
      </c>
      <c r="G215" s="10">
        <v>38415</v>
      </c>
      <c r="H215">
        <v>0</v>
      </c>
      <c r="I215">
        <v>0</v>
      </c>
    </row>
    <row r="216" spans="1:9" ht="16.5" thickBot="1" x14ac:dyDescent="0.3">
      <c r="A216" s="7" t="s">
        <v>205</v>
      </c>
      <c r="B216" s="6" t="s">
        <v>137</v>
      </c>
      <c r="C216" s="8" t="s">
        <v>419</v>
      </c>
      <c r="D216" s="6" t="s">
        <v>510</v>
      </c>
      <c r="E216" s="9" t="s">
        <v>521</v>
      </c>
      <c r="F216" s="6">
        <v>2020</v>
      </c>
      <c r="G216" s="10">
        <v>38415</v>
      </c>
      <c r="H216">
        <v>0</v>
      </c>
      <c r="I216">
        <v>0</v>
      </c>
    </row>
    <row r="217" spans="1:9" ht="16.5" thickBot="1" x14ac:dyDescent="0.3">
      <c r="A217" s="7" t="s">
        <v>205</v>
      </c>
      <c r="B217" s="6" t="s">
        <v>138</v>
      </c>
      <c r="C217" s="8" t="s">
        <v>420</v>
      </c>
      <c r="D217" s="7" t="s">
        <v>510</v>
      </c>
      <c r="E217" s="9" t="s">
        <v>521</v>
      </c>
      <c r="F217" s="6">
        <v>2020</v>
      </c>
      <c r="G217" s="10">
        <v>38415</v>
      </c>
      <c r="H217">
        <v>0</v>
      </c>
      <c r="I217">
        <v>0</v>
      </c>
    </row>
    <row r="218" spans="1:9" ht="16.5" thickBot="1" x14ac:dyDescent="0.3">
      <c r="A218" s="7" t="s">
        <v>205</v>
      </c>
      <c r="B218" s="6" t="s">
        <v>139</v>
      </c>
      <c r="C218" s="8" t="s">
        <v>421</v>
      </c>
      <c r="D218" s="7" t="s">
        <v>510</v>
      </c>
      <c r="E218" s="9" t="s">
        <v>521</v>
      </c>
      <c r="F218" s="6">
        <v>2020</v>
      </c>
      <c r="G218" s="10">
        <v>38415</v>
      </c>
      <c r="H218">
        <v>0</v>
      </c>
      <c r="I218">
        <v>0</v>
      </c>
    </row>
    <row r="219" spans="1:9" ht="16.5" thickBot="1" x14ac:dyDescent="0.3">
      <c r="A219" s="7" t="s">
        <v>205</v>
      </c>
      <c r="B219" s="6" t="s">
        <v>140</v>
      </c>
      <c r="C219" s="8" t="s">
        <v>422</v>
      </c>
      <c r="D219" s="6" t="s">
        <v>510</v>
      </c>
      <c r="E219" s="9" t="s">
        <v>521</v>
      </c>
      <c r="F219" s="6">
        <v>2020</v>
      </c>
      <c r="G219" s="10">
        <v>38415</v>
      </c>
      <c r="H219">
        <v>0</v>
      </c>
      <c r="I219">
        <v>0</v>
      </c>
    </row>
    <row r="220" spans="1:9" ht="16.5" thickBot="1" x14ac:dyDescent="0.3">
      <c r="A220" s="7" t="s">
        <v>205</v>
      </c>
      <c r="B220" s="6" t="s">
        <v>141</v>
      </c>
      <c r="C220" s="8" t="s">
        <v>423</v>
      </c>
      <c r="D220" s="7" t="s">
        <v>510</v>
      </c>
      <c r="E220" s="9" t="s">
        <v>521</v>
      </c>
      <c r="F220" s="6">
        <v>2020</v>
      </c>
      <c r="G220" s="10">
        <v>38415</v>
      </c>
      <c r="H220">
        <v>0</v>
      </c>
      <c r="I220">
        <v>0</v>
      </c>
    </row>
    <row r="221" spans="1:9" ht="16.5" thickBot="1" x14ac:dyDescent="0.3">
      <c r="A221" s="7" t="s">
        <v>205</v>
      </c>
      <c r="B221" s="6" t="s">
        <v>142</v>
      </c>
      <c r="C221" s="8" t="s">
        <v>424</v>
      </c>
      <c r="D221" s="7" t="s">
        <v>510</v>
      </c>
      <c r="E221" s="9" t="s">
        <v>521</v>
      </c>
      <c r="F221" s="6">
        <v>2020</v>
      </c>
      <c r="G221" s="10">
        <v>38415</v>
      </c>
      <c r="H221">
        <v>0</v>
      </c>
      <c r="I221">
        <v>0</v>
      </c>
    </row>
    <row r="222" spans="1:9" ht="16.5" thickBot="1" x14ac:dyDescent="0.3">
      <c r="A222" s="7" t="s">
        <v>205</v>
      </c>
      <c r="B222" s="6" t="s">
        <v>143</v>
      </c>
      <c r="C222" s="8" t="s">
        <v>425</v>
      </c>
      <c r="D222" s="6" t="s">
        <v>510</v>
      </c>
      <c r="E222" s="9" t="s">
        <v>521</v>
      </c>
      <c r="F222" s="6">
        <v>2020</v>
      </c>
      <c r="G222" s="10">
        <v>38415</v>
      </c>
      <c r="H222">
        <v>0</v>
      </c>
      <c r="I222">
        <v>0</v>
      </c>
    </row>
    <row r="223" spans="1:9" ht="16.5" thickBot="1" x14ac:dyDescent="0.3">
      <c r="A223" s="7" t="s">
        <v>208</v>
      </c>
      <c r="B223" s="6" t="s">
        <v>144</v>
      </c>
      <c r="C223" s="8" t="s">
        <v>426</v>
      </c>
      <c r="D223" s="7" t="s">
        <v>491</v>
      </c>
      <c r="E223" s="9" t="s">
        <v>521</v>
      </c>
      <c r="F223" s="6">
        <v>2019</v>
      </c>
      <c r="G223" s="10">
        <v>74976</v>
      </c>
      <c r="H223">
        <v>0</v>
      </c>
      <c r="I223">
        <v>0</v>
      </c>
    </row>
    <row r="224" spans="1:9" ht="16.5" thickBot="1" x14ac:dyDescent="0.3">
      <c r="A224" s="7" t="s">
        <v>213</v>
      </c>
      <c r="B224" s="6" t="s">
        <v>145</v>
      </c>
      <c r="C224" s="8" t="s">
        <v>427</v>
      </c>
      <c r="D224" s="7" t="s">
        <v>478</v>
      </c>
      <c r="E224" s="9" t="s">
        <v>521</v>
      </c>
      <c r="F224" s="6">
        <v>2019</v>
      </c>
      <c r="G224" s="10">
        <v>452794</v>
      </c>
      <c r="H224">
        <v>0</v>
      </c>
      <c r="I224">
        <v>0</v>
      </c>
    </row>
    <row r="225" spans="1:9" ht="16.5" thickBot="1" x14ac:dyDescent="0.3">
      <c r="A225" s="7" t="s">
        <v>194</v>
      </c>
      <c r="B225" s="6" t="s">
        <v>146</v>
      </c>
      <c r="C225" s="8" t="s">
        <v>428</v>
      </c>
      <c r="D225" s="6" t="s">
        <v>502</v>
      </c>
      <c r="E225" s="9" t="s">
        <v>521</v>
      </c>
      <c r="F225" s="6">
        <v>2019</v>
      </c>
      <c r="G225" s="10">
        <v>600861</v>
      </c>
      <c r="H225">
        <v>0</v>
      </c>
      <c r="I225">
        <v>0</v>
      </c>
    </row>
    <row r="226" spans="1:9" ht="16.5" thickBot="1" x14ac:dyDescent="0.3">
      <c r="A226" s="7" t="s">
        <v>194</v>
      </c>
      <c r="B226" s="6">
        <v>2518927</v>
      </c>
      <c r="C226" s="8" t="s">
        <v>429</v>
      </c>
      <c r="D226" s="7" t="s">
        <v>511</v>
      </c>
      <c r="E226" s="9" t="s">
        <v>521</v>
      </c>
      <c r="F226" s="6">
        <v>2019</v>
      </c>
      <c r="G226" s="10">
        <v>316639</v>
      </c>
      <c r="H226">
        <v>0</v>
      </c>
      <c r="I226">
        <v>0</v>
      </c>
    </row>
    <row r="227" spans="1:9" ht="16.5" thickBot="1" x14ac:dyDescent="0.3">
      <c r="A227" s="7" t="s">
        <v>194</v>
      </c>
      <c r="B227" s="6">
        <v>2519292</v>
      </c>
      <c r="C227" s="8" t="s">
        <v>430</v>
      </c>
      <c r="D227" s="7" t="s">
        <v>511</v>
      </c>
      <c r="E227" s="9" t="s">
        <v>521</v>
      </c>
      <c r="F227" s="6">
        <v>2019</v>
      </c>
      <c r="G227" s="10">
        <v>316639</v>
      </c>
      <c r="H227">
        <v>0</v>
      </c>
      <c r="I227">
        <v>0</v>
      </c>
    </row>
    <row r="228" spans="1:9" ht="16.5" thickBot="1" x14ac:dyDescent="0.3">
      <c r="A228" s="7" t="s">
        <v>210</v>
      </c>
      <c r="B228" s="6" t="s">
        <v>147</v>
      </c>
      <c r="C228" s="8" t="s">
        <v>431</v>
      </c>
      <c r="D228" s="6" t="s">
        <v>497</v>
      </c>
      <c r="E228" s="9" t="s">
        <v>521</v>
      </c>
      <c r="F228" s="6">
        <v>2020</v>
      </c>
      <c r="G228" s="10">
        <v>77000</v>
      </c>
      <c r="H228">
        <v>0</v>
      </c>
      <c r="I228">
        <v>0</v>
      </c>
    </row>
    <row r="229" spans="1:9" ht="16.5" thickBot="1" x14ac:dyDescent="0.3">
      <c r="A229" s="7" t="s">
        <v>194</v>
      </c>
      <c r="B229" s="6" t="s">
        <v>148</v>
      </c>
      <c r="C229" s="8" t="s">
        <v>432</v>
      </c>
      <c r="D229" s="7" t="s">
        <v>502</v>
      </c>
      <c r="E229" s="9" t="s">
        <v>521</v>
      </c>
      <c r="F229" s="6">
        <v>2020</v>
      </c>
      <c r="G229" s="10">
        <v>403739</v>
      </c>
      <c r="H229">
        <v>0</v>
      </c>
      <c r="I229">
        <v>0</v>
      </c>
    </row>
    <row r="230" spans="1:9" ht="16.5" thickBot="1" x14ac:dyDescent="0.3">
      <c r="A230" s="7" t="s">
        <v>214</v>
      </c>
      <c r="B230" s="6">
        <v>815436</v>
      </c>
      <c r="C230" s="8" t="s">
        <v>433</v>
      </c>
      <c r="D230" s="7" t="s">
        <v>512</v>
      </c>
      <c r="E230" s="9" t="s">
        <v>522</v>
      </c>
      <c r="F230" s="6">
        <v>2019</v>
      </c>
      <c r="G230" s="10">
        <v>419127</v>
      </c>
      <c r="H230">
        <v>0</v>
      </c>
      <c r="I230">
        <v>0</v>
      </c>
    </row>
    <row r="231" spans="1:9" ht="16.5" thickBot="1" x14ac:dyDescent="0.3">
      <c r="A231" s="7" t="s">
        <v>212</v>
      </c>
      <c r="B231" s="6" t="s">
        <v>149</v>
      </c>
      <c r="C231" s="8" t="s">
        <v>434</v>
      </c>
      <c r="D231" s="6" t="s">
        <v>513</v>
      </c>
      <c r="E231" s="9" t="s">
        <v>521</v>
      </c>
      <c r="F231" s="6">
        <v>2019</v>
      </c>
      <c r="G231" s="10">
        <v>259064</v>
      </c>
      <c r="H231">
        <v>0</v>
      </c>
      <c r="I231">
        <v>0</v>
      </c>
    </row>
    <row r="232" spans="1:9" ht="16.5" thickBot="1" x14ac:dyDescent="0.3">
      <c r="A232" s="7" t="s">
        <v>206</v>
      </c>
      <c r="B232" s="6" t="s">
        <v>150</v>
      </c>
      <c r="C232" s="8" t="s">
        <v>435</v>
      </c>
      <c r="D232" s="7" t="s">
        <v>487</v>
      </c>
      <c r="E232" s="9" t="s">
        <v>521</v>
      </c>
      <c r="F232" s="6">
        <v>2020</v>
      </c>
      <c r="G232" s="10">
        <v>53959</v>
      </c>
      <c r="H232">
        <v>0</v>
      </c>
      <c r="I232">
        <v>0</v>
      </c>
    </row>
    <row r="233" spans="1:9" ht="16.5" thickBot="1" x14ac:dyDescent="0.3">
      <c r="A233" s="7" t="s">
        <v>206</v>
      </c>
      <c r="B233" s="6" t="s">
        <v>151</v>
      </c>
      <c r="C233" s="8" t="s">
        <v>436</v>
      </c>
      <c r="D233" s="7" t="s">
        <v>487</v>
      </c>
      <c r="E233" s="9" t="s">
        <v>521</v>
      </c>
      <c r="F233" s="6">
        <v>2020</v>
      </c>
      <c r="G233" s="10">
        <v>54276</v>
      </c>
      <c r="H233">
        <v>0</v>
      </c>
      <c r="I233">
        <v>0</v>
      </c>
    </row>
    <row r="234" spans="1:9" ht="29.25" thickBot="1" x14ac:dyDescent="0.3">
      <c r="A234" s="7" t="s">
        <v>206</v>
      </c>
      <c r="B234" s="6" t="s">
        <v>152</v>
      </c>
      <c r="C234" s="8" t="s">
        <v>437</v>
      </c>
      <c r="D234" s="6" t="s">
        <v>509</v>
      </c>
      <c r="E234" s="9" t="s">
        <v>521</v>
      </c>
      <c r="F234" s="6">
        <v>2021</v>
      </c>
      <c r="G234" s="10">
        <v>108486</v>
      </c>
      <c r="H234">
        <v>0</v>
      </c>
      <c r="I234">
        <v>0</v>
      </c>
    </row>
    <row r="235" spans="1:9" ht="29.25" thickBot="1" x14ac:dyDescent="0.3">
      <c r="A235" s="7" t="s">
        <v>206</v>
      </c>
      <c r="B235" s="6" t="s">
        <v>153</v>
      </c>
      <c r="C235" s="8" t="s">
        <v>438</v>
      </c>
      <c r="D235" s="7" t="s">
        <v>509</v>
      </c>
      <c r="E235" s="9" t="s">
        <v>521</v>
      </c>
      <c r="F235" s="6">
        <v>2021</v>
      </c>
      <c r="G235" s="10">
        <v>108486</v>
      </c>
      <c r="H235">
        <v>0</v>
      </c>
      <c r="I235">
        <v>0</v>
      </c>
    </row>
    <row r="236" spans="1:9" ht="16.5" thickBot="1" x14ac:dyDescent="0.3">
      <c r="A236" s="7" t="s">
        <v>212</v>
      </c>
      <c r="B236" s="6" t="s">
        <v>154</v>
      </c>
      <c r="C236" s="8" t="s">
        <v>439</v>
      </c>
      <c r="D236" s="7" t="s">
        <v>513</v>
      </c>
      <c r="E236" s="9" t="s">
        <v>521</v>
      </c>
      <c r="F236" s="6">
        <v>2020</v>
      </c>
      <c r="G236" s="10">
        <v>75196</v>
      </c>
      <c r="H236">
        <v>0</v>
      </c>
      <c r="I236">
        <v>0</v>
      </c>
    </row>
    <row r="237" spans="1:9" ht="16.5" thickBot="1" x14ac:dyDescent="0.3">
      <c r="A237" s="7" t="s">
        <v>214</v>
      </c>
      <c r="B237" s="6">
        <v>965916</v>
      </c>
      <c r="C237" s="8" t="s">
        <v>440</v>
      </c>
      <c r="D237" s="6" t="s">
        <v>514</v>
      </c>
      <c r="E237" s="9" t="s">
        <v>522</v>
      </c>
      <c r="F237" s="6">
        <v>2020</v>
      </c>
      <c r="G237" s="10">
        <v>51456</v>
      </c>
      <c r="H237">
        <v>0</v>
      </c>
      <c r="I237">
        <v>0</v>
      </c>
    </row>
    <row r="238" spans="1:9" ht="16.5" thickBot="1" x14ac:dyDescent="0.3">
      <c r="A238" s="7" t="s">
        <v>194</v>
      </c>
      <c r="B238" s="6" t="s">
        <v>155</v>
      </c>
      <c r="C238" s="8" t="s">
        <v>441</v>
      </c>
      <c r="D238" s="7" t="s">
        <v>502</v>
      </c>
      <c r="E238" s="9" t="s">
        <v>521</v>
      </c>
      <c r="F238" s="6">
        <v>2020</v>
      </c>
      <c r="G238" s="10">
        <v>306949</v>
      </c>
      <c r="H238">
        <v>0</v>
      </c>
      <c r="I238">
        <v>0</v>
      </c>
    </row>
    <row r="239" spans="1:9" ht="16.5" thickBot="1" x14ac:dyDescent="0.3">
      <c r="A239" s="7" t="s">
        <v>215</v>
      </c>
      <c r="B239" s="6" t="s">
        <v>156</v>
      </c>
      <c r="C239" s="8" t="s">
        <v>442</v>
      </c>
      <c r="D239" s="7" t="s">
        <v>503</v>
      </c>
      <c r="E239" s="9" t="s">
        <v>521</v>
      </c>
      <c r="F239" s="6">
        <v>2021</v>
      </c>
      <c r="G239" s="10">
        <v>402300</v>
      </c>
      <c r="H239">
        <v>0</v>
      </c>
      <c r="I239">
        <v>0</v>
      </c>
    </row>
    <row r="240" spans="1:9" ht="16.5" thickBot="1" x14ac:dyDescent="0.3">
      <c r="A240" s="7" t="s">
        <v>208</v>
      </c>
      <c r="B240" s="6" t="s">
        <v>157</v>
      </c>
      <c r="C240" s="8" t="s">
        <v>443</v>
      </c>
      <c r="D240" s="6" t="s">
        <v>491</v>
      </c>
      <c r="E240" s="9" t="s">
        <v>521</v>
      </c>
      <c r="F240" s="6">
        <v>2022</v>
      </c>
      <c r="G240" s="10">
        <v>295039</v>
      </c>
      <c r="H240">
        <v>0</v>
      </c>
      <c r="I240">
        <v>0</v>
      </c>
    </row>
    <row r="241" spans="1:9" ht="16.5" thickBot="1" x14ac:dyDescent="0.3">
      <c r="A241" s="7" t="s">
        <v>208</v>
      </c>
      <c r="B241" s="6" t="s">
        <v>158</v>
      </c>
      <c r="C241" s="8" t="s">
        <v>444</v>
      </c>
      <c r="D241" s="7" t="s">
        <v>491</v>
      </c>
      <c r="E241" s="9" t="s">
        <v>521</v>
      </c>
      <c r="F241" s="6">
        <v>2022</v>
      </c>
      <c r="G241" s="10">
        <v>295039</v>
      </c>
      <c r="H241">
        <v>0</v>
      </c>
      <c r="I241">
        <v>0</v>
      </c>
    </row>
    <row r="242" spans="1:9" ht="16.5" thickBot="1" x14ac:dyDescent="0.3">
      <c r="A242" s="7" t="s">
        <v>208</v>
      </c>
      <c r="B242" s="6" t="s">
        <v>159</v>
      </c>
      <c r="C242" s="8" t="s">
        <v>445</v>
      </c>
      <c r="D242" s="7" t="s">
        <v>491</v>
      </c>
      <c r="E242" s="9" t="s">
        <v>521</v>
      </c>
      <c r="F242" s="6">
        <v>2022</v>
      </c>
      <c r="G242" s="10">
        <v>295039</v>
      </c>
      <c r="H242">
        <v>0</v>
      </c>
      <c r="I242">
        <v>0</v>
      </c>
    </row>
    <row r="243" spans="1:9" ht="16.5" thickBot="1" x14ac:dyDescent="0.3">
      <c r="A243" s="7" t="s">
        <v>209</v>
      </c>
      <c r="B243" s="6" t="s">
        <v>160</v>
      </c>
      <c r="C243" s="8" t="s">
        <v>446</v>
      </c>
      <c r="D243" s="6" t="s">
        <v>478</v>
      </c>
      <c r="E243" s="9" t="s">
        <v>521</v>
      </c>
      <c r="F243" s="6">
        <v>2021</v>
      </c>
      <c r="G243" s="10">
        <v>475200</v>
      </c>
      <c r="H243">
        <v>0</v>
      </c>
      <c r="I243">
        <v>0</v>
      </c>
    </row>
    <row r="244" spans="1:9" ht="16.5" thickBot="1" x14ac:dyDescent="0.3">
      <c r="A244" s="7" t="s">
        <v>212</v>
      </c>
      <c r="B244" s="6" t="s">
        <v>161</v>
      </c>
      <c r="C244" s="8" t="s">
        <v>447</v>
      </c>
      <c r="D244" s="7" t="s">
        <v>484</v>
      </c>
      <c r="E244" s="9" t="s">
        <v>521</v>
      </c>
      <c r="F244" s="6">
        <v>2021</v>
      </c>
      <c r="G244" s="10">
        <v>249242</v>
      </c>
      <c r="H244">
        <v>0</v>
      </c>
      <c r="I244">
        <v>0</v>
      </c>
    </row>
    <row r="245" spans="1:9" ht="16.5" thickBot="1" x14ac:dyDescent="0.3">
      <c r="A245" s="7" t="s">
        <v>216</v>
      </c>
      <c r="B245" s="6" t="s">
        <v>162</v>
      </c>
      <c r="C245" s="8" t="s">
        <v>448</v>
      </c>
      <c r="D245" s="7" t="s">
        <v>505</v>
      </c>
      <c r="E245" s="9" t="s">
        <v>521</v>
      </c>
      <c r="F245" s="6">
        <v>2021</v>
      </c>
      <c r="G245" s="10">
        <v>113060</v>
      </c>
      <c r="H245">
        <v>0</v>
      </c>
      <c r="I245">
        <v>0</v>
      </c>
    </row>
    <row r="246" spans="1:9" ht="16.5" thickBot="1" x14ac:dyDescent="0.3">
      <c r="A246" s="7" t="s">
        <v>217</v>
      </c>
      <c r="B246" s="6" t="s">
        <v>163</v>
      </c>
      <c r="C246" s="8" t="s">
        <v>449</v>
      </c>
      <c r="D246" s="6" t="s">
        <v>515</v>
      </c>
      <c r="E246" s="9" t="s">
        <v>521</v>
      </c>
      <c r="F246" s="6">
        <v>2022</v>
      </c>
      <c r="G246" s="10">
        <v>279473</v>
      </c>
      <c r="H246">
        <v>0</v>
      </c>
      <c r="I246">
        <v>0</v>
      </c>
    </row>
    <row r="247" spans="1:9" ht="16.5" thickBot="1" x14ac:dyDescent="0.3">
      <c r="A247" s="7" t="s">
        <v>217</v>
      </c>
      <c r="B247" s="6" t="s">
        <v>164</v>
      </c>
      <c r="C247" s="8" t="s">
        <v>450</v>
      </c>
      <c r="D247" s="6" t="s">
        <v>515</v>
      </c>
      <c r="E247" s="9" t="s">
        <v>521</v>
      </c>
      <c r="F247" s="6">
        <v>2022</v>
      </c>
      <c r="G247" s="10">
        <v>279473</v>
      </c>
      <c r="H247">
        <v>0</v>
      </c>
      <c r="I247">
        <v>0</v>
      </c>
    </row>
    <row r="248" spans="1:9" ht="16.5" thickBot="1" x14ac:dyDescent="0.3">
      <c r="A248" s="7" t="s">
        <v>217</v>
      </c>
      <c r="B248" s="6" t="s">
        <v>165</v>
      </c>
      <c r="C248" s="8" t="s">
        <v>451</v>
      </c>
      <c r="D248" s="6" t="s">
        <v>515</v>
      </c>
      <c r="E248" s="9" t="s">
        <v>521</v>
      </c>
      <c r="F248" s="6">
        <v>2022</v>
      </c>
      <c r="G248" s="10">
        <v>279473</v>
      </c>
      <c r="H248">
        <v>0</v>
      </c>
      <c r="I248">
        <v>0</v>
      </c>
    </row>
    <row r="249" spans="1:9" ht="16.5" thickBot="1" x14ac:dyDescent="0.3">
      <c r="A249" s="7" t="s">
        <v>217</v>
      </c>
      <c r="B249" s="6" t="s">
        <v>166</v>
      </c>
      <c r="C249" s="8" t="s">
        <v>452</v>
      </c>
      <c r="D249" s="6" t="s">
        <v>515</v>
      </c>
      <c r="E249" s="9" t="s">
        <v>521</v>
      </c>
      <c r="F249" s="6">
        <v>2022</v>
      </c>
      <c r="G249" s="10">
        <v>279473</v>
      </c>
      <c r="H249">
        <v>0</v>
      </c>
      <c r="I249">
        <v>0</v>
      </c>
    </row>
    <row r="250" spans="1:9" ht="16.5" thickBot="1" x14ac:dyDescent="0.3">
      <c r="A250" s="7" t="s">
        <v>217</v>
      </c>
      <c r="B250" s="6" t="s">
        <v>167</v>
      </c>
      <c r="C250" s="8" t="s">
        <v>453</v>
      </c>
      <c r="D250" s="6" t="s">
        <v>515</v>
      </c>
      <c r="E250" s="9" t="s">
        <v>521</v>
      </c>
      <c r="F250" s="6">
        <v>2022</v>
      </c>
      <c r="G250" s="10">
        <v>279473</v>
      </c>
      <c r="H250">
        <v>0</v>
      </c>
      <c r="I250">
        <v>0</v>
      </c>
    </row>
    <row r="251" spans="1:9" ht="16.5" thickBot="1" x14ac:dyDescent="0.3">
      <c r="A251" s="7" t="s">
        <v>210</v>
      </c>
      <c r="B251" s="6" t="s">
        <v>168</v>
      </c>
      <c r="C251" s="8" t="s">
        <v>454</v>
      </c>
      <c r="D251" s="6" t="s">
        <v>497</v>
      </c>
      <c r="E251" s="9" t="s">
        <v>521</v>
      </c>
      <c r="F251" s="6">
        <v>2022</v>
      </c>
      <c r="G251" s="10">
        <v>209000</v>
      </c>
      <c r="H251">
        <v>0</v>
      </c>
      <c r="I251">
        <v>0</v>
      </c>
    </row>
    <row r="252" spans="1:9" ht="16.5" thickBot="1" x14ac:dyDescent="0.3">
      <c r="A252" s="7" t="s">
        <v>210</v>
      </c>
      <c r="B252" s="6" t="s">
        <v>169</v>
      </c>
      <c r="C252" s="8" t="s">
        <v>455</v>
      </c>
      <c r="D252" s="6" t="s">
        <v>497</v>
      </c>
      <c r="E252" s="9" t="s">
        <v>521</v>
      </c>
      <c r="F252" s="6">
        <v>2022</v>
      </c>
      <c r="G252" s="10">
        <v>209000</v>
      </c>
      <c r="H252">
        <v>0</v>
      </c>
      <c r="I252">
        <v>0</v>
      </c>
    </row>
    <row r="253" spans="1:9" ht="16.5" thickBot="1" x14ac:dyDescent="0.3">
      <c r="A253" s="7" t="s">
        <v>210</v>
      </c>
      <c r="B253" s="6" t="s">
        <v>170</v>
      </c>
      <c r="C253" s="8" t="s">
        <v>456</v>
      </c>
      <c r="D253" s="6" t="s">
        <v>497</v>
      </c>
      <c r="E253" s="9" t="s">
        <v>521</v>
      </c>
      <c r="F253" s="6">
        <v>2022</v>
      </c>
      <c r="G253" s="10">
        <v>209000</v>
      </c>
      <c r="H253">
        <v>0</v>
      </c>
      <c r="I253">
        <v>0</v>
      </c>
    </row>
    <row r="254" spans="1:9" ht="16.5" thickBot="1" x14ac:dyDescent="0.3">
      <c r="A254" s="7" t="s">
        <v>210</v>
      </c>
      <c r="B254" s="6" t="s">
        <v>171</v>
      </c>
      <c r="C254" s="8" t="s">
        <v>457</v>
      </c>
      <c r="D254" s="6" t="s">
        <v>497</v>
      </c>
      <c r="E254" s="9" t="s">
        <v>521</v>
      </c>
      <c r="F254" s="6">
        <v>2022</v>
      </c>
      <c r="G254" s="10">
        <v>209000</v>
      </c>
      <c r="H254">
        <v>0</v>
      </c>
      <c r="I254">
        <v>0</v>
      </c>
    </row>
    <row r="255" spans="1:9" ht="16.5" thickBot="1" x14ac:dyDescent="0.3">
      <c r="A255" s="7" t="s">
        <v>210</v>
      </c>
      <c r="B255" s="6" t="s">
        <v>172</v>
      </c>
      <c r="C255" s="8" t="s">
        <v>458</v>
      </c>
      <c r="D255" s="6" t="s">
        <v>497</v>
      </c>
      <c r="E255" s="9" t="s">
        <v>521</v>
      </c>
      <c r="F255" s="6">
        <v>2022</v>
      </c>
      <c r="G255" s="10">
        <v>209000</v>
      </c>
      <c r="H255">
        <v>0</v>
      </c>
      <c r="I255">
        <v>0</v>
      </c>
    </row>
    <row r="256" spans="1:9" ht="16.5" thickBot="1" x14ac:dyDescent="0.3">
      <c r="A256" s="7" t="s">
        <v>210</v>
      </c>
      <c r="B256" s="6" t="s">
        <v>173</v>
      </c>
      <c r="C256" s="8" t="s">
        <v>459</v>
      </c>
      <c r="D256" s="6" t="s">
        <v>497</v>
      </c>
      <c r="E256" s="9" t="s">
        <v>521</v>
      </c>
      <c r="F256" s="6">
        <v>2022</v>
      </c>
      <c r="G256" s="10">
        <v>209000</v>
      </c>
      <c r="H256">
        <v>0</v>
      </c>
      <c r="I256">
        <v>0</v>
      </c>
    </row>
    <row r="257" spans="1:9" ht="16.5" thickBot="1" x14ac:dyDescent="0.3">
      <c r="A257" s="7" t="s">
        <v>210</v>
      </c>
      <c r="B257" s="6" t="s">
        <v>174</v>
      </c>
      <c r="C257" s="8" t="s">
        <v>460</v>
      </c>
      <c r="D257" s="6" t="s">
        <v>497</v>
      </c>
      <c r="E257" s="9" t="s">
        <v>521</v>
      </c>
      <c r="F257" s="6">
        <v>2022</v>
      </c>
      <c r="G257" s="10">
        <v>209000</v>
      </c>
      <c r="H257">
        <v>0</v>
      </c>
      <c r="I257">
        <v>0</v>
      </c>
    </row>
    <row r="258" spans="1:9" ht="16.5" thickBot="1" x14ac:dyDescent="0.3">
      <c r="A258" s="7" t="s">
        <v>210</v>
      </c>
      <c r="B258" s="6" t="s">
        <v>175</v>
      </c>
      <c r="C258" s="8" t="s">
        <v>461</v>
      </c>
      <c r="D258" s="6" t="s">
        <v>497</v>
      </c>
      <c r="E258" s="9" t="s">
        <v>521</v>
      </c>
      <c r="F258" s="6">
        <v>2022</v>
      </c>
      <c r="G258" s="10">
        <v>209000</v>
      </c>
      <c r="H258">
        <v>0</v>
      </c>
      <c r="I258">
        <v>0</v>
      </c>
    </row>
    <row r="259" spans="1:9" ht="16.5" thickBot="1" x14ac:dyDescent="0.3">
      <c r="A259" s="7" t="s">
        <v>194</v>
      </c>
      <c r="B259" s="6" t="s">
        <v>176</v>
      </c>
      <c r="C259" s="8" t="s">
        <v>462</v>
      </c>
      <c r="D259" s="6" t="s">
        <v>480</v>
      </c>
      <c r="E259" s="9" t="s">
        <v>521</v>
      </c>
      <c r="F259" s="6">
        <v>2022</v>
      </c>
      <c r="G259" s="10">
        <v>1540000</v>
      </c>
      <c r="H259">
        <v>0</v>
      </c>
      <c r="I259">
        <v>0</v>
      </c>
    </row>
    <row r="260" spans="1:9" ht="16.5" thickBot="1" x14ac:dyDescent="0.3">
      <c r="A260" s="7" t="s">
        <v>218</v>
      </c>
      <c r="B260" s="6" t="s">
        <v>177</v>
      </c>
      <c r="C260" s="8" t="s">
        <v>463</v>
      </c>
      <c r="D260" s="6" t="s">
        <v>516</v>
      </c>
      <c r="E260" s="9" t="s">
        <v>521</v>
      </c>
      <c r="F260" s="6">
        <v>2022</v>
      </c>
      <c r="G260" s="10">
        <v>279475</v>
      </c>
      <c r="H260">
        <v>0</v>
      </c>
      <c r="I260">
        <v>0</v>
      </c>
    </row>
    <row r="261" spans="1:9" ht="16.5" thickBot="1" x14ac:dyDescent="0.3">
      <c r="A261" s="7" t="s">
        <v>218</v>
      </c>
      <c r="B261" s="6" t="s">
        <v>178</v>
      </c>
      <c r="C261" s="8" t="s">
        <v>464</v>
      </c>
      <c r="D261" s="6" t="s">
        <v>517</v>
      </c>
      <c r="E261" s="9" t="s">
        <v>525</v>
      </c>
      <c r="F261" s="6">
        <v>2022</v>
      </c>
      <c r="G261" s="10">
        <v>279475</v>
      </c>
      <c r="H261">
        <v>0</v>
      </c>
      <c r="I261">
        <v>0</v>
      </c>
    </row>
    <row r="262" spans="1:9" ht="16.5" thickBot="1" x14ac:dyDescent="0.3">
      <c r="A262" s="7" t="s">
        <v>218</v>
      </c>
      <c r="B262" s="6" t="s">
        <v>179</v>
      </c>
      <c r="C262" s="8" t="s">
        <v>465</v>
      </c>
      <c r="D262" s="6" t="s">
        <v>517</v>
      </c>
      <c r="E262" s="9" t="s">
        <v>525</v>
      </c>
      <c r="F262" s="6">
        <v>2022</v>
      </c>
      <c r="G262" s="10">
        <v>279475</v>
      </c>
      <c r="H262">
        <v>0</v>
      </c>
      <c r="I262">
        <v>0</v>
      </c>
    </row>
    <row r="263" spans="1:9" ht="16.5" thickBot="1" x14ac:dyDescent="0.3">
      <c r="A263" s="7" t="s">
        <v>219</v>
      </c>
      <c r="B263" s="6" t="s">
        <v>180</v>
      </c>
      <c r="C263" s="8" t="s">
        <v>466</v>
      </c>
      <c r="D263" s="7" t="s">
        <v>518</v>
      </c>
      <c r="E263" s="9" t="s">
        <v>521</v>
      </c>
      <c r="F263" s="11">
        <v>2023</v>
      </c>
      <c r="G263" s="10">
        <v>417000</v>
      </c>
      <c r="H263">
        <v>0</v>
      </c>
      <c r="I263">
        <v>0</v>
      </c>
    </row>
    <row r="264" spans="1:9" ht="16.5" thickBot="1" x14ac:dyDescent="0.3">
      <c r="A264" s="7" t="s">
        <v>219</v>
      </c>
      <c r="B264" s="6" t="s">
        <v>181</v>
      </c>
      <c r="C264" s="8" t="s">
        <v>467</v>
      </c>
      <c r="D264" s="7" t="s">
        <v>518</v>
      </c>
      <c r="E264" s="9" t="s">
        <v>521</v>
      </c>
      <c r="F264" s="11">
        <v>2023</v>
      </c>
      <c r="G264" s="10">
        <v>417000</v>
      </c>
      <c r="H264">
        <v>0</v>
      </c>
      <c r="I264">
        <v>0</v>
      </c>
    </row>
    <row r="265" spans="1:9" ht="16.5" thickBot="1" x14ac:dyDescent="0.3">
      <c r="A265" s="7" t="s">
        <v>218</v>
      </c>
      <c r="B265" s="6" t="s">
        <v>182</v>
      </c>
      <c r="C265" s="8" t="s">
        <v>468</v>
      </c>
      <c r="D265" s="6" t="s">
        <v>516</v>
      </c>
      <c r="E265" s="9" t="s">
        <v>525</v>
      </c>
      <c r="F265" s="11">
        <v>2023</v>
      </c>
      <c r="G265" s="10">
        <v>279475</v>
      </c>
      <c r="H265">
        <v>0</v>
      </c>
      <c r="I265">
        <v>0</v>
      </c>
    </row>
    <row r="266" spans="1:9" ht="16.5" thickBot="1" x14ac:dyDescent="0.3">
      <c r="A266" s="7" t="s">
        <v>218</v>
      </c>
      <c r="B266" s="6" t="s">
        <v>183</v>
      </c>
      <c r="C266" s="8" t="s">
        <v>469</v>
      </c>
      <c r="D266" s="6" t="s">
        <v>516</v>
      </c>
      <c r="E266" s="9" t="s">
        <v>525</v>
      </c>
      <c r="F266" s="11">
        <v>2023</v>
      </c>
      <c r="G266" s="10">
        <v>279475</v>
      </c>
      <c r="H266">
        <v>0</v>
      </c>
      <c r="I266">
        <v>0</v>
      </c>
    </row>
    <row r="267" spans="1:9" ht="16.5" thickBot="1" x14ac:dyDescent="0.3">
      <c r="A267" s="7" t="s">
        <v>218</v>
      </c>
      <c r="B267" s="6" t="s">
        <v>184</v>
      </c>
      <c r="C267" s="8" t="s">
        <v>470</v>
      </c>
      <c r="D267" s="6" t="s">
        <v>516</v>
      </c>
      <c r="E267" s="9" t="s">
        <v>525</v>
      </c>
      <c r="F267" s="11">
        <v>2023</v>
      </c>
      <c r="G267" s="10">
        <v>279475</v>
      </c>
      <c r="H267">
        <v>0</v>
      </c>
      <c r="I267">
        <v>0</v>
      </c>
    </row>
    <row r="268" spans="1:9" ht="16.5" thickBot="1" x14ac:dyDescent="0.3">
      <c r="A268" s="7" t="s">
        <v>218</v>
      </c>
      <c r="B268" s="6" t="s">
        <v>185</v>
      </c>
      <c r="C268" s="8" t="s">
        <v>471</v>
      </c>
      <c r="D268" s="6" t="s">
        <v>516</v>
      </c>
      <c r="E268" s="9" t="s">
        <v>525</v>
      </c>
      <c r="F268" s="11">
        <v>2023</v>
      </c>
      <c r="G268" s="10">
        <v>279475</v>
      </c>
      <c r="H268">
        <v>0</v>
      </c>
      <c r="I268">
        <v>0</v>
      </c>
    </row>
    <row r="269" spans="1:9" ht="16.5" thickBot="1" x14ac:dyDescent="0.3">
      <c r="A269" s="7" t="s">
        <v>214</v>
      </c>
      <c r="B269" s="6" t="s">
        <v>186</v>
      </c>
      <c r="C269" s="8" t="s">
        <v>472</v>
      </c>
      <c r="D269" s="6" t="s">
        <v>519</v>
      </c>
      <c r="E269" s="9" t="s">
        <v>522</v>
      </c>
      <c r="F269" s="11">
        <v>2023</v>
      </c>
      <c r="G269" s="10">
        <v>72979</v>
      </c>
      <c r="H269">
        <v>0</v>
      </c>
      <c r="I269">
        <v>0</v>
      </c>
    </row>
    <row r="270" spans="1:9" ht="16.5" thickBot="1" x14ac:dyDescent="0.3">
      <c r="A270" s="7" t="s">
        <v>214</v>
      </c>
      <c r="B270" s="6" t="s">
        <v>187</v>
      </c>
      <c r="C270" s="8" t="s">
        <v>473</v>
      </c>
      <c r="D270" s="6" t="s">
        <v>519</v>
      </c>
      <c r="E270" s="9" t="s">
        <v>522</v>
      </c>
      <c r="F270" s="11">
        <v>2023</v>
      </c>
      <c r="G270" s="10">
        <v>72979</v>
      </c>
      <c r="H270">
        <v>0</v>
      </c>
      <c r="I270">
        <v>0</v>
      </c>
    </row>
    <row r="271" spans="1:9" ht="16.5" thickBot="1" x14ac:dyDescent="0.3">
      <c r="A271" s="7" t="s">
        <v>214</v>
      </c>
      <c r="B271" s="6" t="s">
        <v>188</v>
      </c>
      <c r="C271" s="8" t="s">
        <v>474</v>
      </c>
      <c r="D271" s="6" t="s">
        <v>519</v>
      </c>
      <c r="E271" s="9" t="s">
        <v>522</v>
      </c>
      <c r="F271" s="11">
        <v>2023</v>
      </c>
      <c r="G271" s="10">
        <v>75109</v>
      </c>
      <c r="H271">
        <v>0</v>
      </c>
      <c r="I271">
        <v>0</v>
      </c>
    </row>
    <row r="272" spans="1:9" ht="16.5" thickBot="1" x14ac:dyDescent="0.3">
      <c r="A272" s="7" t="s">
        <v>214</v>
      </c>
      <c r="B272" s="6" t="s">
        <v>189</v>
      </c>
      <c r="C272" s="8" t="s">
        <v>475</v>
      </c>
      <c r="D272" s="6" t="s">
        <v>519</v>
      </c>
      <c r="E272" s="9" t="s">
        <v>522</v>
      </c>
      <c r="F272" s="11">
        <v>2023</v>
      </c>
      <c r="G272" s="10">
        <v>75109</v>
      </c>
      <c r="H272">
        <v>0</v>
      </c>
      <c r="I272">
        <v>0</v>
      </c>
    </row>
    <row r="273" spans="1:9" ht="16.5" thickBot="1" x14ac:dyDescent="0.3">
      <c r="A273" s="7" t="s">
        <v>214</v>
      </c>
      <c r="B273" s="6" t="s">
        <v>190</v>
      </c>
      <c r="C273" s="8" t="s">
        <v>476</v>
      </c>
      <c r="D273" s="6" t="s">
        <v>519</v>
      </c>
      <c r="E273" s="9" t="s">
        <v>522</v>
      </c>
      <c r="F273" s="11">
        <v>2023</v>
      </c>
      <c r="G273" s="10">
        <v>75109</v>
      </c>
      <c r="H273">
        <v>0</v>
      </c>
      <c r="I273">
        <v>0</v>
      </c>
    </row>
    <row r="274" spans="1:9" x14ac:dyDescent="0.25">
      <c r="G274"/>
    </row>
  </sheetData>
  <conditionalFormatting sqref="B4:C12">
    <cfRule type="duplicateValues" dxfId="1" priority="1"/>
  </conditionalFormatting>
  <conditionalFormatting sqref="B2:C3 B13:C273">
    <cfRule type="duplicateValues" dxfId="0" priority="4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Pc104</dc:creator>
  <cp:lastModifiedBy>Mahmoud Rahuma</cp:lastModifiedBy>
  <dcterms:created xsi:type="dcterms:W3CDTF">2024-01-11T06:05:50Z</dcterms:created>
  <dcterms:modified xsi:type="dcterms:W3CDTF">2024-01-15T09:41:41Z</dcterms:modified>
</cp:coreProperties>
</file>