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xr:revisionPtr revIDLastSave="0" documentId="13_ncr:1_{683D0F34-27E3-4A89-9CC4-B8CA2EF58C8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تأمين شامل خصوصي" sheetId="13" r:id="rId1"/>
    <sheet name="تأمين شامل تجاري" sheetId="8" r:id="rId2"/>
    <sheet name="تأمين ثالث خصوصي" sheetId="7" r:id="rId3"/>
    <sheet name="تأمين ثالث تجاري" sheetId="9" r:id="rId4"/>
  </sheets>
  <definedNames>
    <definedName name="_xlnm._FilterDatabase" localSheetId="3" hidden="1">'تأمين ثالث تجاري'!#REF!</definedName>
    <definedName name="_xlnm._FilterDatabase" localSheetId="2" hidden="1">'تأمين ثالث خصوصي'!#REF!</definedName>
    <definedName name="_xlnm._FilterDatabase" localSheetId="1" hidden="1">'تأمين شامل تجاري'!#REF!</definedName>
    <definedName name="_xlnm._FilterDatabase" localSheetId="0" hidden="1">'تأمين شامل خصوصي'!$B$2:$G$657</definedName>
    <definedName name="_xlnm.Print_Area" localSheetId="3">'تأمين ثالث تجاري'!$A$1:$I$228</definedName>
    <definedName name="_xlnm.Print_Area" localSheetId="2">'تأمين ثالث خصوصي'!$A$1:$I$55</definedName>
    <definedName name="_xlnm.Print_Area" localSheetId="1">'تأمين شامل تجاري'!$A$1:$I$249</definedName>
    <definedName name="_xlnm.Print_Area" localSheetId="0">'تأمين شامل خصوصي'!$A$2:$I$657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<sst xmlns="http://schemas.openxmlformats.org/spreadsheetml/2006/main" count="5507" uniqueCount="2116">
  <si>
    <t>السعر</t>
  </si>
  <si>
    <t>اللون</t>
  </si>
  <si>
    <t>رقم الهيكل</t>
  </si>
  <si>
    <t>النوع</t>
  </si>
  <si>
    <t>رقم اللوحة</t>
  </si>
  <si>
    <t>أخضر</t>
  </si>
  <si>
    <t>رأ س كنورث</t>
  </si>
  <si>
    <t>كنورث</t>
  </si>
  <si>
    <t>أصفر</t>
  </si>
  <si>
    <t>B6E2619V</t>
  </si>
  <si>
    <t>فوركة</t>
  </si>
  <si>
    <t>هايستر</t>
  </si>
  <si>
    <t>92W01956</t>
  </si>
  <si>
    <t xml:space="preserve"> 031Vفوركة</t>
  </si>
  <si>
    <t>كتربيلر</t>
  </si>
  <si>
    <t>41j10651</t>
  </si>
  <si>
    <t>كاشيك 920</t>
  </si>
  <si>
    <t>94x03164</t>
  </si>
  <si>
    <t xml:space="preserve"> 669Dكاشيك</t>
  </si>
  <si>
    <t>95W1485</t>
  </si>
  <si>
    <t xml:space="preserve"> C04Vفوركة</t>
  </si>
  <si>
    <t>95W1490</t>
  </si>
  <si>
    <t>95W1488</t>
  </si>
  <si>
    <t>رافعة شوكية</t>
  </si>
  <si>
    <t>95w1489</t>
  </si>
  <si>
    <t>95w1487</t>
  </si>
  <si>
    <t>94X03268</t>
  </si>
  <si>
    <t>فوركة 966</t>
  </si>
  <si>
    <t>92W01961</t>
  </si>
  <si>
    <t>92W01975</t>
  </si>
  <si>
    <t xml:space="preserve"> V031فوركة</t>
  </si>
  <si>
    <t>64U08338</t>
  </si>
  <si>
    <t xml:space="preserve"> B021مساح</t>
  </si>
  <si>
    <t>94x03764</t>
  </si>
  <si>
    <t xml:space="preserve"> D669كاشيك</t>
  </si>
  <si>
    <t>63r03597</t>
  </si>
  <si>
    <t>كاشيك 950</t>
  </si>
  <si>
    <t>63r03601</t>
  </si>
  <si>
    <t xml:space="preserve"> B059كاشيك</t>
  </si>
  <si>
    <t>63R03594</t>
  </si>
  <si>
    <t>62k13161</t>
  </si>
  <si>
    <t>624-336-15-173697</t>
  </si>
  <si>
    <t>را س بجرار</t>
  </si>
  <si>
    <t>مرسيدس 2636</t>
  </si>
  <si>
    <t>624-237-15-169680</t>
  </si>
  <si>
    <t xml:space="preserve">صندوق </t>
  </si>
  <si>
    <t>624-237-15-167726</t>
  </si>
  <si>
    <t>624-232-15-157721</t>
  </si>
  <si>
    <t>ورشة متنقلة</t>
  </si>
  <si>
    <t>مرسيدس 2628</t>
  </si>
  <si>
    <t>برتقالي</t>
  </si>
  <si>
    <t>624-334-15-205209</t>
  </si>
  <si>
    <t>خزان مياه</t>
  </si>
  <si>
    <t>مرسيدس</t>
  </si>
  <si>
    <t>624-334-15-204913</t>
  </si>
  <si>
    <t>خزان صرف صحى</t>
  </si>
  <si>
    <t>624-334-15-202956</t>
  </si>
  <si>
    <t>جرار واطى</t>
  </si>
  <si>
    <t>جرار</t>
  </si>
  <si>
    <t>94X4914</t>
  </si>
  <si>
    <t xml:space="preserve"> +F 669كاشيك</t>
  </si>
  <si>
    <t>94x04919</t>
  </si>
  <si>
    <t>624-237-15-240009</t>
  </si>
  <si>
    <t>مقطورة</t>
  </si>
  <si>
    <t>624-336-15-240403</t>
  </si>
  <si>
    <t>را س</t>
  </si>
  <si>
    <t>624-237-15-240366</t>
  </si>
  <si>
    <t>624-237-15-240255</t>
  </si>
  <si>
    <t>624-336-15-240315</t>
  </si>
  <si>
    <t>أبيض</t>
  </si>
  <si>
    <t>624-339-15-240626</t>
  </si>
  <si>
    <t>621-307-15-162388</t>
  </si>
  <si>
    <t xml:space="preserve">قلاب </t>
  </si>
  <si>
    <t>مرسيدس 1922</t>
  </si>
  <si>
    <t>94X05551</t>
  </si>
  <si>
    <t>85Y484</t>
  </si>
  <si>
    <t>353-102-15-302519</t>
  </si>
  <si>
    <t>مرسيدس 911</t>
  </si>
  <si>
    <t>أحمر</t>
  </si>
  <si>
    <t>624-339-15-298667</t>
  </si>
  <si>
    <t>353-102-15-304828</t>
  </si>
  <si>
    <t>358-102-15-297738</t>
  </si>
  <si>
    <t xml:space="preserve">ونج </t>
  </si>
  <si>
    <t>624-334-15-344303</t>
  </si>
  <si>
    <t>مرسيدس 3828</t>
  </si>
  <si>
    <t>624-334-15-344292</t>
  </si>
  <si>
    <t>79J6303</t>
  </si>
  <si>
    <t>كاشيك 930</t>
  </si>
  <si>
    <t>61M4455</t>
  </si>
  <si>
    <t>مساح</t>
  </si>
  <si>
    <t>94X07066</t>
  </si>
  <si>
    <t xml:space="preserve"> E669كاشيك</t>
  </si>
  <si>
    <t>94X07070</t>
  </si>
  <si>
    <t>624-233-15-365396</t>
  </si>
  <si>
    <t>شاحنة مجهزة</t>
  </si>
  <si>
    <t>416-140-1W-152980</t>
  </si>
  <si>
    <t>صالون صحراء</t>
  </si>
  <si>
    <t>تويوتا لاندكروزر</t>
  </si>
  <si>
    <t>F5A7828J</t>
  </si>
  <si>
    <t>353-101-15-429542</t>
  </si>
  <si>
    <t>رافعة</t>
  </si>
  <si>
    <t>621-215-15-427776</t>
  </si>
  <si>
    <t>مرسيدس 1928</t>
  </si>
  <si>
    <t>85y539</t>
  </si>
  <si>
    <t>621-327-15-451397</t>
  </si>
  <si>
    <t>مطافى</t>
  </si>
  <si>
    <t>مرسيدس 1936</t>
  </si>
  <si>
    <t>624-237-15-454364</t>
  </si>
  <si>
    <t>624-237-15-528754</t>
  </si>
  <si>
    <t>624-237-15-529766</t>
  </si>
  <si>
    <t>435-111-1W-149646</t>
  </si>
  <si>
    <t>انقاذ صحراوية</t>
  </si>
  <si>
    <t>مرسيدس 1700</t>
  </si>
  <si>
    <t>8807H0092722</t>
  </si>
  <si>
    <t>لينسنج</t>
  </si>
  <si>
    <t>656-215-15-729275</t>
  </si>
  <si>
    <t>مرسيدس 1929</t>
  </si>
  <si>
    <t>659-334-15-714385</t>
  </si>
  <si>
    <t>مجهزة</t>
  </si>
  <si>
    <t>مرسيدس 2629</t>
  </si>
  <si>
    <t>656-215-15-732488</t>
  </si>
  <si>
    <t>659-339-15-902638</t>
  </si>
  <si>
    <t>خزان وقود</t>
  </si>
  <si>
    <t>مرسيدس 2635</t>
  </si>
  <si>
    <t>659-339-15-765912</t>
  </si>
  <si>
    <t>659-237-15-901165</t>
  </si>
  <si>
    <t>659-336-15-904175</t>
  </si>
  <si>
    <t>659-336-15-907969</t>
  </si>
  <si>
    <t>659-336-15-904220</t>
  </si>
  <si>
    <t>659-237-15-770951</t>
  </si>
  <si>
    <t>نقل صحراء</t>
  </si>
  <si>
    <t>417-111-1W-174175</t>
  </si>
  <si>
    <t>يونمج</t>
  </si>
  <si>
    <t>مرسيدس 352</t>
  </si>
  <si>
    <t>621-215-15-937712</t>
  </si>
  <si>
    <t>مرسيدس  1928</t>
  </si>
  <si>
    <t>659-237-15-741961</t>
  </si>
  <si>
    <t>85Y0648</t>
  </si>
  <si>
    <t xml:space="preserve"> B522Vفوركة</t>
  </si>
  <si>
    <t>659-237-15-959868</t>
  </si>
  <si>
    <t>659-237-15-959757</t>
  </si>
  <si>
    <t>353-102-1K-010728</t>
  </si>
  <si>
    <t>عجانة</t>
  </si>
  <si>
    <t>فيدك</t>
  </si>
  <si>
    <t>رافعة سلكية</t>
  </si>
  <si>
    <t>جروف</t>
  </si>
  <si>
    <t>كاشيك</t>
  </si>
  <si>
    <t>تى سى ام 860</t>
  </si>
  <si>
    <t>621-215-1K-033788</t>
  </si>
  <si>
    <t>صندوق نقل</t>
  </si>
  <si>
    <t>659-334-1K-030561</t>
  </si>
  <si>
    <t>قمامة</t>
  </si>
  <si>
    <t>659-339-1K-028324</t>
  </si>
  <si>
    <t>659-237-1K-031990</t>
  </si>
  <si>
    <t>621-215-1K-035621</t>
  </si>
  <si>
    <t>حافلة 03 راكب</t>
  </si>
  <si>
    <t>621-215-1K-035137</t>
  </si>
  <si>
    <t>621-215-1K-033360</t>
  </si>
  <si>
    <t>حافلة 62 راكب</t>
  </si>
  <si>
    <t>659-237-1K-045030</t>
  </si>
  <si>
    <t>659-339-1K-034562</t>
  </si>
  <si>
    <t>659-339-1K-036057</t>
  </si>
  <si>
    <t>659-339-1K-036459</t>
  </si>
  <si>
    <t>659-339-1K-033334</t>
  </si>
  <si>
    <t>659-339-1K-043995</t>
  </si>
  <si>
    <t>659-237-1K-023712</t>
  </si>
  <si>
    <t>652-336-1K-029020</t>
  </si>
  <si>
    <t>مرسيدس 1722</t>
  </si>
  <si>
    <t>اسعاف صحراوية</t>
  </si>
  <si>
    <t>تويوتا</t>
  </si>
  <si>
    <t>417-212-1W-177892</t>
  </si>
  <si>
    <t>يونمج رافعة</t>
  </si>
  <si>
    <t>659-339-1K-052527</t>
  </si>
  <si>
    <t>9YJ03277</t>
  </si>
  <si>
    <t>فوركةF669</t>
  </si>
  <si>
    <t>437-111-1W-188167</t>
  </si>
  <si>
    <t>مجهزة يونمج</t>
  </si>
  <si>
    <t>مرسيدس 1550</t>
  </si>
  <si>
    <t>418-117-1W-187058</t>
  </si>
  <si>
    <t>مرسيدس 140</t>
  </si>
  <si>
    <t>WV1222702WH137920</t>
  </si>
  <si>
    <t>مزدوجة</t>
  </si>
  <si>
    <t>فولكس كرافيل</t>
  </si>
  <si>
    <t>6591041K327482</t>
  </si>
  <si>
    <t>6591041K326184</t>
  </si>
  <si>
    <t>مرسيدس 2631</t>
  </si>
  <si>
    <t>6591041K329618</t>
  </si>
  <si>
    <t>6591041K325759</t>
  </si>
  <si>
    <t>6502821K293978</t>
  </si>
  <si>
    <t>مرسيدس 1224</t>
  </si>
  <si>
    <t>6502821K296579</t>
  </si>
  <si>
    <t>كانتر</t>
  </si>
  <si>
    <t>F8XA161773</t>
  </si>
  <si>
    <t>رافعة صحراء</t>
  </si>
  <si>
    <t>لاندروفر</t>
  </si>
  <si>
    <t>WDB9033121P19324</t>
  </si>
  <si>
    <t>مرسيدس 3525</t>
  </si>
  <si>
    <t>F006D05078W</t>
  </si>
  <si>
    <t>F006D05079W</t>
  </si>
  <si>
    <t>6502421K433154</t>
  </si>
  <si>
    <t>مرسيدس 2638</t>
  </si>
  <si>
    <t>6592421K435914</t>
  </si>
  <si>
    <t>09J605501107</t>
  </si>
  <si>
    <t>8-381263</t>
  </si>
  <si>
    <t>09J205501167</t>
  </si>
  <si>
    <t>8-396803</t>
  </si>
  <si>
    <t>09J005501104</t>
  </si>
  <si>
    <t>09J305501095</t>
  </si>
  <si>
    <t>DE626200053359</t>
  </si>
  <si>
    <t>مزدوجة صحراء</t>
  </si>
  <si>
    <t>تويوتا هاي لوكس</t>
  </si>
  <si>
    <t>DE626X00053206</t>
  </si>
  <si>
    <t>B71J307012640</t>
  </si>
  <si>
    <t>71J907012982</t>
  </si>
  <si>
    <t>09J505501485</t>
  </si>
  <si>
    <t>71J107012930</t>
  </si>
  <si>
    <t>2MA1058</t>
  </si>
  <si>
    <t>دنبر</t>
  </si>
  <si>
    <t>ونجيت</t>
  </si>
  <si>
    <t>32MX00089365</t>
  </si>
  <si>
    <t>حافلة 7 راكب</t>
  </si>
  <si>
    <t>تويوتا بريفيا</t>
  </si>
  <si>
    <t>D32M200090011</t>
  </si>
  <si>
    <t>9501831K588218</t>
  </si>
  <si>
    <t>9501831K587215</t>
  </si>
  <si>
    <t>9501831K587952</t>
  </si>
  <si>
    <t>WDB9501831K587251</t>
  </si>
  <si>
    <t>BE635EB00340</t>
  </si>
  <si>
    <t>متسوبيشى</t>
  </si>
  <si>
    <t>F006A111574</t>
  </si>
  <si>
    <t>بيج</t>
  </si>
  <si>
    <t>نيسان</t>
  </si>
  <si>
    <t>BE635EC00174</t>
  </si>
  <si>
    <t>حافلة 21 راكب</t>
  </si>
  <si>
    <t>SLP3CXTS2E0925594</t>
  </si>
  <si>
    <t>حفار</t>
  </si>
  <si>
    <t>جى سى بى</t>
  </si>
  <si>
    <t>9501831K754462</t>
  </si>
  <si>
    <t>43J14514</t>
  </si>
  <si>
    <t>ZE092141C</t>
  </si>
  <si>
    <t>Q75X5001785</t>
  </si>
  <si>
    <t>مجهزة صحراوية</t>
  </si>
  <si>
    <t>71JX07028933</t>
  </si>
  <si>
    <t>71J707028999</t>
  </si>
  <si>
    <t>71J807028932</t>
  </si>
  <si>
    <t>71J807028963</t>
  </si>
  <si>
    <t>71J107028965</t>
  </si>
  <si>
    <t>71J507028368</t>
  </si>
  <si>
    <t>71J307028711</t>
  </si>
  <si>
    <t>01J202001331</t>
  </si>
  <si>
    <t>01J002001330</t>
  </si>
  <si>
    <t>8-381262</t>
  </si>
  <si>
    <t>01J802001334</t>
  </si>
  <si>
    <t>E626700094635</t>
  </si>
  <si>
    <t>E626000094783</t>
  </si>
  <si>
    <t>E626500094987</t>
  </si>
  <si>
    <t>E626900093759</t>
  </si>
  <si>
    <t>DKAF82A643761</t>
  </si>
  <si>
    <t>GD34MX30213202</t>
  </si>
  <si>
    <t>14-31368</t>
  </si>
  <si>
    <t>GD34M430213213</t>
  </si>
  <si>
    <t>8-338303</t>
  </si>
  <si>
    <t>GD34M530213494</t>
  </si>
  <si>
    <t>8-338304</t>
  </si>
  <si>
    <t>RZH1121014659</t>
  </si>
  <si>
    <t>صندوق مقـفل</t>
  </si>
  <si>
    <t>8-378296</t>
  </si>
  <si>
    <t>9700671K808502</t>
  </si>
  <si>
    <t>رافعة سيارات</t>
  </si>
  <si>
    <t>8-53904</t>
  </si>
  <si>
    <t>9501831K839632</t>
  </si>
  <si>
    <t>شفاط رمال</t>
  </si>
  <si>
    <t>9703631K889437</t>
  </si>
  <si>
    <t xml:space="preserve">رافعة </t>
  </si>
  <si>
    <t>E626800121891</t>
  </si>
  <si>
    <t>هاى لوكس ورشة</t>
  </si>
  <si>
    <t>8-338301</t>
  </si>
  <si>
    <t>71J607043588</t>
  </si>
  <si>
    <t>71J207043622</t>
  </si>
  <si>
    <t>71J207043636</t>
  </si>
  <si>
    <t>71JX07043626</t>
  </si>
  <si>
    <t>71J807044225</t>
  </si>
  <si>
    <t>71J907043584</t>
  </si>
  <si>
    <t>مزدوجة - رباعي</t>
  </si>
  <si>
    <t>8-602354</t>
  </si>
  <si>
    <t>120WP006168</t>
  </si>
  <si>
    <t>FGD02E704446</t>
  </si>
  <si>
    <t>14-305</t>
  </si>
  <si>
    <t>W089301831L038342</t>
  </si>
  <si>
    <t>637ED00542</t>
  </si>
  <si>
    <t>حافلة 42 راكب</t>
  </si>
  <si>
    <t>637ED00546</t>
  </si>
  <si>
    <t>637ED00545</t>
  </si>
  <si>
    <t>637ED00541</t>
  </si>
  <si>
    <t>86A718793</t>
  </si>
  <si>
    <t>9505631L119192</t>
  </si>
  <si>
    <t>9505631L119193</t>
  </si>
  <si>
    <t>9505631L116097</t>
  </si>
  <si>
    <t>9505631L119196</t>
  </si>
  <si>
    <t>9505631L119195</t>
  </si>
  <si>
    <t>86A721876</t>
  </si>
  <si>
    <t>14-31369</t>
  </si>
  <si>
    <t>86A722303</t>
  </si>
  <si>
    <t>86A723253</t>
  </si>
  <si>
    <t>لاندروفر مزدوجة</t>
  </si>
  <si>
    <t>54M070025158</t>
  </si>
  <si>
    <t>5-1424830</t>
  </si>
  <si>
    <t>54M070026746</t>
  </si>
  <si>
    <t>8-338315</t>
  </si>
  <si>
    <t>هاى لوكس مطافى</t>
  </si>
  <si>
    <t>8-595702</t>
  </si>
  <si>
    <t>71J707066992</t>
  </si>
  <si>
    <t>71J507067042</t>
  </si>
  <si>
    <t>مجهزة برافعة</t>
  </si>
  <si>
    <t>8-60266</t>
  </si>
  <si>
    <t>GF00910</t>
  </si>
  <si>
    <t>71J507072287</t>
  </si>
  <si>
    <t>71J607072296</t>
  </si>
  <si>
    <t>71J707072260</t>
  </si>
  <si>
    <t>71J107071993</t>
  </si>
  <si>
    <t>71J807072011</t>
  </si>
  <si>
    <t>71J707072016</t>
  </si>
  <si>
    <t>71J507072032</t>
  </si>
  <si>
    <t>71J007072035</t>
  </si>
  <si>
    <t>71J907072051</t>
  </si>
  <si>
    <t>71J607071813</t>
  </si>
  <si>
    <t>71J507071835</t>
  </si>
  <si>
    <t>71J807072106</t>
  </si>
  <si>
    <t>71J507072130</t>
  </si>
  <si>
    <t>71J607072136</t>
  </si>
  <si>
    <t>71J107072139</t>
  </si>
  <si>
    <t>71J907072177</t>
  </si>
  <si>
    <t>71J707071884</t>
  </si>
  <si>
    <t>71J207071906</t>
  </si>
  <si>
    <t>71J000001003</t>
  </si>
  <si>
    <t>71J800001010</t>
  </si>
  <si>
    <t>71JX00001011</t>
  </si>
  <si>
    <t>71J100001012</t>
  </si>
  <si>
    <t>71J700001015</t>
  </si>
  <si>
    <t>71J200001018</t>
  </si>
  <si>
    <t>71J600001006</t>
  </si>
  <si>
    <t>8-379978</t>
  </si>
  <si>
    <t>71J500001031</t>
  </si>
  <si>
    <t>71J700001029</t>
  </si>
  <si>
    <t>71J300001030</t>
  </si>
  <si>
    <t>9301821L383088</t>
  </si>
  <si>
    <t>1KZ9W421809</t>
  </si>
  <si>
    <t>جولف صالون</t>
  </si>
  <si>
    <t>فولكس - قولف</t>
  </si>
  <si>
    <t>8-131560</t>
  </si>
  <si>
    <t>9301831L305078</t>
  </si>
  <si>
    <t>1AL230157</t>
  </si>
  <si>
    <t>9300831L413926</t>
  </si>
  <si>
    <t>9300831L414236</t>
  </si>
  <si>
    <t>9300831L414237</t>
  </si>
  <si>
    <t>9300831L418699</t>
  </si>
  <si>
    <t>9300831L418700</t>
  </si>
  <si>
    <t>9320831L412477</t>
  </si>
  <si>
    <t>9301831L424513</t>
  </si>
  <si>
    <t>4374261V219450</t>
  </si>
  <si>
    <t>359Z00073</t>
  </si>
  <si>
    <t>9321831L338485</t>
  </si>
  <si>
    <t>9321831L342814</t>
  </si>
  <si>
    <t>9505631L348969</t>
  </si>
  <si>
    <t>9505631L350760</t>
  </si>
  <si>
    <t>9505631L348970</t>
  </si>
  <si>
    <t>9505631L350240</t>
  </si>
  <si>
    <t>9505631L349388</t>
  </si>
  <si>
    <t>9505631L364326</t>
  </si>
  <si>
    <t>9505631L366077</t>
  </si>
  <si>
    <t>9505631L368539</t>
  </si>
  <si>
    <t>4373211V220010</t>
  </si>
  <si>
    <t>9301831L392354</t>
  </si>
  <si>
    <t>تنظيف خطوط</t>
  </si>
  <si>
    <t>9301831L379993</t>
  </si>
  <si>
    <t>7A5033438</t>
  </si>
  <si>
    <t>8A5032251</t>
  </si>
  <si>
    <t>0A5032261</t>
  </si>
  <si>
    <t>6A5032314</t>
  </si>
  <si>
    <t>7A5032323</t>
  </si>
  <si>
    <t>0A5032406</t>
  </si>
  <si>
    <t>0A5032468</t>
  </si>
  <si>
    <t>8A5032475</t>
  </si>
  <si>
    <t>0A5032485</t>
  </si>
  <si>
    <t>5A5032711</t>
  </si>
  <si>
    <t>7A5032726</t>
  </si>
  <si>
    <t>8-431301</t>
  </si>
  <si>
    <t>XA5032770</t>
  </si>
  <si>
    <t>9A5032808</t>
  </si>
  <si>
    <t>XA5032980</t>
  </si>
  <si>
    <t>4A5032585</t>
  </si>
  <si>
    <t>3A8024083</t>
  </si>
  <si>
    <t>7A8024085</t>
  </si>
  <si>
    <t>9A8024086</t>
  </si>
  <si>
    <t>6A8024112</t>
  </si>
  <si>
    <t>1A8024115</t>
  </si>
  <si>
    <t>5A8024134</t>
  </si>
  <si>
    <t>7A8024166</t>
  </si>
  <si>
    <t>0A8024168</t>
  </si>
  <si>
    <t>1A8024194</t>
  </si>
  <si>
    <t>9A8024198</t>
  </si>
  <si>
    <t>5A8024201</t>
  </si>
  <si>
    <t>6A8024207</t>
  </si>
  <si>
    <t>3A8024228</t>
  </si>
  <si>
    <t>3A8024231</t>
  </si>
  <si>
    <t>7A8024233</t>
  </si>
  <si>
    <t>7A8023910</t>
  </si>
  <si>
    <t>XA8024002</t>
  </si>
  <si>
    <t>3A8024021</t>
  </si>
  <si>
    <t>7A8024023</t>
  </si>
  <si>
    <t>6A8024045</t>
  </si>
  <si>
    <t>XA8024050</t>
  </si>
  <si>
    <t>2A8024074</t>
  </si>
  <si>
    <t>9763631L447157</t>
  </si>
  <si>
    <t>9763631L447156</t>
  </si>
  <si>
    <t>9763631L447158</t>
  </si>
  <si>
    <t>6A8024286</t>
  </si>
  <si>
    <t>8A8024290</t>
  </si>
  <si>
    <t>XA8024310</t>
  </si>
  <si>
    <t>5A8024313</t>
  </si>
  <si>
    <t>2A8024317</t>
  </si>
  <si>
    <t>4A8024321</t>
  </si>
  <si>
    <t>6A8024336</t>
  </si>
  <si>
    <t>ZGXB0574499</t>
  </si>
  <si>
    <t>BE637GF02653</t>
  </si>
  <si>
    <t>حافلة 72 راكب</t>
  </si>
  <si>
    <t>8-41455</t>
  </si>
  <si>
    <t>BE637GF02622</t>
  </si>
  <si>
    <t>8-41457</t>
  </si>
  <si>
    <t>BE637GF02661</t>
  </si>
  <si>
    <t>8-41458</t>
  </si>
  <si>
    <t>BE637GF02623</t>
  </si>
  <si>
    <t>8-41461</t>
  </si>
  <si>
    <t>9301831L479345</t>
  </si>
  <si>
    <t>8-41408</t>
  </si>
  <si>
    <t>9301831L480423</t>
  </si>
  <si>
    <t>8-41410</t>
  </si>
  <si>
    <t>73J1B4036783</t>
  </si>
  <si>
    <t>8-241923</t>
  </si>
  <si>
    <t>73J1B5045896</t>
  </si>
  <si>
    <t>8-241924</t>
  </si>
  <si>
    <t>73J1B5045585</t>
  </si>
  <si>
    <t>8-241925</t>
  </si>
  <si>
    <t>73J1B5052981</t>
  </si>
  <si>
    <t>8-241926</t>
  </si>
  <si>
    <t>JTM09J9B5046790</t>
  </si>
  <si>
    <t>8-241927</t>
  </si>
  <si>
    <t>9JXB5050797</t>
  </si>
  <si>
    <t>8-241929</t>
  </si>
  <si>
    <t>9JXB5052598</t>
  </si>
  <si>
    <t>8-241930</t>
  </si>
  <si>
    <t>9JXB4041720</t>
  </si>
  <si>
    <t>8-241931</t>
  </si>
  <si>
    <t>9JXB4037584</t>
  </si>
  <si>
    <t>8-241932</t>
  </si>
  <si>
    <t>9JXB5151366</t>
  </si>
  <si>
    <t>8-241935</t>
  </si>
  <si>
    <t>9JXB4051041</t>
  </si>
  <si>
    <t>8-241936</t>
  </si>
  <si>
    <t>71J4C8030183</t>
  </si>
  <si>
    <t>8-41637</t>
  </si>
  <si>
    <t>71J4C8030193</t>
  </si>
  <si>
    <t>8-41638</t>
  </si>
  <si>
    <t>71J4C8030090</t>
  </si>
  <si>
    <t>8-41641</t>
  </si>
  <si>
    <t>73J1B4521260</t>
  </si>
  <si>
    <t>8-41643</t>
  </si>
  <si>
    <t>71J4C8030031</t>
  </si>
  <si>
    <t>8-41644</t>
  </si>
  <si>
    <t>71J4C8030038</t>
  </si>
  <si>
    <t>8-41645</t>
  </si>
  <si>
    <t>71J4C8030039</t>
  </si>
  <si>
    <t>8-41646</t>
  </si>
  <si>
    <t>71J4C8030033</t>
  </si>
  <si>
    <t>8-41647</t>
  </si>
  <si>
    <t>71J4C8030011</t>
  </si>
  <si>
    <t>8-41648</t>
  </si>
  <si>
    <t>73J1B4520996</t>
  </si>
  <si>
    <t>8-41660</t>
  </si>
  <si>
    <t>73J1B4520905</t>
  </si>
  <si>
    <t>8-41661</t>
  </si>
  <si>
    <t>73J1B4520904</t>
  </si>
  <si>
    <t>8-41663</t>
  </si>
  <si>
    <t>73J1B4520901</t>
  </si>
  <si>
    <t>8-41666</t>
  </si>
  <si>
    <t>73J1B4520956</t>
  </si>
  <si>
    <t>8-41668</t>
  </si>
  <si>
    <t>73J1B4520899</t>
  </si>
  <si>
    <t>8-41670</t>
  </si>
  <si>
    <t>73J1B4520995</t>
  </si>
  <si>
    <t>8-41673</t>
  </si>
  <si>
    <t>73J1B4521003</t>
  </si>
  <si>
    <t>8-41679</t>
  </si>
  <si>
    <t>73J1B4521140</t>
  </si>
  <si>
    <t>8-41680</t>
  </si>
  <si>
    <t>09J0B4038226</t>
  </si>
  <si>
    <t>8-243781</t>
  </si>
  <si>
    <t>09J0B5051411</t>
  </si>
  <si>
    <t>8-243782</t>
  </si>
  <si>
    <t>71J608030083</t>
  </si>
  <si>
    <t>8-41835</t>
  </si>
  <si>
    <t>71J608030073</t>
  </si>
  <si>
    <t>8-41836</t>
  </si>
  <si>
    <t>71J608030072</t>
  </si>
  <si>
    <t>8-41837</t>
  </si>
  <si>
    <t>71J608030071</t>
  </si>
  <si>
    <t>8-41838</t>
  </si>
  <si>
    <t>71J608030068</t>
  </si>
  <si>
    <t>8-41839</t>
  </si>
  <si>
    <t>71J608030066</t>
  </si>
  <si>
    <t>8-41840</t>
  </si>
  <si>
    <t>71J608030058</t>
  </si>
  <si>
    <t>8-41841</t>
  </si>
  <si>
    <t>71J608030057</t>
  </si>
  <si>
    <t>8-41842</t>
  </si>
  <si>
    <t>71J608030030</t>
  </si>
  <si>
    <t>8-41843</t>
  </si>
  <si>
    <t>71J608030019</t>
  </si>
  <si>
    <t>8-41844</t>
  </si>
  <si>
    <t>71J608030091</t>
  </si>
  <si>
    <t>8-41845</t>
  </si>
  <si>
    <t>71J608030093</t>
  </si>
  <si>
    <t>8-41846</t>
  </si>
  <si>
    <t>71J608030103</t>
  </si>
  <si>
    <t>8-41847</t>
  </si>
  <si>
    <t>71J608030109</t>
  </si>
  <si>
    <t>8-41848</t>
  </si>
  <si>
    <t>71J608030110</t>
  </si>
  <si>
    <t>8-41849</t>
  </si>
  <si>
    <t>71J608030121</t>
  </si>
  <si>
    <t>8-41850</t>
  </si>
  <si>
    <t>71J608030125</t>
  </si>
  <si>
    <t>8-41851</t>
  </si>
  <si>
    <t>71J608030126</t>
  </si>
  <si>
    <t>8-41852</t>
  </si>
  <si>
    <t>71J608030129</t>
  </si>
  <si>
    <t>8-41853</t>
  </si>
  <si>
    <t>71J608030201</t>
  </si>
  <si>
    <t>8-41855</t>
  </si>
  <si>
    <t>73J1B4520603</t>
  </si>
  <si>
    <t>8-41856</t>
  </si>
  <si>
    <t>73J1B4520555</t>
  </si>
  <si>
    <t>8-41857</t>
  </si>
  <si>
    <t>73J1B4521156</t>
  </si>
  <si>
    <t>8-41859</t>
  </si>
  <si>
    <t>73J1B4520648</t>
  </si>
  <si>
    <t>8-41861</t>
  </si>
  <si>
    <t>73J1B4521257</t>
  </si>
  <si>
    <t>8-41862</t>
  </si>
  <si>
    <t>73J1B4520508</t>
  </si>
  <si>
    <t>8-41863</t>
  </si>
  <si>
    <t>9301831L500497</t>
  </si>
  <si>
    <t>شفاط</t>
  </si>
  <si>
    <t>8-41866</t>
  </si>
  <si>
    <t>73J1B4520998</t>
  </si>
  <si>
    <t>8-41878</t>
  </si>
  <si>
    <t>73J1B4520770</t>
  </si>
  <si>
    <t>8-41879</t>
  </si>
  <si>
    <t>73J1B4521276</t>
  </si>
  <si>
    <t>8-41880</t>
  </si>
  <si>
    <t>73J1B4521319</t>
  </si>
  <si>
    <t>8-41881</t>
  </si>
  <si>
    <t>73J1B4520942</t>
  </si>
  <si>
    <t>8-41882</t>
  </si>
  <si>
    <t>73J1B4521271</t>
  </si>
  <si>
    <t>8-41883</t>
  </si>
  <si>
    <t>73J1B4521321</t>
  </si>
  <si>
    <t>8-41884</t>
  </si>
  <si>
    <t>73J1B4520909</t>
  </si>
  <si>
    <t>8-41885</t>
  </si>
  <si>
    <t>73J1B4520856</t>
  </si>
  <si>
    <t>8-41890</t>
  </si>
  <si>
    <t>73J1B4520807</t>
  </si>
  <si>
    <t>8-41893</t>
  </si>
  <si>
    <t>73J1B4521185</t>
  </si>
  <si>
    <t>8-41896</t>
  </si>
  <si>
    <t>73J1B4521183</t>
  </si>
  <si>
    <t>8-41897</t>
  </si>
  <si>
    <t>73J1B4521136</t>
  </si>
  <si>
    <t>8-41898</t>
  </si>
  <si>
    <t>73J1B4521087</t>
  </si>
  <si>
    <t>8-41899</t>
  </si>
  <si>
    <t>73J1B4520629</t>
  </si>
  <si>
    <t>8-41901</t>
  </si>
  <si>
    <t>BK007419</t>
  </si>
  <si>
    <t>8-41979</t>
  </si>
  <si>
    <t>J7BK007428</t>
  </si>
  <si>
    <t>8-42540</t>
  </si>
  <si>
    <t>K5D037362</t>
  </si>
  <si>
    <t>8-251056</t>
  </si>
  <si>
    <t>OFX22G391316836</t>
  </si>
  <si>
    <t>8-254811</t>
  </si>
  <si>
    <t>نقل</t>
  </si>
  <si>
    <t>5-128908</t>
  </si>
  <si>
    <t>5-128910</t>
  </si>
  <si>
    <t>5-128911</t>
  </si>
  <si>
    <t>5-128912</t>
  </si>
  <si>
    <t>مفردة - ثنائي</t>
  </si>
  <si>
    <t>5-128918</t>
  </si>
  <si>
    <t>مزدوجة هاى لوكس</t>
  </si>
  <si>
    <t>5-837674</t>
  </si>
  <si>
    <t>5-837679</t>
  </si>
  <si>
    <t>8-264265</t>
  </si>
  <si>
    <t>8-264269</t>
  </si>
  <si>
    <t>8-264270</t>
  </si>
  <si>
    <t>8-264271</t>
  </si>
  <si>
    <t>8-264272</t>
  </si>
  <si>
    <t>8-264273</t>
  </si>
  <si>
    <t>8-264275</t>
  </si>
  <si>
    <t>8-264278</t>
  </si>
  <si>
    <t>8-264279</t>
  </si>
  <si>
    <t>8-264281</t>
  </si>
  <si>
    <t>8-264282</t>
  </si>
  <si>
    <t>8-265672</t>
  </si>
  <si>
    <t>8-265673</t>
  </si>
  <si>
    <t>اسعاف</t>
  </si>
  <si>
    <t>هونداي H1إسعاف</t>
  </si>
  <si>
    <t>5-856505</t>
  </si>
  <si>
    <t>5-856546</t>
  </si>
  <si>
    <t>5-856565</t>
  </si>
  <si>
    <t>5-856695</t>
  </si>
  <si>
    <t>G30399568</t>
  </si>
  <si>
    <t>8-272201</t>
  </si>
  <si>
    <t>K903017719</t>
  </si>
  <si>
    <t>صالون</t>
  </si>
  <si>
    <t>تويوتا  كامرى</t>
  </si>
  <si>
    <t>8-279931</t>
  </si>
  <si>
    <t>K603019802</t>
  </si>
  <si>
    <t>8-279932</t>
  </si>
  <si>
    <t>K303017764</t>
  </si>
  <si>
    <t>8-279935</t>
  </si>
  <si>
    <t>G403018599</t>
  </si>
  <si>
    <t>8-279937</t>
  </si>
  <si>
    <t>G803017648</t>
  </si>
  <si>
    <t>8-279938</t>
  </si>
  <si>
    <t>G103018155</t>
  </si>
  <si>
    <t>8-279940</t>
  </si>
  <si>
    <t>G903018596</t>
  </si>
  <si>
    <t>8-279942</t>
  </si>
  <si>
    <t>5-1205322</t>
  </si>
  <si>
    <t>5-1205332</t>
  </si>
  <si>
    <t>5-1205310</t>
  </si>
  <si>
    <t>5-1205337</t>
  </si>
  <si>
    <t>5-1205272</t>
  </si>
  <si>
    <t>8-46290</t>
  </si>
  <si>
    <t>JTDBL42E10J111117</t>
  </si>
  <si>
    <t>تويوتا كارولا</t>
  </si>
  <si>
    <t>8-291951</t>
  </si>
  <si>
    <t>JTDBL42E70J111235</t>
  </si>
  <si>
    <t>8-291953</t>
  </si>
  <si>
    <t>JTDBL42E70J111428</t>
  </si>
  <si>
    <t>8-291954</t>
  </si>
  <si>
    <t>JTDBL42E50J111461</t>
  </si>
  <si>
    <t>8-291955</t>
  </si>
  <si>
    <t>JTDBL42E90J111317</t>
  </si>
  <si>
    <t>8-291956</t>
  </si>
  <si>
    <t>JTDBL42E10J111277</t>
  </si>
  <si>
    <t>8-291957</t>
  </si>
  <si>
    <t>JTDBL42E60J111257</t>
  </si>
  <si>
    <t>8-291958</t>
  </si>
  <si>
    <t>JTDBL42E30J111412</t>
  </si>
  <si>
    <t>8-291959</t>
  </si>
  <si>
    <t>JTDBL42EX0J111505</t>
  </si>
  <si>
    <t>8-291960</t>
  </si>
  <si>
    <t>JTDBL42E00J111366</t>
  </si>
  <si>
    <t>8-291961</t>
  </si>
  <si>
    <t>JTDBL42E00J111514</t>
  </si>
  <si>
    <t>8-291962</t>
  </si>
  <si>
    <t>JTDBL42E10J111473</t>
  </si>
  <si>
    <t>8-291964</t>
  </si>
  <si>
    <t>JTDBL42E00J111173</t>
  </si>
  <si>
    <t>8-291966</t>
  </si>
  <si>
    <t>JTDBL42E20J111157</t>
  </si>
  <si>
    <t>8-291967</t>
  </si>
  <si>
    <t>JTDBL42E40J111029</t>
  </si>
  <si>
    <t>8-291968</t>
  </si>
  <si>
    <t>JTDBL42EX0J111097</t>
  </si>
  <si>
    <t>8-291969</t>
  </si>
  <si>
    <t>JTDBL42E20J111398</t>
  </si>
  <si>
    <t>8-291970</t>
  </si>
  <si>
    <t>JTDBL42E10J111215</t>
  </si>
  <si>
    <t>8-291972</t>
  </si>
  <si>
    <t>JTDBL42E50J111296</t>
  </si>
  <si>
    <t>8-291973</t>
  </si>
  <si>
    <t>JTDBL42E80J111048</t>
  </si>
  <si>
    <t>8-291974</t>
  </si>
  <si>
    <t>09J694016386</t>
  </si>
  <si>
    <t>طاويه/صالون</t>
  </si>
  <si>
    <t>8-292951</t>
  </si>
  <si>
    <t>تويوتا يـارس</t>
  </si>
  <si>
    <t>8-292954</t>
  </si>
  <si>
    <t>JTDBL42E40J111371</t>
  </si>
  <si>
    <t>8-292955</t>
  </si>
  <si>
    <t>JTDBL42E20J111305</t>
  </si>
  <si>
    <t>8-292956</t>
  </si>
  <si>
    <t>JTDBL42E50J111394</t>
  </si>
  <si>
    <t>8-292957</t>
  </si>
  <si>
    <t>رصاصي</t>
  </si>
  <si>
    <t>JTDBL42E50J111282</t>
  </si>
  <si>
    <t>8-292959</t>
  </si>
  <si>
    <t>JTDBL42E50J111329</t>
  </si>
  <si>
    <t>8-292960</t>
  </si>
  <si>
    <t>JTDBL42E70J111381</t>
  </si>
  <si>
    <t>8-292961</t>
  </si>
  <si>
    <t>JTDBL42E50J110987</t>
  </si>
  <si>
    <t>8-292962</t>
  </si>
  <si>
    <t>JTDBL42E90J111308</t>
  </si>
  <si>
    <t>8-292963</t>
  </si>
  <si>
    <t>JTDBL42E90J111348</t>
  </si>
  <si>
    <t>8-292964</t>
  </si>
  <si>
    <t>حافلة 11 راكب</t>
  </si>
  <si>
    <t xml:space="preserve"> H1هونداي</t>
  </si>
  <si>
    <t>5-1420507</t>
  </si>
  <si>
    <t>5-1420519</t>
  </si>
  <si>
    <t>G901364747</t>
  </si>
  <si>
    <t>مزدوجة دفع رباعي</t>
  </si>
  <si>
    <t>8-294402</t>
  </si>
  <si>
    <t>G301364761</t>
  </si>
  <si>
    <t>8-294403</t>
  </si>
  <si>
    <t>G701364777</t>
  </si>
  <si>
    <t>8-294404</t>
  </si>
  <si>
    <t>G001364877</t>
  </si>
  <si>
    <t>8-294410</t>
  </si>
  <si>
    <t>G601364916</t>
  </si>
  <si>
    <t>8-294412</t>
  </si>
  <si>
    <t>G501364941</t>
  </si>
  <si>
    <t>8-294413</t>
  </si>
  <si>
    <t>G201364962</t>
  </si>
  <si>
    <t>8-294414</t>
  </si>
  <si>
    <t>GX01364983</t>
  </si>
  <si>
    <t>8-294415</t>
  </si>
  <si>
    <t>GX01365017</t>
  </si>
  <si>
    <t>8-294416</t>
  </si>
  <si>
    <t>G901365042</t>
  </si>
  <si>
    <t>8-294417</t>
  </si>
  <si>
    <t>G901365106</t>
  </si>
  <si>
    <t>8-294419</t>
  </si>
  <si>
    <t>G801365128</t>
  </si>
  <si>
    <t>8-294420</t>
  </si>
  <si>
    <t>G801365145</t>
  </si>
  <si>
    <t>8-294421</t>
  </si>
  <si>
    <t>GX01365163</t>
  </si>
  <si>
    <t>8-294422</t>
  </si>
  <si>
    <t>G301365179</t>
  </si>
  <si>
    <t>8-294423</t>
  </si>
  <si>
    <t>GX01365194</t>
  </si>
  <si>
    <t>8-294424</t>
  </si>
  <si>
    <t>G301365229</t>
  </si>
  <si>
    <t>8-294426</t>
  </si>
  <si>
    <t>G901365252</t>
  </si>
  <si>
    <t>8-294427</t>
  </si>
  <si>
    <t>G101365276</t>
  </si>
  <si>
    <t>8-294428</t>
  </si>
  <si>
    <t>G701365296</t>
  </si>
  <si>
    <t>8-294429</t>
  </si>
  <si>
    <t>G401365319</t>
  </si>
  <si>
    <t>8-294430</t>
  </si>
  <si>
    <t>G201365349</t>
  </si>
  <si>
    <t>8-294431</t>
  </si>
  <si>
    <t>G501365488</t>
  </si>
  <si>
    <t>8-294437</t>
  </si>
  <si>
    <t>GX01365518</t>
  </si>
  <si>
    <t>8-294438</t>
  </si>
  <si>
    <t>G801365548</t>
  </si>
  <si>
    <t>8-294439</t>
  </si>
  <si>
    <t>G601365595</t>
  </si>
  <si>
    <t>8-294441</t>
  </si>
  <si>
    <t>G701365640</t>
  </si>
  <si>
    <t>8-294443</t>
  </si>
  <si>
    <t>G701365704</t>
  </si>
  <si>
    <t>8-294447</t>
  </si>
  <si>
    <t>G701365721</t>
  </si>
  <si>
    <t>8-294448</t>
  </si>
  <si>
    <t>G501365734</t>
  </si>
  <si>
    <t>8-294449</t>
  </si>
  <si>
    <t>G701365749</t>
  </si>
  <si>
    <t>8-294450</t>
  </si>
  <si>
    <t>G801365761</t>
  </si>
  <si>
    <t>8-294451</t>
  </si>
  <si>
    <t>G401367331</t>
  </si>
  <si>
    <t>8-294452</t>
  </si>
  <si>
    <t>G401367393</t>
  </si>
  <si>
    <t>8-294454</t>
  </si>
  <si>
    <t>G501367452</t>
  </si>
  <si>
    <t>8-294456</t>
  </si>
  <si>
    <t>G401367510</t>
  </si>
  <si>
    <t>8-294458</t>
  </si>
  <si>
    <t>G901367583</t>
  </si>
  <si>
    <t>8-294460</t>
  </si>
  <si>
    <t>G001367617</t>
  </si>
  <si>
    <t>8-294461</t>
  </si>
  <si>
    <t>G601367721</t>
  </si>
  <si>
    <t>8-294464</t>
  </si>
  <si>
    <t>G201367750</t>
  </si>
  <si>
    <t>8-294465</t>
  </si>
  <si>
    <t>G701367808</t>
  </si>
  <si>
    <t>8-294467</t>
  </si>
  <si>
    <t>G701367856</t>
  </si>
  <si>
    <t>8-294469</t>
  </si>
  <si>
    <t>G601367914</t>
  </si>
  <si>
    <t>8-294471</t>
  </si>
  <si>
    <t>G901367941</t>
  </si>
  <si>
    <t>8-294472</t>
  </si>
  <si>
    <t>G501367967</t>
  </si>
  <si>
    <t>8-294473</t>
  </si>
  <si>
    <t>G001368007</t>
  </si>
  <si>
    <t>8-294474</t>
  </si>
  <si>
    <t>G201368039</t>
  </si>
  <si>
    <t>8-294475</t>
  </si>
  <si>
    <t>G601368111</t>
  </si>
  <si>
    <t>8-294477</t>
  </si>
  <si>
    <t>G401368169</t>
  </si>
  <si>
    <t>8-294479</t>
  </si>
  <si>
    <t>G501368200</t>
  </si>
  <si>
    <t>8-294480</t>
  </si>
  <si>
    <t>GX01368256</t>
  </si>
  <si>
    <t>8-294482</t>
  </si>
  <si>
    <t>G601368304</t>
  </si>
  <si>
    <t>8-294483</t>
  </si>
  <si>
    <t>G501368388</t>
  </si>
  <si>
    <t>8-294486</t>
  </si>
  <si>
    <t>G301090168</t>
  </si>
  <si>
    <t>8-295651</t>
  </si>
  <si>
    <t>G401090213</t>
  </si>
  <si>
    <t>8-295652</t>
  </si>
  <si>
    <t>G401090258</t>
  </si>
  <si>
    <t>8-295653</t>
  </si>
  <si>
    <t>G301090297</t>
  </si>
  <si>
    <t>8-295654</t>
  </si>
  <si>
    <t>G801090358</t>
  </si>
  <si>
    <t>8-295655</t>
  </si>
  <si>
    <t>GX01090409</t>
  </si>
  <si>
    <t>8-295656</t>
  </si>
  <si>
    <t>G901090479</t>
  </si>
  <si>
    <t>8-295658</t>
  </si>
  <si>
    <t>GX01368600</t>
  </si>
  <si>
    <t>8-295660</t>
  </si>
  <si>
    <t>G001368637</t>
  </si>
  <si>
    <t>8-295661</t>
  </si>
  <si>
    <t>GX01368662</t>
  </si>
  <si>
    <t>8-295662</t>
  </si>
  <si>
    <t>GX01368693</t>
  </si>
  <si>
    <t>8-295663</t>
  </si>
  <si>
    <t>G701368747</t>
  </si>
  <si>
    <t>8-295665</t>
  </si>
  <si>
    <t>G501368827</t>
  </si>
  <si>
    <t>8-295667</t>
  </si>
  <si>
    <t>GX01368855</t>
  </si>
  <si>
    <t>8-295668</t>
  </si>
  <si>
    <t>G801369471</t>
  </si>
  <si>
    <t>8-295672</t>
  </si>
  <si>
    <t>G001369593</t>
  </si>
  <si>
    <t>8-295673</t>
  </si>
  <si>
    <t>G201369725</t>
  </si>
  <si>
    <t>8-295674</t>
  </si>
  <si>
    <t>G601369842</t>
  </si>
  <si>
    <t>8-295675</t>
  </si>
  <si>
    <t>G001369948</t>
  </si>
  <si>
    <t>8-295676</t>
  </si>
  <si>
    <t>G101369988</t>
  </si>
  <si>
    <t>8-295677</t>
  </si>
  <si>
    <t>GX01370038</t>
  </si>
  <si>
    <t>8-295678</t>
  </si>
  <si>
    <t>G401370214</t>
  </si>
  <si>
    <t>8-295682</t>
  </si>
  <si>
    <t>G801370247</t>
  </si>
  <si>
    <t>8-295683</t>
  </si>
  <si>
    <t>G201370275</t>
  </si>
  <si>
    <t>8-295684</t>
  </si>
  <si>
    <t>G601370358</t>
  </si>
  <si>
    <t>8-295685</t>
  </si>
  <si>
    <t>G901370404</t>
  </si>
  <si>
    <t>8-295686</t>
  </si>
  <si>
    <t>G601370439</t>
  </si>
  <si>
    <t>8-295687</t>
  </si>
  <si>
    <t>G801370507</t>
  </si>
  <si>
    <t>8-295689</t>
  </si>
  <si>
    <t>GX01368435</t>
  </si>
  <si>
    <t>8-295691</t>
  </si>
  <si>
    <t>G601368464</t>
  </si>
  <si>
    <t>8-295692</t>
  </si>
  <si>
    <t>G701368490</t>
  </si>
  <si>
    <t>8-295693</t>
  </si>
  <si>
    <t>G601368528</t>
  </si>
  <si>
    <t>8-295694</t>
  </si>
  <si>
    <t>G201368560</t>
  </si>
  <si>
    <t>8-295695</t>
  </si>
  <si>
    <t>G900695750</t>
  </si>
  <si>
    <t>8-295696</t>
  </si>
  <si>
    <t>JX02P005028210</t>
  </si>
  <si>
    <t>حافلة 41 راكب</t>
  </si>
  <si>
    <t>تويوتا هايس</t>
  </si>
  <si>
    <t>8-47334</t>
  </si>
  <si>
    <t>JX02P205028175</t>
  </si>
  <si>
    <t>8-47335</t>
  </si>
  <si>
    <t>JX02P105028104</t>
  </si>
  <si>
    <t>8-47336</t>
  </si>
  <si>
    <t>JX02P805028035</t>
  </si>
  <si>
    <t>8-47337</t>
  </si>
  <si>
    <t>JX02P705028141</t>
  </si>
  <si>
    <t>8-47339</t>
  </si>
  <si>
    <t>M7DA035062</t>
  </si>
  <si>
    <t>8-298152</t>
  </si>
  <si>
    <t>M4DA035147</t>
  </si>
  <si>
    <t>8-298153</t>
  </si>
  <si>
    <t>M6DA035702</t>
  </si>
  <si>
    <t>8-298154</t>
  </si>
  <si>
    <t>M8DA035829</t>
  </si>
  <si>
    <t>8-298155</t>
  </si>
  <si>
    <t>M9DA034866</t>
  </si>
  <si>
    <t>8-298156</t>
  </si>
  <si>
    <t>M6DA035666</t>
  </si>
  <si>
    <t>8-298157</t>
  </si>
  <si>
    <t>GFY4182D2014722</t>
  </si>
  <si>
    <t>تويوتا كوستر</t>
  </si>
  <si>
    <t>8-48361</t>
  </si>
  <si>
    <t>GFY418XD2014564</t>
  </si>
  <si>
    <t>8-48362</t>
  </si>
  <si>
    <t>GFB5184D1056984</t>
  </si>
  <si>
    <t>8-48363</t>
  </si>
  <si>
    <t>GFY4189D2014619</t>
  </si>
  <si>
    <t>8-48365</t>
  </si>
  <si>
    <t>W12G803021988</t>
  </si>
  <si>
    <t>8-301286</t>
  </si>
  <si>
    <t>W12GX03022009</t>
  </si>
  <si>
    <t>8-301287</t>
  </si>
  <si>
    <t>W12G103022013</t>
  </si>
  <si>
    <t>8-301288</t>
  </si>
  <si>
    <t>W12GX03022012</t>
  </si>
  <si>
    <t>8-301290</t>
  </si>
  <si>
    <t>W12G603021990</t>
  </si>
  <si>
    <t>8-301292</t>
  </si>
  <si>
    <t>W12G403021986</t>
  </si>
  <si>
    <t>8-301293</t>
  </si>
  <si>
    <t>GFY4183D2014700</t>
  </si>
  <si>
    <t>8-48366</t>
  </si>
  <si>
    <t>GFY4182D21014705</t>
  </si>
  <si>
    <t>8-48367</t>
  </si>
  <si>
    <t>GFB5187D1056560</t>
  </si>
  <si>
    <t>8-48368</t>
  </si>
  <si>
    <t>GFY4186D2014738</t>
  </si>
  <si>
    <t>8-48369</t>
  </si>
  <si>
    <t>GFY4186D2014447</t>
  </si>
  <si>
    <t>8-48370</t>
  </si>
  <si>
    <t>GFB5187D1057269</t>
  </si>
  <si>
    <t>8-48371</t>
  </si>
  <si>
    <t>GFB5180D1057047</t>
  </si>
  <si>
    <t>8-48376</t>
  </si>
  <si>
    <t>E52MXDA036125</t>
  </si>
  <si>
    <t>8-306082</t>
  </si>
  <si>
    <t>E52M9DA036987</t>
  </si>
  <si>
    <t>8-306083</t>
  </si>
  <si>
    <t>E52M6DA035991</t>
  </si>
  <si>
    <t>8-306084</t>
  </si>
  <si>
    <t>C42E6D5304154</t>
  </si>
  <si>
    <t>8-306087</t>
  </si>
  <si>
    <t>JL7BCE11J6DK016995</t>
  </si>
  <si>
    <t>8-48377</t>
  </si>
  <si>
    <t>SALLDKV8DA428679</t>
  </si>
  <si>
    <t>8-307075</t>
  </si>
  <si>
    <t>EW12G100027978</t>
  </si>
  <si>
    <t>قمرة واحدة</t>
  </si>
  <si>
    <t>8-48393</t>
  </si>
  <si>
    <t>EW12G500027904</t>
  </si>
  <si>
    <t>8-48394</t>
  </si>
  <si>
    <t>EW12G900027971</t>
  </si>
  <si>
    <t>8-48396</t>
  </si>
  <si>
    <t>EW12G100027852</t>
  </si>
  <si>
    <t>8-48397</t>
  </si>
  <si>
    <t>WDB9300831L489861</t>
  </si>
  <si>
    <t>رافعة كهربائية</t>
  </si>
  <si>
    <t>8-48508</t>
  </si>
  <si>
    <t>9BM634011CB837054</t>
  </si>
  <si>
    <t>حافلة 05 راكب</t>
  </si>
  <si>
    <t>8-48801</t>
  </si>
  <si>
    <t>9BW634011CB817065</t>
  </si>
  <si>
    <t>8-48802</t>
  </si>
  <si>
    <t>8-317544</t>
  </si>
  <si>
    <t>DKWP8DA433906</t>
  </si>
  <si>
    <t>نقل - رافعة</t>
  </si>
  <si>
    <t>8-50280</t>
  </si>
  <si>
    <t>JU03J0D4066415</t>
  </si>
  <si>
    <t>اسعاف دفع رباعي</t>
  </si>
  <si>
    <t>8-301267</t>
  </si>
  <si>
    <t>JU03J8D4066338</t>
  </si>
  <si>
    <t>8-301271</t>
  </si>
  <si>
    <t>8-324815</t>
  </si>
  <si>
    <t>RKLBC42E1D5302635</t>
  </si>
  <si>
    <t>8-324818</t>
  </si>
  <si>
    <t>RKLBC42E1D5307012</t>
  </si>
  <si>
    <t>8-324819</t>
  </si>
  <si>
    <t>4T1BK1EB0DU016891</t>
  </si>
  <si>
    <t>تويوتا/ أفــالون</t>
  </si>
  <si>
    <t>8-327305</t>
  </si>
  <si>
    <t>4T1BK1EB0DU011478</t>
  </si>
  <si>
    <t>8-327306</t>
  </si>
  <si>
    <t>4T1BK1EB2DU015757</t>
  </si>
  <si>
    <t>8-327307</t>
  </si>
  <si>
    <t>4T1BK1EB7DU053193</t>
  </si>
  <si>
    <t>8-327308</t>
  </si>
  <si>
    <t>NMTBF3JE10R004122</t>
  </si>
  <si>
    <t>8-328390</t>
  </si>
  <si>
    <t>JTEGD54M007115908</t>
  </si>
  <si>
    <t>8-328394</t>
  </si>
  <si>
    <t>JTNBF4FK003026583</t>
  </si>
  <si>
    <t>8-329535</t>
  </si>
  <si>
    <t>JTNBF4FK003026647</t>
  </si>
  <si>
    <t>8-329537</t>
  </si>
  <si>
    <t>JTNBF4FK103026611</t>
  </si>
  <si>
    <t>8-329539</t>
  </si>
  <si>
    <t>JTNBF4FK803026640</t>
  </si>
  <si>
    <t>8-329540</t>
  </si>
  <si>
    <t>JTNBF4FK403026571</t>
  </si>
  <si>
    <t>8-329544</t>
  </si>
  <si>
    <t>JTNBF4FK403026697</t>
  </si>
  <si>
    <t>8-329545</t>
  </si>
  <si>
    <t>JTNBF4FK803026766</t>
  </si>
  <si>
    <t>8-329546</t>
  </si>
  <si>
    <t>JTNBF4FK803026749</t>
  </si>
  <si>
    <t>8-329547</t>
  </si>
  <si>
    <t>JTNBF4FK803026752</t>
  </si>
  <si>
    <t>8-329549</t>
  </si>
  <si>
    <t>JTNBF4FK003026762</t>
  </si>
  <si>
    <t>8-329550</t>
  </si>
  <si>
    <t>JTNBF4FK203026620</t>
  </si>
  <si>
    <t>8-329662</t>
  </si>
  <si>
    <t>JTNBF4FK503026613</t>
  </si>
  <si>
    <t>8-329668</t>
  </si>
  <si>
    <t>JTNBF4FK603026684</t>
  </si>
  <si>
    <t>8-329672</t>
  </si>
  <si>
    <t>JTNBF4FK003026597</t>
  </si>
  <si>
    <t>8-329675</t>
  </si>
  <si>
    <t>WDB9301831L766961</t>
  </si>
  <si>
    <t>شفاط زيوت</t>
  </si>
  <si>
    <t>8-52460</t>
  </si>
  <si>
    <t>WDB9301831L768780</t>
  </si>
  <si>
    <t>تنظيف خطوط الضغط العالي</t>
  </si>
  <si>
    <t>8-52571</t>
  </si>
  <si>
    <t>MR0FR22G800695402</t>
  </si>
  <si>
    <t>مزدوجة صحراوى</t>
  </si>
  <si>
    <t>8-332570</t>
  </si>
  <si>
    <t>EW12G103025509</t>
  </si>
  <si>
    <t>8-336642</t>
  </si>
  <si>
    <t>EW12GX03025346</t>
  </si>
  <si>
    <t>8-336643</t>
  </si>
  <si>
    <t>EW12G003025503</t>
  </si>
  <si>
    <t>8-336645</t>
  </si>
  <si>
    <t>EW12G903025502</t>
  </si>
  <si>
    <t>8-336646</t>
  </si>
  <si>
    <t>EW12G403025505</t>
  </si>
  <si>
    <t>8-336647</t>
  </si>
  <si>
    <t>EW12G003025517</t>
  </si>
  <si>
    <t>8-336650</t>
  </si>
  <si>
    <t>EW12G703025515</t>
  </si>
  <si>
    <t>8-336676</t>
  </si>
  <si>
    <t>EW12G303025513</t>
  </si>
  <si>
    <t>8-336678</t>
  </si>
  <si>
    <t>EW12G103025512</t>
  </si>
  <si>
    <t>8-336679</t>
  </si>
  <si>
    <t>EW12G803025510</t>
  </si>
  <si>
    <t>8-336680</t>
  </si>
  <si>
    <t>NMTBF0JE60R005622</t>
  </si>
  <si>
    <t>8-340251</t>
  </si>
  <si>
    <t>NMTBF0JE20R005598</t>
  </si>
  <si>
    <t>8-340252</t>
  </si>
  <si>
    <t>NMTBF0JE40R005599</t>
  </si>
  <si>
    <t>8-340253</t>
  </si>
  <si>
    <t>NMTBF0JE10R005611</t>
  </si>
  <si>
    <t>8-340255</t>
  </si>
  <si>
    <t>NMTBF0JE70R005614</t>
  </si>
  <si>
    <t>8-340258</t>
  </si>
  <si>
    <t>NMTBF0JE90R005615</t>
  </si>
  <si>
    <t>8-340259</t>
  </si>
  <si>
    <t>NMTBF0JE80R005623</t>
  </si>
  <si>
    <t>8-340260</t>
  </si>
  <si>
    <t>NMTBF0JEX0R005624</t>
  </si>
  <si>
    <t>8-340261</t>
  </si>
  <si>
    <t>NMTBF0JE10R005625</t>
  </si>
  <si>
    <t>8-340262</t>
  </si>
  <si>
    <t>NMTBF0JEX0R005638</t>
  </si>
  <si>
    <t>8-340264</t>
  </si>
  <si>
    <t>NMTBF0JE80R005640</t>
  </si>
  <si>
    <t>8-340266</t>
  </si>
  <si>
    <t>NMTBF0JEX0R005641</t>
  </si>
  <si>
    <t>8-340267</t>
  </si>
  <si>
    <t>NMTBF0JE80R005752</t>
  </si>
  <si>
    <t>8-340269</t>
  </si>
  <si>
    <t>NMTBF0JE50R005773</t>
  </si>
  <si>
    <t>8-340270</t>
  </si>
  <si>
    <t>NMTBF0JEX0R005865</t>
  </si>
  <si>
    <t>8-340271</t>
  </si>
  <si>
    <t>NMTBF0JE10R005866</t>
  </si>
  <si>
    <t>8-340272</t>
  </si>
  <si>
    <t>NMTBF0JE30R005867</t>
  </si>
  <si>
    <t>8-340273</t>
  </si>
  <si>
    <t>NMTBF0JE50R005868</t>
  </si>
  <si>
    <t>8-340274</t>
  </si>
  <si>
    <t>NMTBF0JE70R005869</t>
  </si>
  <si>
    <t>8-340275</t>
  </si>
  <si>
    <t>NMTBF0JE30R005870</t>
  </si>
  <si>
    <t>8-340276</t>
  </si>
  <si>
    <t>NMTBF0JE70R005872</t>
  </si>
  <si>
    <t>8-340278</t>
  </si>
  <si>
    <t>NMTBF0JE90R005873</t>
  </si>
  <si>
    <t>8-340279</t>
  </si>
  <si>
    <t>NMTBF0JE00R005874</t>
  </si>
  <si>
    <t>8-340280</t>
  </si>
  <si>
    <t>NMTBF0JE20R005875</t>
  </si>
  <si>
    <t>8-340281</t>
  </si>
  <si>
    <t>NMTBF0JE40R005876</t>
  </si>
  <si>
    <t>8-340282</t>
  </si>
  <si>
    <t>NMTBF0JE90R005887</t>
  </si>
  <si>
    <t>8-340284</t>
  </si>
  <si>
    <t>NMTBF0JE70R005886</t>
  </si>
  <si>
    <t>8-340286</t>
  </si>
  <si>
    <t>NMTBF0JE20R005889</t>
  </si>
  <si>
    <t>8-340287</t>
  </si>
  <si>
    <t>NMTBF0JE90R005890</t>
  </si>
  <si>
    <t>8-340288</t>
  </si>
  <si>
    <t>NMTBF0JE00R005891</t>
  </si>
  <si>
    <t>8-340289</t>
  </si>
  <si>
    <t>NMTBF3JE30R005711</t>
  </si>
  <si>
    <t>8-340290</t>
  </si>
  <si>
    <t>45-1215</t>
  </si>
  <si>
    <t>8-396070</t>
  </si>
  <si>
    <t>8-354024</t>
  </si>
  <si>
    <t>8-354023</t>
  </si>
  <si>
    <t>كيا/كارنز</t>
  </si>
  <si>
    <t>8-341567</t>
  </si>
  <si>
    <t>8-341568</t>
  </si>
  <si>
    <t>8-341569</t>
  </si>
  <si>
    <t>8-341570</t>
  </si>
  <si>
    <t>14-32492</t>
  </si>
  <si>
    <t>هونداي/فيرنا</t>
  </si>
  <si>
    <t>30-7281</t>
  </si>
  <si>
    <t>30-7283</t>
  </si>
  <si>
    <t>30-7284</t>
  </si>
  <si>
    <t>30-7285</t>
  </si>
  <si>
    <t>30-7286</t>
  </si>
  <si>
    <t>30-7287</t>
  </si>
  <si>
    <t>52-89</t>
  </si>
  <si>
    <t>هونداي/ النترا</t>
  </si>
  <si>
    <t>8-355309</t>
  </si>
  <si>
    <t>أفيكو</t>
  </si>
  <si>
    <t>8-56225</t>
  </si>
  <si>
    <t>MR0HX8CD9G0883975</t>
  </si>
  <si>
    <t>8-358749</t>
  </si>
  <si>
    <t>MR0HX8CD8G0886656</t>
  </si>
  <si>
    <t>8-358750</t>
  </si>
  <si>
    <t>MR0HX8CD8G0885765</t>
  </si>
  <si>
    <t>8-358751</t>
  </si>
  <si>
    <t>MR0HX8CD8G0884504</t>
  </si>
  <si>
    <t>8-358752</t>
  </si>
  <si>
    <t>MR0HX8CD8G0883773</t>
  </si>
  <si>
    <t>8-358754</t>
  </si>
  <si>
    <t>MR0HX8CD7G0887507</t>
  </si>
  <si>
    <t>8-358755</t>
  </si>
  <si>
    <t>MR0HX8CD7G0887426</t>
  </si>
  <si>
    <t>8-358756</t>
  </si>
  <si>
    <t>MR0HX8CD7G0884722</t>
  </si>
  <si>
    <t>8-358757</t>
  </si>
  <si>
    <t>MR0HX8CD7G0884364</t>
  </si>
  <si>
    <t>8-358758</t>
  </si>
  <si>
    <t>MR0HX8CD6G0887515</t>
  </si>
  <si>
    <t>8-358759</t>
  </si>
  <si>
    <t>MR0HX8CD6G0886459</t>
  </si>
  <si>
    <t>8-358760</t>
  </si>
  <si>
    <t>MR0HX8CD6G0885845</t>
  </si>
  <si>
    <t>8-358761</t>
  </si>
  <si>
    <t>MR0HX8CD6G0885344</t>
  </si>
  <si>
    <t>8-358762</t>
  </si>
  <si>
    <t>MR0HX8CD6G0884291</t>
  </si>
  <si>
    <t>8-358764</t>
  </si>
  <si>
    <t>MR0HX8CD5G0884914</t>
  </si>
  <si>
    <t>8-358765</t>
  </si>
  <si>
    <t>MR0HX8CD9G0885063</t>
  </si>
  <si>
    <t>8-358766</t>
  </si>
  <si>
    <t>MR0HX8CD9G0885645</t>
  </si>
  <si>
    <t>8-358767</t>
  </si>
  <si>
    <t>MR0HX8CDXG0886125</t>
  </si>
  <si>
    <t>8-358768</t>
  </si>
  <si>
    <t>MR0HX8CD6G0884131</t>
  </si>
  <si>
    <t>8-358769</t>
  </si>
  <si>
    <t>MR0HX8CD6G0884078</t>
  </si>
  <si>
    <t>8-358770</t>
  </si>
  <si>
    <t>MR0HX8CD6G0883917</t>
  </si>
  <si>
    <t>8-358771</t>
  </si>
  <si>
    <t>MR0HX8CD6G0883545</t>
  </si>
  <si>
    <t>8-358772</t>
  </si>
  <si>
    <t>MR0HX8CD5G0885657</t>
  </si>
  <si>
    <t>8-358774</t>
  </si>
  <si>
    <t>MR0HX8CD5G0884654</t>
  </si>
  <si>
    <t>8-358775</t>
  </si>
  <si>
    <t>MR0HX8CD5G0884220</t>
  </si>
  <si>
    <t>8-358776</t>
  </si>
  <si>
    <t>MR0HX8CD4G0886038</t>
  </si>
  <si>
    <t>8-358778</t>
  </si>
  <si>
    <t>MR0HX8CD9G0886715</t>
  </si>
  <si>
    <t>8-358779</t>
  </si>
  <si>
    <t>MR0HX8CDXG0883676</t>
  </si>
  <si>
    <t>8-360149</t>
  </si>
  <si>
    <t>MR0HX8CDXG0883175</t>
  </si>
  <si>
    <t>8-360150</t>
  </si>
  <si>
    <t>MR0HX8CD9G0887413</t>
  </si>
  <si>
    <t>8-360151</t>
  </si>
  <si>
    <t>MR0HX8CD9G0886147</t>
  </si>
  <si>
    <t>8-360152</t>
  </si>
  <si>
    <t>MR0HX8CD9G0886052</t>
  </si>
  <si>
    <t>8-360153</t>
  </si>
  <si>
    <t>MR0HX8CD1G0883307</t>
  </si>
  <si>
    <t>8-360154</t>
  </si>
  <si>
    <t>MR0HX8CD0G0887039</t>
  </si>
  <si>
    <t>8-360155</t>
  </si>
  <si>
    <t>MR0HX8CD0G0885405</t>
  </si>
  <si>
    <t>8-360156</t>
  </si>
  <si>
    <t>MR0HX8CD0G0885050</t>
  </si>
  <si>
    <t>8-360157</t>
  </si>
  <si>
    <t>MR0HX8CD0G0884836</t>
  </si>
  <si>
    <t>8-360158</t>
  </si>
  <si>
    <t>MR0HX8CD0G0884822</t>
  </si>
  <si>
    <t>8-360159</t>
  </si>
  <si>
    <t>MR0HX8CD1G0884425</t>
  </si>
  <si>
    <t>8-360162</t>
  </si>
  <si>
    <t>MR0HX8CD1G0886160</t>
  </si>
  <si>
    <t>8-360163</t>
  </si>
  <si>
    <t>MR0HX8CD4G0885777</t>
  </si>
  <si>
    <t>8-360164</t>
  </si>
  <si>
    <t>MR0HX8CD4G0885357</t>
  </si>
  <si>
    <t>8-360165</t>
  </si>
  <si>
    <t>MR0HX8CD4G0884175</t>
  </si>
  <si>
    <t>8-360167</t>
  </si>
  <si>
    <t>MR0HX8CD3G0887066</t>
  </si>
  <si>
    <t>8-360168</t>
  </si>
  <si>
    <t>MR0HX8CD3G0885219</t>
  </si>
  <si>
    <t>8-360169</t>
  </si>
  <si>
    <t>MR0HX8CD3G0885009</t>
  </si>
  <si>
    <t>8-360170</t>
  </si>
  <si>
    <t>MR0HX8CD3G0884863</t>
  </si>
  <si>
    <t>8-360171</t>
  </si>
  <si>
    <t>MR0HX8CD3G0884412</t>
  </si>
  <si>
    <t>8-360172</t>
  </si>
  <si>
    <t>93e6014982</t>
  </si>
  <si>
    <t>8-364201</t>
  </si>
  <si>
    <t>95e6014448</t>
  </si>
  <si>
    <t>8-364202</t>
  </si>
  <si>
    <t>92e6015623</t>
  </si>
  <si>
    <t>8-364203</t>
  </si>
  <si>
    <t>93e6015212</t>
  </si>
  <si>
    <t>8-364204</t>
  </si>
  <si>
    <t>92e6015833</t>
  </si>
  <si>
    <t>8-364206</t>
  </si>
  <si>
    <t>97e6014483</t>
  </si>
  <si>
    <t>8-364208</t>
  </si>
  <si>
    <t>96e6015446</t>
  </si>
  <si>
    <t>8-364209</t>
  </si>
  <si>
    <t>MR0HX8CD0G0884464</t>
  </si>
  <si>
    <t>8-364212</t>
  </si>
  <si>
    <t>MR0HX8CD0G0885694</t>
  </si>
  <si>
    <t>8-364213</t>
  </si>
  <si>
    <t>MR0HX8CD0G0885811</t>
  </si>
  <si>
    <t>8-364214</t>
  </si>
  <si>
    <t>MR0HX8CD1G0884876</t>
  </si>
  <si>
    <t>8-364215</t>
  </si>
  <si>
    <t>MR0HX8CD1G0885669</t>
  </si>
  <si>
    <t>8-364216</t>
  </si>
  <si>
    <t>MR0HX8CD1G0887387</t>
  </si>
  <si>
    <t>8-364217</t>
  </si>
  <si>
    <t>MR0HX8CD2G0883249</t>
  </si>
  <si>
    <t>8-364218</t>
  </si>
  <si>
    <t>MR0HX8CD2G0883901</t>
  </si>
  <si>
    <t>8-364219</t>
  </si>
  <si>
    <t>MR0HX8CD2G0884188</t>
  </si>
  <si>
    <t>8-364220</t>
  </si>
  <si>
    <t>MR0HX8CD2G0885549</t>
  </si>
  <si>
    <t>8-364221</t>
  </si>
  <si>
    <t>MR0HX8CD2G0885681</t>
  </si>
  <si>
    <t>8-364222</t>
  </si>
  <si>
    <t>MR0HX8CD2G0885969</t>
  </si>
  <si>
    <t>8-364223</t>
  </si>
  <si>
    <t>MR0HX8CD2G0886975</t>
  </si>
  <si>
    <t>8-364224</t>
  </si>
  <si>
    <t>MR0HX8CD3G0883843</t>
  </si>
  <si>
    <t>8-364225</t>
  </si>
  <si>
    <t>MR0HX8CD3G0884667</t>
  </si>
  <si>
    <t>8-364226</t>
  </si>
  <si>
    <t>MR0HX8CD3G0884958</t>
  </si>
  <si>
    <t>8-364229</t>
  </si>
  <si>
    <t>MR0HX8CD3G0885835</t>
  </si>
  <si>
    <t>8-364230</t>
  </si>
  <si>
    <t>MR0HX8CD3G0886578</t>
  </si>
  <si>
    <t>8-364231</t>
  </si>
  <si>
    <t>MR0HX8CD3G0887567</t>
  </si>
  <si>
    <t>8-364232</t>
  </si>
  <si>
    <t>MR0HX8CD4G0883284</t>
  </si>
  <si>
    <t>8-364233</t>
  </si>
  <si>
    <t>MR0HX8CD4G0883611</t>
  </si>
  <si>
    <t>8-364234</t>
  </si>
  <si>
    <t>MR0HX8CD4G0883690</t>
  </si>
  <si>
    <t>8-364235</t>
  </si>
  <si>
    <t>MR0HX8CD4G0884807</t>
  </si>
  <si>
    <t>8-364236</t>
  </si>
  <si>
    <t>MR0HX8CD4G0885908</t>
  </si>
  <si>
    <t>8-364237</t>
  </si>
  <si>
    <t>MR0HX8CD4G0887027</t>
  </si>
  <si>
    <t>8-364238</t>
  </si>
  <si>
    <t>MR0HX8CD5G0883794</t>
  </si>
  <si>
    <t>8-364240</t>
  </si>
  <si>
    <t>MR0HX8CD5G0884850</t>
  </si>
  <si>
    <t>8-364241</t>
  </si>
  <si>
    <t>MR0HX8CD5G0885206</t>
  </si>
  <si>
    <t>8-364242</t>
  </si>
  <si>
    <t>MR0HX8CD5G0885562</t>
  </si>
  <si>
    <t>8-364243</t>
  </si>
  <si>
    <t>MR0HX8CD5G0886209</t>
  </si>
  <si>
    <t>8-364244</t>
  </si>
  <si>
    <t>MR0HX8CD5G0887554</t>
  </si>
  <si>
    <t>8-364245</t>
  </si>
  <si>
    <t>MR0HX8CD6G0883271</t>
  </si>
  <si>
    <t>8-364246</t>
  </si>
  <si>
    <t>MR0HX8CD6G0883951</t>
  </si>
  <si>
    <t>8-364247</t>
  </si>
  <si>
    <t>MR0HX8CD6G0885165</t>
  </si>
  <si>
    <t>8-364248</t>
  </si>
  <si>
    <t>MR0HX8CD6G0885456</t>
  </si>
  <si>
    <t>8-364249</t>
  </si>
  <si>
    <t>MR0HX8CD6G0885943</t>
  </si>
  <si>
    <t>8-364250</t>
  </si>
  <si>
    <t>MR0HX8CD6G0886736</t>
  </si>
  <si>
    <t>8-364251</t>
  </si>
  <si>
    <t>MR0HX8CD6G0887126</t>
  </si>
  <si>
    <t>8-364252</t>
  </si>
  <si>
    <t>MR0HX8CD7G0883781</t>
  </si>
  <si>
    <t>8-364253</t>
  </si>
  <si>
    <t>MR0HX8CD7G0883893</t>
  </si>
  <si>
    <t>8-364254</t>
  </si>
  <si>
    <t>MR0HX8CD7G0883988</t>
  </si>
  <si>
    <t>8-364255</t>
  </si>
  <si>
    <t>MR0HX8CD7G0884476</t>
  </si>
  <si>
    <t>8-364256</t>
  </si>
  <si>
    <t>MR0HX8CD7G0885157</t>
  </si>
  <si>
    <t>8-364257</t>
  </si>
  <si>
    <t>MR0HX8CD7G0885336</t>
  </si>
  <si>
    <t>8-364258</t>
  </si>
  <si>
    <t>MR0HX8CD7G0885871</t>
  </si>
  <si>
    <t>8-364259</t>
  </si>
  <si>
    <t>MR0HX8CD8G0883112</t>
  </si>
  <si>
    <t>8-364260</t>
  </si>
  <si>
    <t>MR0HX8CD8G0884616</t>
  </si>
  <si>
    <t>8-364261</t>
  </si>
  <si>
    <t>MR0HX8CD8G0884969</t>
  </si>
  <si>
    <t>8-364262</t>
  </si>
  <si>
    <t>MR0HX8CD8G0885197</t>
  </si>
  <si>
    <t>8-364263</t>
  </si>
  <si>
    <t>MR0HX8CD8G0885281</t>
  </si>
  <si>
    <t>8-364264</t>
  </si>
  <si>
    <t>MR0HX8CD8G0885314</t>
  </si>
  <si>
    <t>8-364265</t>
  </si>
  <si>
    <t>MR0HX8CD8G0885538</t>
  </si>
  <si>
    <t>8-364266</t>
  </si>
  <si>
    <t>MR0HX8CD8G0886222</t>
  </si>
  <si>
    <t>8-364268</t>
  </si>
  <si>
    <t>MR0HX8CD9G0883345</t>
  </si>
  <si>
    <t>8-364269</t>
  </si>
  <si>
    <t>MR0HX8CD9G0883880</t>
  </si>
  <si>
    <t>8-364270</t>
  </si>
  <si>
    <t>MR0HX8CD9G0884317</t>
  </si>
  <si>
    <t>8-364271</t>
  </si>
  <si>
    <t>MR0HX8CD9G0884902</t>
  </si>
  <si>
    <t>8-364272</t>
  </si>
  <si>
    <t>MR0HX8CD9G0885726</t>
  </si>
  <si>
    <t>8-364273</t>
  </si>
  <si>
    <t>MR0HX8CDXG0884553</t>
  </si>
  <si>
    <t>8-364274</t>
  </si>
  <si>
    <t>MR0HX8CDXG0884696</t>
  </si>
  <si>
    <t>8-364275</t>
  </si>
  <si>
    <t>MR0HX8CDXG0885105</t>
  </si>
  <si>
    <t>8-364277</t>
  </si>
  <si>
    <t>MR0HX8CDXG0885931</t>
  </si>
  <si>
    <t>8-364278</t>
  </si>
  <si>
    <t>MR0HX8CDXG0886495</t>
  </si>
  <si>
    <t>8-364279</t>
  </si>
  <si>
    <t>MR0HX8CDXG0887467</t>
  </si>
  <si>
    <t>8-364280</t>
  </si>
  <si>
    <t>Hd6 969947</t>
  </si>
  <si>
    <t>كيا بونجو</t>
  </si>
  <si>
    <t>8-57560</t>
  </si>
  <si>
    <t>Hd6 969557</t>
  </si>
  <si>
    <t>8-57561</t>
  </si>
  <si>
    <t>Hd6 970154</t>
  </si>
  <si>
    <t>8-57562</t>
  </si>
  <si>
    <t>Hd6 970249</t>
  </si>
  <si>
    <t>8-57563</t>
  </si>
  <si>
    <t>Hd6 970761</t>
  </si>
  <si>
    <t>8-57564</t>
  </si>
  <si>
    <t>70ag7969494</t>
  </si>
  <si>
    <t>8-57565</t>
  </si>
  <si>
    <t>70ag7969336</t>
  </si>
  <si>
    <t>8-57566</t>
  </si>
  <si>
    <t>70ag7970162</t>
  </si>
  <si>
    <t>8-57567</t>
  </si>
  <si>
    <t>70ag7838838</t>
  </si>
  <si>
    <t>8-57568</t>
  </si>
  <si>
    <t>70ag7969487</t>
  </si>
  <si>
    <t>8-57569</t>
  </si>
  <si>
    <t>8-368427</t>
  </si>
  <si>
    <t>8-368428</t>
  </si>
  <si>
    <t>8-370320</t>
  </si>
  <si>
    <t>JTNGE52M7GA051847</t>
  </si>
  <si>
    <t>8-370321</t>
  </si>
  <si>
    <t>8-370322</t>
  </si>
  <si>
    <t>8-370323</t>
  </si>
  <si>
    <t>JTNGE52M7H7131938</t>
  </si>
  <si>
    <t>8-370324</t>
  </si>
  <si>
    <t>8-370325</t>
  </si>
  <si>
    <t>8-370326</t>
  </si>
  <si>
    <t>Z1L794306</t>
  </si>
  <si>
    <t>8-58780</t>
  </si>
  <si>
    <t>G0885418</t>
  </si>
  <si>
    <t>8-375091</t>
  </si>
  <si>
    <t>G0885883</t>
  </si>
  <si>
    <t>8-375092</t>
  </si>
  <si>
    <t>G0885861</t>
  </si>
  <si>
    <t>8-375093</t>
  </si>
  <si>
    <t>G0885742</t>
  </si>
  <si>
    <t>8-375094</t>
  </si>
  <si>
    <t>G0883187</t>
  </si>
  <si>
    <t>8-375095</t>
  </si>
  <si>
    <t>G0885609</t>
  </si>
  <si>
    <t>8-375096</t>
  </si>
  <si>
    <t>G0885570</t>
  </si>
  <si>
    <t>8-375097</t>
  </si>
  <si>
    <t>GK020932</t>
  </si>
  <si>
    <t>متسوبيشى - كانتر</t>
  </si>
  <si>
    <t>8-59112</t>
  </si>
  <si>
    <t>8-378140</t>
  </si>
  <si>
    <t>WDB93018310105637</t>
  </si>
  <si>
    <t>8-59643</t>
  </si>
  <si>
    <t>WDB93018310105635</t>
  </si>
  <si>
    <t>8-59644</t>
  </si>
  <si>
    <t>WDB93018310105636</t>
  </si>
  <si>
    <t>8-59645</t>
  </si>
  <si>
    <t>WDB93018310105633</t>
  </si>
  <si>
    <t>8-59646</t>
  </si>
  <si>
    <t>WDB93018310105634</t>
  </si>
  <si>
    <t>8-59647</t>
  </si>
  <si>
    <t>JTFLU71J1H7051693</t>
  </si>
  <si>
    <t>8-59663</t>
  </si>
  <si>
    <t>JTFLU71J1H7051664</t>
  </si>
  <si>
    <t>8-59664</t>
  </si>
  <si>
    <t>JTFLU71J4H7051528</t>
  </si>
  <si>
    <t>8-59665</t>
  </si>
  <si>
    <t>JTFLU71J0H7051686</t>
  </si>
  <si>
    <t>8-59667</t>
  </si>
  <si>
    <t>JTFLU71J5H7051702</t>
  </si>
  <si>
    <t>8-59668</t>
  </si>
  <si>
    <t>JTFLU71J6H7051563</t>
  </si>
  <si>
    <t>8-59669</t>
  </si>
  <si>
    <t>JTFLU71J2H7051527</t>
  </si>
  <si>
    <t>8-59670</t>
  </si>
  <si>
    <t>JTFLU71J1H7051521</t>
  </si>
  <si>
    <t>8-59671</t>
  </si>
  <si>
    <t>JTFLU71JXH7051551</t>
  </si>
  <si>
    <t>8-59672</t>
  </si>
  <si>
    <t>JTFLU71J0H7051557</t>
  </si>
  <si>
    <t>8-59673</t>
  </si>
  <si>
    <t>JTFLU71J5H7051540</t>
  </si>
  <si>
    <t>8-59674</t>
  </si>
  <si>
    <t>JTFLU71JXH7051548</t>
  </si>
  <si>
    <t>8-59675</t>
  </si>
  <si>
    <t>WJMF3TSS50C365856</t>
  </si>
  <si>
    <t>حافلة 63 راكب</t>
  </si>
  <si>
    <t>8-60417</t>
  </si>
  <si>
    <t>WJMF3TSS50C365989</t>
  </si>
  <si>
    <t>8-60418</t>
  </si>
  <si>
    <t>17HNT404K1506</t>
  </si>
  <si>
    <t>آله</t>
  </si>
  <si>
    <t>1NKCM45XXHR140173</t>
  </si>
  <si>
    <t>8-60576</t>
  </si>
  <si>
    <t>WG1F4920159</t>
  </si>
  <si>
    <t>WG1F4920162</t>
  </si>
  <si>
    <t>1NKCM4EX7HR165885</t>
  </si>
  <si>
    <t>8-61355</t>
  </si>
  <si>
    <t>1NKCM4EX7HR165886</t>
  </si>
  <si>
    <t>8-61356</t>
  </si>
  <si>
    <t>B4374361V245789</t>
  </si>
  <si>
    <t>8-61403</t>
  </si>
  <si>
    <t>B4374361V245859</t>
  </si>
  <si>
    <t>8-61404</t>
  </si>
  <si>
    <t>B4374361V245840</t>
  </si>
  <si>
    <t>8-61405</t>
  </si>
  <si>
    <t>B93018310097253</t>
  </si>
  <si>
    <t>8-61406</t>
  </si>
  <si>
    <t>B93018310124908</t>
  </si>
  <si>
    <t>8-61407</t>
  </si>
  <si>
    <t>A56WZZ1HM735604</t>
  </si>
  <si>
    <t>مان</t>
  </si>
  <si>
    <t>8-61408</t>
  </si>
  <si>
    <t>A56WZZ0HM735643</t>
  </si>
  <si>
    <t>8-61409</t>
  </si>
  <si>
    <t>MR0FR22G500789494</t>
  </si>
  <si>
    <t>8-390072</t>
  </si>
  <si>
    <t>MR0FR22G600731636</t>
  </si>
  <si>
    <t>8-390073</t>
  </si>
  <si>
    <t>MR0FR22G700731872</t>
  </si>
  <si>
    <t>8-390074</t>
  </si>
  <si>
    <t>MR0FR22G900731338</t>
  </si>
  <si>
    <t>8-390075</t>
  </si>
  <si>
    <t>MR0FR22G500734768</t>
  </si>
  <si>
    <t>8-390076</t>
  </si>
  <si>
    <t>MR0FR22G900731646</t>
  </si>
  <si>
    <t>8-390077</t>
  </si>
  <si>
    <t>MR0FR22G100789637</t>
  </si>
  <si>
    <t>8-390078</t>
  </si>
  <si>
    <t>MR0FR22G000789712</t>
  </si>
  <si>
    <t>8-390079</t>
  </si>
  <si>
    <t>MR0FR22G000789600</t>
  </si>
  <si>
    <t>8-390080</t>
  </si>
  <si>
    <t>MR0FR22G800731380</t>
  </si>
  <si>
    <t>8-390081</t>
  </si>
  <si>
    <t>MR0FR22G000731051</t>
  </si>
  <si>
    <t>8-390082</t>
  </si>
  <si>
    <t>MR0FR22GX00789569</t>
  </si>
  <si>
    <t>8-390083</t>
  </si>
  <si>
    <t>MR0FR22G400730677</t>
  </si>
  <si>
    <t>8-390084</t>
  </si>
  <si>
    <t>MR0FR22G500731885</t>
  </si>
  <si>
    <t>8-390085</t>
  </si>
  <si>
    <t>6T1BF9FK9HX708652</t>
  </si>
  <si>
    <t>8-393751</t>
  </si>
  <si>
    <t>6T1BF9FK1HX708538</t>
  </si>
  <si>
    <t>8-393753</t>
  </si>
  <si>
    <t>6T1BF9FK4HX710476</t>
  </si>
  <si>
    <t>8-393754</t>
  </si>
  <si>
    <t>6T1BF9FK7HX711279</t>
  </si>
  <si>
    <t>8-393755</t>
  </si>
  <si>
    <t>6T1BF9FK5HX710518</t>
  </si>
  <si>
    <t>8-393757</t>
  </si>
  <si>
    <t>6T1BF9FK9HX709968</t>
  </si>
  <si>
    <t>8-393758</t>
  </si>
  <si>
    <t>6T1BF9FK6HX709975</t>
  </si>
  <si>
    <t>8-393759</t>
  </si>
  <si>
    <t>6T1BF9FK3HX708606</t>
  </si>
  <si>
    <t>8-393761</t>
  </si>
  <si>
    <t>6T1BF9FK4HX708520</t>
  </si>
  <si>
    <t>8-393762</t>
  </si>
  <si>
    <t>6T1BF9FK7HX709533</t>
  </si>
  <si>
    <t>8-393764</t>
  </si>
  <si>
    <t>6T1BF9FK3HX711229</t>
  </si>
  <si>
    <t>8-393765</t>
  </si>
  <si>
    <t>6T1BF9FK7HX711251</t>
  </si>
  <si>
    <t>8-393766</t>
  </si>
  <si>
    <t>6T1BF9FK5HX710048</t>
  </si>
  <si>
    <t>8-393767</t>
  </si>
  <si>
    <t>6T1BF9FK0HX711236</t>
  </si>
  <si>
    <t>8-393770</t>
  </si>
  <si>
    <t>6T1BF9FK4HX654316</t>
  </si>
  <si>
    <t>8-394105</t>
  </si>
  <si>
    <t>RKLBL9HE3J5261764</t>
  </si>
  <si>
    <t>8-396901</t>
  </si>
  <si>
    <t>RKLBL9HE3J5261828</t>
  </si>
  <si>
    <t>8-396902</t>
  </si>
  <si>
    <t>RKLBL9HE8J5262036</t>
  </si>
  <si>
    <t>8-396903</t>
  </si>
  <si>
    <t>RKLBL9HE2J5261982</t>
  </si>
  <si>
    <t>8-396904</t>
  </si>
  <si>
    <t>RKLBL9HEXJ5261924</t>
  </si>
  <si>
    <t>8-396905</t>
  </si>
  <si>
    <t>RKLBL9HE3J5261747</t>
  </si>
  <si>
    <t>8-396906</t>
  </si>
  <si>
    <t>RKLBL9HEXJ5261888</t>
  </si>
  <si>
    <t>8-396907</t>
  </si>
  <si>
    <t>RKLBL9HE1J5262041</t>
  </si>
  <si>
    <t>8-396908</t>
  </si>
  <si>
    <t>RKLBL9HE7J5261945</t>
  </si>
  <si>
    <t>8-396909</t>
  </si>
  <si>
    <t>RKLBL9HE6J5261967</t>
  </si>
  <si>
    <t>8-396910</t>
  </si>
  <si>
    <t>RKLBL9HE8J5261887</t>
  </si>
  <si>
    <t>8-396911</t>
  </si>
  <si>
    <t>RKLBL9HE4J5261935</t>
  </si>
  <si>
    <t>8-396912</t>
  </si>
  <si>
    <t>RKLBL9HE2J5261965</t>
  </si>
  <si>
    <t>8-396914</t>
  </si>
  <si>
    <t>RKLBL9HE5J5261958</t>
  </si>
  <si>
    <t>8-396915</t>
  </si>
  <si>
    <t>RKLBL9HE1J5261973</t>
  </si>
  <si>
    <t>8-396916</t>
  </si>
  <si>
    <t>RKLBL9HE0J5261740</t>
  </si>
  <si>
    <t>8-396917</t>
  </si>
  <si>
    <t>RKLBL9HE0J5261978</t>
  </si>
  <si>
    <t>8-396918</t>
  </si>
  <si>
    <t>RKLBL9HE7J5261881</t>
  </si>
  <si>
    <t>8-396919</t>
  </si>
  <si>
    <t>RKLBL9HEXJ5261969</t>
  </si>
  <si>
    <t>8-396920</t>
  </si>
  <si>
    <t>RKLBL9HE5J5261832</t>
  </si>
  <si>
    <t>8-396921</t>
  </si>
  <si>
    <t>RKLBL9HE0J5261849</t>
  </si>
  <si>
    <t>8-396922</t>
  </si>
  <si>
    <t>RKLBL9HE8J5261954</t>
  </si>
  <si>
    <t>8-396923</t>
  </si>
  <si>
    <t>RKLBL9HE0J5261933</t>
  </si>
  <si>
    <t>8-396925</t>
  </si>
  <si>
    <t>RKLBL9HEXJ5261745</t>
  </si>
  <si>
    <t>8-396926</t>
  </si>
  <si>
    <t>RKLBL9HE4J5261739</t>
  </si>
  <si>
    <t>8-396927</t>
  </si>
  <si>
    <t>RKLBL9HE4J5261918</t>
  </si>
  <si>
    <t>8-396928</t>
  </si>
  <si>
    <t>RKLBL9HE9J5264331</t>
  </si>
  <si>
    <t>8-397402</t>
  </si>
  <si>
    <t>RKLBL9HE7J5263517</t>
  </si>
  <si>
    <t>8-397403</t>
  </si>
  <si>
    <t>RKLBL9HE2J5264493</t>
  </si>
  <si>
    <t>8-397404</t>
  </si>
  <si>
    <t>RKLBL9HE1J5264386</t>
  </si>
  <si>
    <t>8-397405</t>
  </si>
  <si>
    <t>RKLBL9HE3J5264129</t>
  </si>
  <si>
    <t>8-397408</t>
  </si>
  <si>
    <t>RKLBL9HE3J5264289</t>
  </si>
  <si>
    <t>8-397409</t>
  </si>
  <si>
    <t>RKLBL9HE3J5264390</t>
  </si>
  <si>
    <t>8-397410</t>
  </si>
  <si>
    <t>RKLBL9HE3J5264504</t>
  </si>
  <si>
    <t>8-397411</t>
  </si>
  <si>
    <t>RKLBL9HE3J5264440</t>
  </si>
  <si>
    <t>8-397412</t>
  </si>
  <si>
    <t>RKLBL9HE6J5264187</t>
  </si>
  <si>
    <t>8-397413</t>
  </si>
  <si>
    <t>RKLBL9HE9J5264300</t>
  </si>
  <si>
    <t>8-397414</t>
  </si>
  <si>
    <t>RKLBL9HE9J5263776</t>
  </si>
  <si>
    <t>8-397415</t>
  </si>
  <si>
    <t>RKLBL9HE8J5264952</t>
  </si>
  <si>
    <t>8-397416</t>
  </si>
  <si>
    <t>RKLBL9HE8J5264692</t>
  </si>
  <si>
    <t>8-397417</t>
  </si>
  <si>
    <t>RKLBL9HE8J5264403</t>
  </si>
  <si>
    <t>8-397420</t>
  </si>
  <si>
    <t>RKLBL9HE8J5264126</t>
  </si>
  <si>
    <t>8-397421</t>
  </si>
  <si>
    <t>RKLBL9HE7J5264618</t>
  </si>
  <si>
    <t>8-397422</t>
  </si>
  <si>
    <t>RKLBL9HE7J5264425</t>
  </si>
  <si>
    <t>8-397423</t>
  </si>
  <si>
    <t>RKLBL9HEXJ5264516</t>
  </si>
  <si>
    <t>8-397424</t>
  </si>
  <si>
    <t>RKLBL9HE3J5263952</t>
  </si>
  <si>
    <t>8-397425</t>
  </si>
  <si>
    <t>RKLBL9HE0J5264282</t>
  </si>
  <si>
    <t>8-397501</t>
  </si>
  <si>
    <t>RKLBL9HE0J5264279</t>
  </si>
  <si>
    <t>8-397502</t>
  </si>
  <si>
    <t>RKLBL9HE0J5263634</t>
  </si>
  <si>
    <t>8-397503</t>
  </si>
  <si>
    <t>RKLBL9HE0J5263911</t>
  </si>
  <si>
    <t>8-397504</t>
  </si>
  <si>
    <t>RKLBL9HE3J5264552</t>
  </si>
  <si>
    <t>8-397505</t>
  </si>
  <si>
    <t>RKLBL9HE7J5263789</t>
  </si>
  <si>
    <t>8-397506</t>
  </si>
  <si>
    <t>RKLBL9HE9J5264314</t>
  </si>
  <si>
    <t>8-397507</t>
  </si>
  <si>
    <t>RKLBL9HE0J5264038</t>
  </si>
  <si>
    <t>8-397508</t>
  </si>
  <si>
    <t>RKLBL9HE0J5264086</t>
  </si>
  <si>
    <t>8-397509</t>
  </si>
  <si>
    <t>RKLBL9HE1J5264341</t>
  </si>
  <si>
    <t>8-397510</t>
  </si>
  <si>
    <t>RKLBL9HE1J5264274</t>
  </si>
  <si>
    <t>8-397511</t>
  </si>
  <si>
    <t>RKLBL9HE9J5264264</t>
  </si>
  <si>
    <t>8-397512</t>
  </si>
  <si>
    <t>RKLBL9HE1J5263769</t>
  </si>
  <si>
    <t>8-397514</t>
  </si>
  <si>
    <t>RKLBL9HE6J5264139</t>
  </si>
  <si>
    <t>8-397515</t>
  </si>
  <si>
    <t>RKLBL9HE6J5262553</t>
  </si>
  <si>
    <t>8-397517</t>
  </si>
  <si>
    <t>RKLBL9HE5J5263516</t>
  </si>
  <si>
    <t>8-397520</t>
  </si>
  <si>
    <t>RKLBL9HE4J5263944</t>
  </si>
  <si>
    <t>8-397521</t>
  </si>
  <si>
    <t>RKLBL9HE4J5263846</t>
  </si>
  <si>
    <t>8-397523</t>
  </si>
  <si>
    <t>RKLBL9HE4J5263765</t>
  </si>
  <si>
    <t>8-397524</t>
  </si>
  <si>
    <t>RKLBL9HE4J5263748</t>
  </si>
  <si>
    <t>8-397525</t>
  </si>
  <si>
    <t>JN6BE6DS7E9004975</t>
  </si>
  <si>
    <t>8-402095</t>
  </si>
  <si>
    <t>بني فاتح</t>
  </si>
  <si>
    <t>JTFRU71J4H4200337</t>
  </si>
  <si>
    <t>8-63058</t>
  </si>
  <si>
    <t>JTNGE52M6J7162782</t>
  </si>
  <si>
    <t>8-418389</t>
  </si>
  <si>
    <t>JTNGE52M9J7167300</t>
  </si>
  <si>
    <t>8-418390</t>
  </si>
  <si>
    <t>JTNGE52M5J7163857</t>
  </si>
  <si>
    <t>8-418391</t>
  </si>
  <si>
    <t>JTNGE52MXJ7163742</t>
  </si>
  <si>
    <t>8-418392</t>
  </si>
  <si>
    <t>JTNGE52M8J7163478</t>
  </si>
  <si>
    <t>8-418393</t>
  </si>
  <si>
    <t>JTNGE52M2J7163329</t>
  </si>
  <si>
    <t>8-418394</t>
  </si>
  <si>
    <t>أسود</t>
  </si>
  <si>
    <t>4T1BZ1FB0KU016025</t>
  </si>
  <si>
    <t>8-419601</t>
  </si>
  <si>
    <t>4T1BZ1FB0KU009799</t>
  </si>
  <si>
    <t>8-419602</t>
  </si>
  <si>
    <t>4T1BZ1FB7KU016250</t>
  </si>
  <si>
    <t>8-419603</t>
  </si>
  <si>
    <t>4T1BZ1FB8KU016161</t>
  </si>
  <si>
    <t>8-419604</t>
  </si>
  <si>
    <t>JTFRU71JXJ4200932</t>
  </si>
  <si>
    <t>8-419606</t>
  </si>
  <si>
    <t>JTFRU71JXJ4200946</t>
  </si>
  <si>
    <t>8-419607</t>
  </si>
  <si>
    <t>JTFRU71JXJ4201188</t>
  </si>
  <si>
    <t>8-419609</t>
  </si>
  <si>
    <t>JTGSX22P0J6196887</t>
  </si>
  <si>
    <t>8-420141</t>
  </si>
  <si>
    <t>JTGSX22P3J6196477</t>
  </si>
  <si>
    <t>8-420142</t>
  </si>
  <si>
    <t>JTGSX22P2J6196633</t>
  </si>
  <si>
    <t>8-420143</t>
  </si>
  <si>
    <t>JTGSX22P4J6200448</t>
  </si>
  <si>
    <t>8-420144</t>
  </si>
  <si>
    <t>KMHWH81RBKU046972</t>
  </si>
  <si>
    <t>حافلة 8 راكب</t>
  </si>
  <si>
    <t>8-425630</t>
  </si>
  <si>
    <t>KMHWH81RBKU045847</t>
  </si>
  <si>
    <t>8-425631</t>
  </si>
  <si>
    <t>KMHWH81RBKU046910</t>
  </si>
  <si>
    <t>8-425632</t>
  </si>
  <si>
    <t>4T1BZ1FB2KU013434</t>
  </si>
  <si>
    <t>8-424680</t>
  </si>
  <si>
    <t>JTNGE52M2J7168120</t>
  </si>
  <si>
    <t>8-424683</t>
  </si>
  <si>
    <t>JTGFB728806400551</t>
  </si>
  <si>
    <t>8-65015</t>
  </si>
  <si>
    <t>JTGFB728906400512</t>
  </si>
  <si>
    <t>8-65016</t>
  </si>
  <si>
    <t>JTGFB728206400433</t>
  </si>
  <si>
    <t>8-65017</t>
  </si>
  <si>
    <t>WD97036310133393</t>
  </si>
  <si>
    <t>مرسيدس ورشة متنقلة</t>
  </si>
  <si>
    <t>8-66427</t>
  </si>
  <si>
    <t>JTELB71J704333615</t>
  </si>
  <si>
    <t>تويوتا - رافعة</t>
  </si>
  <si>
    <t>8-66428</t>
  </si>
  <si>
    <t>KMHWH81RBLU104251</t>
  </si>
  <si>
    <t>حافلة 9 ركاب</t>
  </si>
  <si>
    <t>8-480477</t>
  </si>
  <si>
    <t>KMHWH81RBLU103852</t>
  </si>
  <si>
    <t>8-480478</t>
  </si>
  <si>
    <t>MROKX9CB1L2360877</t>
  </si>
  <si>
    <t>مفردة - رباعي</t>
  </si>
  <si>
    <t>8-68196</t>
  </si>
  <si>
    <t>MROKX9CB2L2360872</t>
  </si>
  <si>
    <t>8-68197</t>
  </si>
  <si>
    <t>MROKX9CB3L2360802</t>
  </si>
  <si>
    <t>8-68198</t>
  </si>
  <si>
    <t>MROKX9CB3L2360864</t>
  </si>
  <si>
    <t>8-68199</t>
  </si>
  <si>
    <t>MR0KX9CB4L2360811</t>
  </si>
  <si>
    <t>8-68200</t>
  </si>
  <si>
    <t>MR0KX9CB7L2360866</t>
  </si>
  <si>
    <t>8-68201</t>
  </si>
  <si>
    <t>MR0KX9CB8L2360813</t>
  </si>
  <si>
    <t>8-68202</t>
  </si>
  <si>
    <t>MR0KX9CB9L2360867</t>
  </si>
  <si>
    <t>8-68203</t>
  </si>
  <si>
    <t>MR0KX9CB1L2360815</t>
  </si>
  <si>
    <t>8-68204</t>
  </si>
  <si>
    <t>MR0KX9CB0L2360806</t>
  </si>
  <si>
    <t>8-68205</t>
  </si>
  <si>
    <t>JTGFB7189K6006870</t>
  </si>
  <si>
    <t>8-68407</t>
  </si>
  <si>
    <t>جراف</t>
  </si>
  <si>
    <t>باكو</t>
  </si>
  <si>
    <t>14-360</t>
  </si>
  <si>
    <t>BT765E2236717</t>
  </si>
  <si>
    <t>WDB9490661V258964</t>
  </si>
  <si>
    <t>8-70278</t>
  </si>
  <si>
    <t>WDB94930161V259288</t>
  </si>
  <si>
    <t>8-70279</t>
  </si>
  <si>
    <t>W1T96441810427624</t>
  </si>
  <si>
    <t>راس جر</t>
  </si>
  <si>
    <t>W1T96441810427303</t>
  </si>
  <si>
    <t>MROHX8CD3K0933052</t>
  </si>
  <si>
    <t>8-511791</t>
  </si>
  <si>
    <t>MROHX8CD8L1393290</t>
  </si>
  <si>
    <t>8-511792</t>
  </si>
  <si>
    <t>MROHX8CD7K0932924</t>
  </si>
  <si>
    <t>8-516017</t>
  </si>
  <si>
    <t>771AL7399852</t>
  </si>
  <si>
    <t>8-71016</t>
  </si>
  <si>
    <t>WDB9490161V260029</t>
  </si>
  <si>
    <t>8-70993</t>
  </si>
  <si>
    <t>MMBJNKJ40LH027040</t>
  </si>
  <si>
    <t>مزدوجة - ثنائي</t>
  </si>
  <si>
    <t>8-531934</t>
  </si>
  <si>
    <t>MMBJNKJ40LH025454</t>
  </si>
  <si>
    <t>8-531935</t>
  </si>
  <si>
    <t>MMBJNKJ40LH026624</t>
  </si>
  <si>
    <t>8-531936</t>
  </si>
  <si>
    <t>MMBJNKJ40LH027044</t>
  </si>
  <si>
    <t>8-531937</t>
  </si>
  <si>
    <t>MMBJNKJ40LH027021</t>
  </si>
  <si>
    <t>8-531938</t>
  </si>
  <si>
    <t>MMBJNKJ40LH025462</t>
  </si>
  <si>
    <t>8-531939</t>
  </si>
  <si>
    <t>MMBJNKJ40LH026610</t>
  </si>
  <si>
    <t>8-531940</t>
  </si>
  <si>
    <t>MALC741CBKM157473</t>
  </si>
  <si>
    <t>هونداي اكسنت</t>
  </si>
  <si>
    <t>8-529569</t>
  </si>
  <si>
    <t>MALC741CBKM157489</t>
  </si>
  <si>
    <t>8-529570</t>
  </si>
  <si>
    <t>KMHD741CBLU100759</t>
  </si>
  <si>
    <t>5-2260601</t>
  </si>
  <si>
    <t>MALC741CBLM187164</t>
  </si>
  <si>
    <t>5-2260622</t>
  </si>
  <si>
    <t>MALC741CBLM187160</t>
  </si>
  <si>
    <t>5-2260623</t>
  </si>
  <si>
    <t>MALC741CBLM179789</t>
  </si>
  <si>
    <t>5-2265034</t>
  </si>
  <si>
    <t>MALC741CBLM179790</t>
  </si>
  <si>
    <t>5-2265036</t>
  </si>
  <si>
    <t>CAT0966LAFSL20402</t>
  </si>
  <si>
    <t>كاشيك 966</t>
  </si>
  <si>
    <t>CAT0966LCFSL204400</t>
  </si>
  <si>
    <t>WDB96441810426872</t>
  </si>
  <si>
    <t>WDB96441810426670</t>
  </si>
  <si>
    <t>TYBFEC71KLDC01021</t>
  </si>
  <si>
    <t>8-74180</t>
  </si>
  <si>
    <t>KMJWA37R0LU134849</t>
  </si>
  <si>
    <t>8-538368</t>
  </si>
  <si>
    <t>KMJWA37R4LU134594</t>
  </si>
  <si>
    <t>8-538369</t>
  </si>
  <si>
    <t>W09ST136619A07504</t>
  </si>
  <si>
    <t>8-10564</t>
  </si>
  <si>
    <t>W09ST136619A07505</t>
  </si>
  <si>
    <t>8-10565</t>
  </si>
  <si>
    <t>W09ST13661907507</t>
  </si>
  <si>
    <t>8-10567</t>
  </si>
  <si>
    <t>MMBJNKJ40KH052495</t>
  </si>
  <si>
    <t>8-539423</t>
  </si>
  <si>
    <t>MMBJNKJ40KH052372</t>
  </si>
  <si>
    <t>8-539424</t>
  </si>
  <si>
    <t>MALC741CBMM257983</t>
  </si>
  <si>
    <t>8-539419</t>
  </si>
  <si>
    <t>MALC741CBMM257977</t>
  </si>
  <si>
    <t>5-2285216</t>
  </si>
  <si>
    <t>MALC741CBMM257943</t>
  </si>
  <si>
    <t>5-2285218</t>
  </si>
  <si>
    <t>MALC741CBMM257972</t>
  </si>
  <si>
    <t>5-2285440</t>
  </si>
  <si>
    <t>20HNT252K1501</t>
  </si>
  <si>
    <t>سوكما</t>
  </si>
  <si>
    <t>14-426</t>
  </si>
  <si>
    <t>MROBX8CD8M2834837</t>
  </si>
  <si>
    <t>8-561542</t>
  </si>
  <si>
    <t>MROBX8CD8M2767236</t>
  </si>
  <si>
    <t>8-561543</t>
  </si>
  <si>
    <t>KMHWH81RBMU146040</t>
  </si>
  <si>
    <t>5-2315343</t>
  </si>
  <si>
    <t>KMHWH81RBMU146195</t>
  </si>
  <si>
    <t>5-2315359</t>
  </si>
  <si>
    <t>JTEGD54M807169666</t>
  </si>
  <si>
    <t>30-23366</t>
  </si>
  <si>
    <t>MRODX9CD7M2526590</t>
  </si>
  <si>
    <t>30-24289</t>
  </si>
  <si>
    <t>MRODX9CD2M2526612</t>
  </si>
  <si>
    <t>30-24290</t>
  </si>
  <si>
    <t>MRODX9CDXM2526602</t>
  </si>
  <si>
    <t>30-24291</t>
  </si>
  <si>
    <t>MRODX9CD9M2526591</t>
  </si>
  <si>
    <t>30-24292</t>
  </si>
  <si>
    <t>MRODX9CD4M2526627</t>
  </si>
  <si>
    <t>30-24293</t>
  </si>
  <si>
    <t>MRODX9CD6M2526645</t>
  </si>
  <si>
    <t>30-24294</t>
  </si>
  <si>
    <t>MRODX9CD8M2526632</t>
  </si>
  <si>
    <t>30-24295</t>
  </si>
  <si>
    <t>MRODX9CD4M2526658</t>
  </si>
  <si>
    <t>30-24296</t>
  </si>
  <si>
    <t>MALC741CBMM270962</t>
  </si>
  <si>
    <t>30-24713</t>
  </si>
  <si>
    <t>MALC741CBMM270620</t>
  </si>
  <si>
    <t>30-24714</t>
  </si>
  <si>
    <t>MALC741CBMM270818</t>
  </si>
  <si>
    <t>30-24715</t>
  </si>
  <si>
    <t>L4086203</t>
  </si>
  <si>
    <t>30-24716</t>
  </si>
  <si>
    <t>L4086230</t>
  </si>
  <si>
    <t>30-24717</t>
  </si>
  <si>
    <t>MRDBU8CD8M0095554</t>
  </si>
  <si>
    <t>8-575578</t>
  </si>
  <si>
    <t>4T1BZ1FB1MU066015</t>
  </si>
  <si>
    <t>8-579845</t>
  </si>
  <si>
    <t>JL7B6E1P8LK001747</t>
  </si>
  <si>
    <t>8-77482</t>
  </si>
  <si>
    <t>MRDBU8LD8M0094706</t>
  </si>
  <si>
    <t>8-575577</t>
  </si>
  <si>
    <t>CT14E21289</t>
  </si>
  <si>
    <t>W1V9071351N101137</t>
  </si>
  <si>
    <t>8-78392</t>
  </si>
  <si>
    <t>MRODB8CD000174046</t>
  </si>
  <si>
    <t>مزدوجة - دفع رباعي</t>
  </si>
  <si>
    <t>8-591738</t>
  </si>
  <si>
    <t>MRODB8CD000173883</t>
  </si>
  <si>
    <t>8-591737</t>
  </si>
  <si>
    <t>JTJHY00W604354336</t>
  </si>
  <si>
    <t>عائلية</t>
  </si>
  <si>
    <t>لكزس</t>
  </si>
  <si>
    <t>8-599868</t>
  </si>
  <si>
    <t>JTEBU9EJ9MK202312</t>
  </si>
  <si>
    <t>تويوتا برادو</t>
  </si>
  <si>
    <t>8-599869</t>
  </si>
  <si>
    <t>JTEBU9EJ9MK202512</t>
  </si>
  <si>
    <t>8-599870</t>
  </si>
  <si>
    <t>MR0BU8CD7M0096128</t>
  </si>
  <si>
    <t>8-599871</t>
  </si>
  <si>
    <t>JTNBZ4HKXL3014563</t>
  </si>
  <si>
    <t>8-600067</t>
  </si>
  <si>
    <t>JTNBZ4HK2L3016016</t>
  </si>
  <si>
    <t>8-600582</t>
  </si>
  <si>
    <t>JTNBZ4HKXL3015924</t>
  </si>
  <si>
    <t>8-600583</t>
  </si>
  <si>
    <t>JTNBZ4HK5L3015975</t>
  </si>
  <si>
    <t>8-600584</t>
  </si>
  <si>
    <t>JTNBZ4HK2L3015884</t>
  </si>
  <si>
    <t>8-600585</t>
  </si>
  <si>
    <t>JTNBZ4HK3L3016008</t>
  </si>
  <si>
    <t>8-600586</t>
  </si>
  <si>
    <t>JTNBZ4HK4L3015966</t>
  </si>
  <si>
    <t>8-600587</t>
  </si>
  <si>
    <t>JTNBZ4HK7L3015881</t>
  </si>
  <si>
    <t>8-600588</t>
  </si>
  <si>
    <t>JTNBZ4HK1L3015973</t>
  </si>
  <si>
    <t>8-600589</t>
  </si>
  <si>
    <t>JTNBZ4HK9L3016014</t>
  </si>
  <si>
    <t>8-600591</t>
  </si>
  <si>
    <t>JTNBZ4HK9L3015915</t>
  </si>
  <si>
    <t>8-600592</t>
  </si>
  <si>
    <t>JTNBZ4HK3L3014713</t>
  </si>
  <si>
    <t>8-600593</t>
  </si>
  <si>
    <t>000000P006E01516V</t>
  </si>
  <si>
    <t>P007E01802V</t>
  </si>
  <si>
    <t>9BM634011LB166404</t>
  </si>
  <si>
    <t>مرسيدس 330</t>
  </si>
  <si>
    <t>8-79267</t>
  </si>
  <si>
    <t>JTNBZ4HK3L3015876</t>
  </si>
  <si>
    <t>8-604263</t>
  </si>
  <si>
    <t>JTNBZ4HK4L3015871</t>
  </si>
  <si>
    <t>8-604264</t>
  </si>
  <si>
    <t>JTNBZ4HHTL3015911</t>
  </si>
  <si>
    <t>8-604265</t>
  </si>
  <si>
    <t>4T1BZ1FB3NU073226</t>
  </si>
  <si>
    <t>8-604266</t>
  </si>
  <si>
    <t>4T1BZ1FB1NU074746</t>
  </si>
  <si>
    <t>8-604267</t>
  </si>
  <si>
    <t>4T1BZ1FBXNU075037</t>
  </si>
  <si>
    <t>8-604268</t>
  </si>
  <si>
    <t>4T1BZ1FB7NU074895</t>
  </si>
  <si>
    <t>8-604269</t>
  </si>
  <si>
    <t>4T1BZ1FB6NU075066</t>
  </si>
  <si>
    <t>8-604270</t>
  </si>
  <si>
    <t>JTGCBAB8006725162</t>
  </si>
  <si>
    <t>8-79487</t>
  </si>
  <si>
    <t>JTGCBAB8606725098</t>
  </si>
  <si>
    <t>8-79488</t>
  </si>
  <si>
    <t>JTGCBAB8506725156</t>
  </si>
  <si>
    <t>8-79489</t>
  </si>
  <si>
    <t>SNJK304021</t>
  </si>
  <si>
    <t>4T1BZ1FB0NU080294</t>
  </si>
  <si>
    <t>8-617227</t>
  </si>
  <si>
    <t>JTNBZ4HHSN026150</t>
  </si>
  <si>
    <t>8-618959</t>
  </si>
  <si>
    <t>JTNBZ4HHSN026100</t>
  </si>
  <si>
    <t>8-618960</t>
  </si>
  <si>
    <t>JTNBZ4HHSN025822</t>
  </si>
  <si>
    <t>8-618961</t>
  </si>
  <si>
    <t>JTNBZ4HHSN3024968</t>
  </si>
  <si>
    <t>8-618962</t>
  </si>
  <si>
    <t>JTNBZ4HHSN025636</t>
  </si>
  <si>
    <t>8-618963</t>
  </si>
  <si>
    <t>JTNBZ4HHSN025676</t>
  </si>
  <si>
    <t>8-618964</t>
  </si>
  <si>
    <t>JTNBZ4HHSN025547</t>
  </si>
  <si>
    <t>8-618965</t>
  </si>
  <si>
    <t>JTNBZ4HHSN025631</t>
  </si>
  <si>
    <t>8-618966</t>
  </si>
  <si>
    <t>JTNBZ4HHSN025724</t>
  </si>
  <si>
    <t>8-618967</t>
  </si>
  <si>
    <t>JTNBZ4HHSN026152</t>
  </si>
  <si>
    <t>8-618968</t>
  </si>
  <si>
    <t>ZCFC935A3N5439444</t>
  </si>
  <si>
    <t>8-80088</t>
  </si>
  <si>
    <t>JL6B6E6P3NK008363</t>
  </si>
  <si>
    <t>8-80058</t>
  </si>
  <si>
    <t>JTNBZ4HH3N3026069</t>
  </si>
  <si>
    <t>8-619797</t>
  </si>
  <si>
    <t>4T1BZ1FB8NU082892</t>
  </si>
  <si>
    <t>8-619977</t>
  </si>
  <si>
    <t>4T1BZ1FB2NU076585</t>
  </si>
  <si>
    <t>8-619594</t>
  </si>
  <si>
    <t>AHTKB3CC102523142</t>
  </si>
  <si>
    <t>8-80197</t>
  </si>
  <si>
    <t>JTFR4715LF002590</t>
  </si>
  <si>
    <t>تويوتا-إسعاف</t>
  </si>
  <si>
    <t>8-619342</t>
  </si>
  <si>
    <t>JTFR4715LF002461</t>
  </si>
  <si>
    <t>8-619343</t>
  </si>
  <si>
    <t>JTFR4715LF002525</t>
  </si>
  <si>
    <t>8-619344</t>
  </si>
  <si>
    <t>JTNM3AP0P8002228</t>
  </si>
  <si>
    <t>تويوتا-قرانفيا</t>
  </si>
  <si>
    <t>8-621172</t>
  </si>
  <si>
    <t>JTNM3AP0P8002214</t>
  </si>
  <si>
    <t>8-621173</t>
  </si>
  <si>
    <t>JTNYM3AP2P8002098</t>
  </si>
  <si>
    <t>8-621174</t>
  </si>
  <si>
    <t>JTFBU71U4NB059410</t>
  </si>
  <si>
    <t>8-621377</t>
  </si>
  <si>
    <t>JTFBU71U4NB059312</t>
  </si>
  <si>
    <t>8-621378</t>
  </si>
  <si>
    <t>JTFBU71U4NB059247</t>
  </si>
  <si>
    <t>8-621379</t>
  </si>
  <si>
    <t>JTFBU71U4NB059405</t>
  </si>
  <si>
    <t>8-621380</t>
  </si>
  <si>
    <t>JTFBU71U4NB059181</t>
  </si>
  <si>
    <t>8-621381</t>
  </si>
  <si>
    <t>JTFBU71U4NB059411</t>
  </si>
  <si>
    <t>8-621382</t>
  </si>
  <si>
    <t>JTFBU71U4NB059235</t>
  </si>
  <si>
    <t>8-621383</t>
  </si>
  <si>
    <t>JTFBU71U4NB059168</t>
  </si>
  <si>
    <t>8-621384</t>
  </si>
  <si>
    <t>JTFBU71U4NB059433</t>
  </si>
  <si>
    <t>8-621385</t>
  </si>
  <si>
    <t>JTFBU71U4NB059237</t>
  </si>
  <si>
    <t>8-621386</t>
  </si>
  <si>
    <t>JTFBU71U4NB058770</t>
  </si>
  <si>
    <t>8-621387</t>
  </si>
  <si>
    <t>JTFBU71U4NB059241</t>
  </si>
  <si>
    <t>8-621388</t>
  </si>
  <si>
    <t>JTFBU71U4NB059311</t>
  </si>
  <si>
    <t>8-621389</t>
  </si>
  <si>
    <t>JTEBD71J0B058826</t>
  </si>
  <si>
    <t>8-621390</t>
  </si>
  <si>
    <t>JTFBU71U4NB059313</t>
  </si>
  <si>
    <t>8-621391</t>
  </si>
  <si>
    <t>JTFBU71U4NB059307</t>
  </si>
  <si>
    <t>8-621392</t>
  </si>
  <si>
    <t>JTFBU71U4NB058777</t>
  </si>
  <si>
    <t>8-621393</t>
  </si>
  <si>
    <t>JTFBU71U4NB059418</t>
  </si>
  <si>
    <t>8-621394</t>
  </si>
  <si>
    <t>JTFBU71U4NB059494</t>
  </si>
  <si>
    <t>8-621395</t>
  </si>
  <si>
    <t>JTFBU71U4NB059236</t>
  </si>
  <si>
    <t>8-621396</t>
  </si>
  <si>
    <t>JTFBU71U4NB059169</t>
  </si>
  <si>
    <t>8-621397</t>
  </si>
  <si>
    <t>JTEBB71JXNB040726</t>
  </si>
  <si>
    <t>8-621673</t>
  </si>
  <si>
    <t>JTEBB71J6NB040710</t>
  </si>
  <si>
    <t>8-621674</t>
  </si>
  <si>
    <t>JTEBB71J9NB040717</t>
  </si>
  <si>
    <t>8-621675</t>
  </si>
  <si>
    <t>KMHYC814BPU065757</t>
  </si>
  <si>
    <t>حافلة</t>
  </si>
  <si>
    <t>هونداي-ستاريا</t>
  </si>
  <si>
    <t>8-622034</t>
  </si>
  <si>
    <t>KMHYC814BPU065721</t>
  </si>
  <si>
    <t>8-622035</t>
  </si>
  <si>
    <t>KMHYC814BPU065744</t>
  </si>
  <si>
    <t>8-622036</t>
  </si>
  <si>
    <t>KMHYC814BPU065501</t>
  </si>
  <si>
    <t>8-622037</t>
  </si>
  <si>
    <t>KMHYC814BPU065489</t>
  </si>
  <si>
    <t>8-622038</t>
  </si>
  <si>
    <t>NV083196</t>
  </si>
  <si>
    <t>8-622141</t>
  </si>
  <si>
    <t>JTFBU71J7NB059899</t>
  </si>
  <si>
    <t>8-622142</t>
  </si>
  <si>
    <t>JTFBU71J6NB060266</t>
  </si>
  <si>
    <t>8-622143</t>
  </si>
  <si>
    <t>JTFBU71J1NB060014</t>
  </si>
  <si>
    <t>8-622145</t>
  </si>
  <si>
    <t>JTFBU71JXNB059962</t>
  </si>
  <si>
    <t>8-622146</t>
  </si>
  <si>
    <t>JTFBU71J4NB060251</t>
  </si>
  <si>
    <t>8-622147</t>
  </si>
  <si>
    <t>MR0BU8CD5N0122873</t>
  </si>
  <si>
    <t>8-619403</t>
  </si>
  <si>
    <t>8-3343</t>
  </si>
  <si>
    <t xml:space="preserve"> سنة الصنع</t>
  </si>
  <si>
    <t>626700138665</t>
  </si>
  <si>
    <t>626300139067</t>
  </si>
  <si>
    <t>626800139355</t>
  </si>
  <si>
    <t>ذهبي</t>
  </si>
  <si>
    <t>626100139066</t>
  </si>
  <si>
    <t>626500140334</t>
  </si>
  <si>
    <t>626300138601</t>
  </si>
  <si>
    <t>94216212068435</t>
  </si>
  <si>
    <t>107204000095</t>
  </si>
  <si>
    <t>غرض الاستعمال</t>
  </si>
  <si>
    <t>قوة المحرك</t>
  </si>
  <si>
    <t>عدد الركاب</t>
  </si>
  <si>
    <t>مبلغ التأمين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</si>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</sst>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b/>
      <sz val="2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 readingOrder="2"/>
    </xf>
    <xf numFmtId="1" fontId="2" fillId="0" borderId="1" xfId="0" applyNumberFormat="1" applyFont="1" applyBorder="1" applyAlignment="1">
      <alignment horizontal="center" vertical="center" wrapText="1" readingOrder="2"/>
    </xf>
    <xf numFmtId="3" fontId="1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 readingOrder="2"/>
    </xf>
    <xf numFmtId="49" fontId="1" fillId="3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 shrinkToFit="1"/>
    </xf>
    <xf numFmtId="0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 readingOrder="2"/>
    </xf>
    <xf numFmtId="1" fontId="2" fillId="2" borderId="2" xfId="0" applyNumberFormat="1" applyFont="1" applyFill="1" applyBorder="1" applyAlignment="1">
      <alignment horizontal="center" vertical="center" wrapText="1" readingOrder="2"/>
    </xf>
    <xf numFmtId="49" fontId="2" fillId="2" borderId="2" xfId="0" applyNumberFormat="1" applyFont="1" applyFill="1" applyBorder="1" applyAlignment="1">
      <alignment horizontal="center" vertical="center" wrapText="1" readingOrder="2"/>
    </xf>
    <xf numFmtId="3" fontId="2" fillId="2" borderId="1" xfId="0" applyNumberFormat="1" applyFont="1" applyFill="1" applyBorder="1" applyAlignment="1">
      <alignment horizontal="center" vertical="center" wrapText="1" readingOrder="2"/>
    </xf>
    <xf numFmtId="3" fontId="2" fillId="2" borderId="2" xfId="0" applyNumberFormat="1" applyFont="1" applyFill="1" applyBorder="1" applyAlignment="1">
      <alignment horizontal="center" vertical="center" wrapText="1" readingOrder="2"/>
    </xf>
    <xf numFmtId="1" fontId="2" fillId="2" borderId="1" xfId="0" applyNumberFormat="1" applyFont="1" applyFill="1" applyBorder="1" applyAlignment="1">
      <alignment horizontal="center" vertical="center" wrapText="1" readingOrder="2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7"/>
  <sheetViews>
    <sheetView rightToLeft="1" view="pageBreakPreview" topLeftCell="B1" zoomScale="90" zoomScaleNormal="100" zoomScaleSheetLayoutView="90" workbookViewId="0">
      <selection activeCell="G2" sqref="G2:G657"/>
    </sheetView>
  </sheetViews>
  <sheetFormatPr defaultColWidth="38.140625" defaultRowHeight="21" x14ac:dyDescent="0.25"/>
  <cols>
    <col min="1" max="1" width="38.140625" style="9"/>
    <col min="2" max="4" width="38.140625" style="2"/>
    <col min="5" max="5" width="38.140625" style="6"/>
    <col min="6" max="6" width="38.140625" style="2"/>
    <col min="7" max="7" width="38.140625" style="6"/>
    <col min="8" max="16384" width="38.140625" style="1"/>
  </cols>
  <sheetData>
    <row r="1" spans="1:9" ht="26.25" thickBot="1" x14ac:dyDescent="0.3">
      <c r="A1" s="12" t="s">
        <v>3</v>
      </c>
      <c r="B1" s="12" t="s">
        <v>4</v>
      </c>
      <c r="C1" s="12" t="s">
        <v>2</v>
      </c>
      <c r="D1" s="12" t="s">
        <v>2111</v>
      </c>
      <c r="E1" s="13" t="s">
        <v>1</v>
      </c>
      <c r="F1" s="14" t="s">
        <v>2101</v>
      </c>
      <c r="G1" s="15" t="s">
        <v>2114</v>
      </c>
      <c r="H1" s="15" t="s">
        <v>2112</v>
      </c>
      <c r="I1" s="15" t="s">
        <v>2113</v>
      </c>
    </row>
    <row r="2" spans="1:9" ht="26.25" thickBot="1" x14ac:dyDescent="0.4">
      <c r="A2" s="8" t="s">
        <v>97</v>
      </c>
      <c r="B2" s="11">
        <v>10896</v>
      </c>
      <c r="C2" s="3">
        <v>62112129</v>
      </c>
      <c r="D2" s="3" t="s">
        <v>96</v>
      </c>
      <c r="E2" s="5" t="s">
        <v>69</v>
      </c>
      <c r="F2" s="3">
        <v>1989</v>
      </c>
      <c r="G2" s="18">
        <v>7000</v>
      </c>
      <c r="H2" s="10">
        <v>0</v>
      </c>
      <c r="I2" s="10">
        <v>0</v>
      </c>
    </row>
    <row r="3" spans="1:9" ht="26.25" thickBot="1" x14ac:dyDescent="0.4">
      <c r="A3" s="8" t="s">
        <v>169</v>
      </c>
      <c r="B3" s="3">
        <v>56913</v>
      </c>
      <c r="C3" s="3">
        <v>800056030</v>
      </c>
      <c r="D3" s="4" t="s">
        <v>168</v>
      </c>
      <c r="E3" s="5" t="s">
        <v>69</v>
      </c>
      <c r="F3" s="3">
        <v>1993</v>
      </c>
      <c r="G3" s="18">
        <v>21500</v>
      </c>
      <c r="H3" s="10">
        <v>0</v>
      </c>
      <c r="I3" s="10">
        <v>0</v>
      </c>
    </row>
    <row r="4" spans="1:9" ht="26.25" thickBot="1" x14ac:dyDescent="0.4">
      <c r="A4" s="8" t="s">
        <v>97</v>
      </c>
      <c r="B4" s="3" t="s">
        <v>203</v>
      </c>
      <c r="C4" s="3" t="s">
        <v>202</v>
      </c>
      <c r="D4" s="4" t="s">
        <v>96</v>
      </c>
      <c r="E4" s="5" t="s">
        <v>69</v>
      </c>
      <c r="F4" s="3">
        <v>2000</v>
      </c>
      <c r="G4" s="18">
        <v>27000</v>
      </c>
      <c r="H4" s="10">
        <v>0</v>
      </c>
      <c r="I4" s="10">
        <v>0</v>
      </c>
    </row>
    <row r="5" spans="1:9" ht="26.25" thickBot="1" x14ac:dyDescent="0.4">
      <c r="A5" s="8" t="s">
        <v>97</v>
      </c>
      <c r="B5" s="3">
        <v>30558</v>
      </c>
      <c r="C5" s="3" t="s">
        <v>206</v>
      </c>
      <c r="D5" s="3" t="s">
        <v>96</v>
      </c>
      <c r="E5" s="5" t="s">
        <v>69</v>
      </c>
      <c r="F5" s="3">
        <v>2000</v>
      </c>
      <c r="G5" s="18">
        <v>30000</v>
      </c>
      <c r="H5" s="10">
        <v>0</v>
      </c>
      <c r="I5" s="10">
        <v>0</v>
      </c>
    </row>
    <row r="6" spans="1:9" ht="26.25" thickBot="1" x14ac:dyDescent="0.4">
      <c r="A6" s="8" t="s">
        <v>210</v>
      </c>
      <c r="B6" s="3">
        <v>30566</v>
      </c>
      <c r="C6" s="3" t="s">
        <v>208</v>
      </c>
      <c r="D6" s="4" t="s">
        <v>209</v>
      </c>
      <c r="E6" s="5" t="s">
        <v>69</v>
      </c>
      <c r="F6" s="3">
        <v>2000</v>
      </c>
      <c r="G6" s="18">
        <v>18200</v>
      </c>
      <c r="H6" s="10">
        <v>0</v>
      </c>
      <c r="I6" s="10">
        <v>0</v>
      </c>
    </row>
    <row r="7" spans="1:9" ht="26.25" thickBot="1" x14ac:dyDescent="0.4">
      <c r="A7" s="8" t="s">
        <v>210</v>
      </c>
      <c r="B7" s="3">
        <v>30567</v>
      </c>
      <c r="C7" s="3" t="s">
        <v>211</v>
      </c>
      <c r="D7" s="3" t="s">
        <v>209</v>
      </c>
      <c r="E7" s="5" t="s">
        <v>69</v>
      </c>
      <c r="F7" s="3">
        <v>2000</v>
      </c>
      <c r="G7" s="18">
        <v>15510</v>
      </c>
      <c r="H7" s="10">
        <v>0</v>
      </c>
      <c r="I7" s="10">
        <v>0</v>
      </c>
    </row>
    <row r="8" spans="1:9" ht="26.25" thickBot="1" x14ac:dyDescent="0.4">
      <c r="A8" s="8" t="s">
        <v>97</v>
      </c>
      <c r="B8" s="3">
        <v>30585</v>
      </c>
      <c r="C8" s="3" t="s">
        <v>214</v>
      </c>
      <c r="D8" s="4" t="s">
        <v>96</v>
      </c>
      <c r="E8" s="5" t="s">
        <v>69</v>
      </c>
      <c r="F8" s="3">
        <v>2000</v>
      </c>
      <c r="G8" s="18">
        <v>30000</v>
      </c>
      <c r="H8" s="10">
        <v>0</v>
      </c>
      <c r="I8" s="10">
        <v>0</v>
      </c>
    </row>
    <row r="9" spans="1:9" ht="26.25" thickBot="1" x14ac:dyDescent="0.4">
      <c r="A9" s="8" t="s">
        <v>221</v>
      </c>
      <c r="B9" s="3">
        <v>30540</v>
      </c>
      <c r="C9" s="3" t="s">
        <v>219</v>
      </c>
      <c r="D9" s="4" t="s">
        <v>220</v>
      </c>
      <c r="E9" s="5" t="s">
        <v>69</v>
      </c>
      <c r="F9" s="3">
        <v>2000</v>
      </c>
      <c r="G9" s="18">
        <v>31000</v>
      </c>
      <c r="H9" s="10">
        <v>0</v>
      </c>
      <c r="I9" s="10">
        <v>0</v>
      </c>
    </row>
    <row r="10" spans="1:9" ht="26.25" thickBot="1" x14ac:dyDescent="0.4">
      <c r="A10" s="8" t="s">
        <v>221</v>
      </c>
      <c r="B10" s="3">
        <v>30541</v>
      </c>
      <c r="C10" s="3" t="s">
        <v>222</v>
      </c>
      <c r="D10" s="3" t="s">
        <v>220</v>
      </c>
      <c r="E10" s="5" t="s">
        <v>69</v>
      </c>
      <c r="F10" s="3">
        <v>2000</v>
      </c>
      <c r="G10" s="18">
        <v>31000</v>
      </c>
      <c r="H10" s="10">
        <v>0</v>
      </c>
      <c r="I10" s="10">
        <v>0</v>
      </c>
    </row>
    <row r="11" spans="1:9" ht="26.25" thickBot="1" x14ac:dyDescent="0.4">
      <c r="A11" s="8" t="s">
        <v>221</v>
      </c>
      <c r="B11" s="3">
        <v>1019000</v>
      </c>
      <c r="C11" s="3">
        <v>277148</v>
      </c>
      <c r="D11" s="4" t="s">
        <v>220</v>
      </c>
      <c r="E11" s="5" t="s">
        <v>69</v>
      </c>
      <c r="F11" s="3">
        <v>2000</v>
      </c>
      <c r="G11" s="18">
        <v>31000</v>
      </c>
      <c r="H11" s="10">
        <v>0</v>
      </c>
      <c r="I11" s="10">
        <v>0</v>
      </c>
    </row>
    <row r="12" spans="1:9" ht="26.25" thickBot="1" x14ac:dyDescent="0.4">
      <c r="A12" s="8" t="s">
        <v>97</v>
      </c>
      <c r="B12" s="3">
        <v>30846</v>
      </c>
      <c r="C12" s="3" t="s">
        <v>249</v>
      </c>
      <c r="D12" s="3" t="s">
        <v>96</v>
      </c>
      <c r="E12" s="5" t="s">
        <v>69</v>
      </c>
      <c r="F12" s="3">
        <v>2002</v>
      </c>
      <c r="G12" s="18">
        <v>27000</v>
      </c>
      <c r="H12" s="10">
        <v>0</v>
      </c>
      <c r="I12" s="10">
        <v>0</v>
      </c>
    </row>
    <row r="13" spans="1:9" ht="26.25" thickBot="1" x14ac:dyDescent="0.4">
      <c r="A13" s="8" t="s">
        <v>97</v>
      </c>
      <c r="B13" s="3" t="s">
        <v>251</v>
      </c>
      <c r="C13" s="3" t="s">
        <v>250</v>
      </c>
      <c r="D13" s="4" t="s">
        <v>96</v>
      </c>
      <c r="E13" s="5" t="s">
        <v>69</v>
      </c>
      <c r="F13" s="3">
        <v>2002</v>
      </c>
      <c r="G13" s="18">
        <v>30000</v>
      </c>
      <c r="H13" s="10">
        <v>0</v>
      </c>
      <c r="I13" s="10">
        <v>0</v>
      </c>
    </row>
    <row r="14" spans="1:9" ht="26.25" thickBot="1" x14ac:dyDescent="0.4">
      <c r="A14" s="8" t="s">
        <v>97</v>
      </c>
      <c r="B14" s="3">
        <v>30852</v>
      </c>
      <c r="C14" s="3" t="s">
        <v>252</v>
      </c>
      <c r="D14" s="4" t="s">
        <v>96</v>
      </c>
      <c r="E14" s="5" t="s">
        <v>5</v>
      </c>
      <c r="F14" s="3">
        <v>2002</v>
      </c>
      <c r="G14" s="18">
        <v>30000</v>
      </c>
      <c r="H14" s="10">
        <v>0</v>
      </c>
      <c r="I14" s="10">
        <v>0</v>
      </c>
    </row>
    <row r="15" spans="1:9" ht="26.25" thickBot="1" x14ac:dyDescent="0.4">
      <c r="A15" s="8" t="s">
        <v>210</v>
      </c>
      <c r="B15" s="3">
        <v>30857</v>
      </c>
      <c r="C15" s="3" t="s">
        <v>253</v>
      </c>
      <c r="D15" s="3" t="s">
        <v>209</v>
      </c>
      <c r="E15" s="5" t="s">
        <v>69</v>
      </c>
      <c r="F15" s="3">
        <v>2002</v>
      </c>
      <c r="G15" s="18">
        <v>20000</v>
      </c>
      <c r="H15" s="10">
        <v>0</v>
      </c>
      <c r="I15" s="10">
        <v>0</v>
      </c>
    </row>
    <row r="16" spans="1:9" ht="26.25" thickBot="1" x14ac:dyDescent="0.4">
      <c r="A16" s="8" t="s">
        <v>210</v>
      </c>
      <c r="B16" s="3">
        <v>30862</v>
      </c>
      <c r="C16" s="3" t="s">
        <v>254</v>
      </c>
      <c r="D16" s="4" t="s">
        <v>209</v>
      </c>
      <c r="E16" s="5" t="s">
        <v>69</v>
      </c>
      <c r="F16" s="3">
        <v>2002</v>
      </c>
      <c r="G16" s="18">
        <v>20000</v>
      </c>
      <c r="H16" s="10">
        <v>0</v>
      </c>
      <c r="I16" s="10">
        <v>0</v>
      </c>
    </row>
    <row r="17" spans="1:9" ht="26.25" thickBot="1" x14ac:dyDescent="0.4">
      <c r="A17" s="8" t="s">
        <v>210</v>
      </c>
      <c r="B17" s="3">
        <v>30867</v>
      </c>
      <c r="C17" s="3" t="s">
        <v>255</v>
      </c>
      <c r="D17" s="3" t="s">
        <v>209</v>
      </c>
      <c r="E17" s="5" t="s">
        <v>69</v>
      </c>
      <c r="F17" s="3">
        <v>2002</v>
      </c>
      <c r="G17" s="18">
        <v>20000</v>
      </c>
      <c r="H17" s="10">
        <v>0</v>
      </c>
      <c r="I17" s="10">
        <v>0</v>
      </c>
    </row>
    <row r="18" spans="1:9" ht="26.25" thickBot="1" x14ac:dyDescent="0.4">
      <c r="A18" s="8" t="s">
        <v>210</v>
      </c>
      <c r="B18" s="3">
        <v>30871</v>
      </c>
      <c r="C18" s="3" t="s">
        <v>256</v>
      </c>
      <c r="D18" s="4" t="s">
        <v>209</v>
      </c>
      <c r="E18" s="5" t="s">
        <v>69</v>
      </c>
      <c r="F18" s="3">
        <v>2002</v>
      </c>
      <c r="G18" s="18">
        <v>20000</v>
      </c>
      <c r="H18" s="10">
        <v>0</v>
      </c>
      <c r="I18" s="10">
        <v>0</v>
      </c>
    </row>
    <row r="19" spans="1:9" ht="26.25" thickBot="1" x14ac:dyDescent="0.4">
      <c r="A19" s="8" t="s">
        <v>221</v>
      </c>
      <c r="B19" s="3" t="s">
        <v>259</v>
      </c>
      <c r="C19" s="3" t="s">
        <v>258</v>
      </c>
      <c r="D19" s="4" t="s">
        <v>220</v>
      </c>
      <c r="E19" s="5" t="s">
        <v>69</v>
      </c>
      <c r="F19" s="3">
        <v>2003</v>
      </c>
      <c r="G19" s="18">
        <v>52000</v>
      </c>
      <c r="H19" s="10">
        <v>0</v>
      </c>
      <c r="I19" s="10">
        <v>0</v>
      </c>
    </row>
    <row r="20" spans="1:9" ht="26.25" thickBot="1" x14ac:dyDescent="0.4">
      <c r="A20" s="8" t="s">
        <v>210</v>
      </c>
      <c r="B20" s="3">
        <v>63164</v>
      </c>
      <c r="C20" s="3">
        <v>62600138608</v>
      </c>
      <c r="D20" s="3" t="s">
        <v>209</v>
      </c>
      <c r="E20" s="5" t="s">
        <v>69</v>
      </c>
      <c r="F20" s="3">
        <v>2004</v>
      </c>
      <c r="G20" s="18">
        <v>36922</v>
      </c>
      <c r="H20" s="10">
        <v>0</v>
      </c>
      <c r="I20" s="10">
        <v>0</v>
      </c>
    </row>
    <row r="21" spans="1:9" ht="26.25" thickBot="1" x14ac:dyDescent="0.4">
      <c r="A21" s="8" t="s">
        <v>210</v>
      </c>
      <c r="B21" s="3" t="s">
        <v>284</v>
      </c>
      <c r="C21" s="3" t="s">
        <v>2102</v>
      </c>
      <c r="D21" s="4" t="s">
        <v>283</v>
      </c>
      <c r="E21" s="5" t="s">
        <v>69</v>
      </c>
      <c r="F21" s="3">
        <v>2004</v>
      </c>
      <c r="G21" s="18">
        <v>36922</v>
      </c>
      <c r="H21" s="10">
        <v>0</v>
      </c>
      <c r="I21" s="10">
        <v>0</v>
      </c>
    </row>
    <row r="22" spans="1:9" ht="26.25" thickBot="1" x14ac:dyDescent="0.4">
      <c r="A22" s="8" t="s">
        <v>210</v>
      </c>
      <c r="B22" s="3">
        <v>63200</v>
      </c>
      <c r="C22" s="3" t="s">
        <v>2103</v>
      </c>
      <c r="D22" s="3" t="s">
        <v>209</v>
      </c>
      <c r="E22" s="5" t="s">
        <v>69</v>
      </c>
      <c r="F22" s="3">
        <v>2004</v>
      </c>
      <c r="G22" s="18">
        <v>36922</v>
      </c>
      <c r="H22" s="10">
        <v>0</v>
      </c>
      <c r="I22" s="10">
        <v>0</v>
      </c>
    </row>
    <row r="23" spans="1:9" ht="26.25" thickBot="1" x14ac:dyDescent="0.4">
      <c r="A23" s="8" t="s">
        <v>210</v>
      </c>
      <c r="B23" s="3">
        <v>63201</v>
      </c>
      <c r="C23" s="3" t="s">
        <v>2104</v>
      </c>
      <c r="D23" s="4" t="s">
        <v>209</v>
      </c>
      <c r="E23" s="5" t="s">
        <v>69</v>
      </c>
      <c r="F23" s="3">
        <v>2004</v>
      </c>
      <c r="G23" s="18">
        <v>36922</v>
      </c>
      <c r="H23" s="10">
        <v>0</v>
      </c>
      <c r="I23" s="10">
        <v>0</v>
      </c>
    </row>
    <row r="24" spans="1:9" ht="26.25" thickBot="1" x14ac:dyDescent="0.4">
      <c r="A24" s="8" t="s">
        <v>221</v>
      </c>
      <c r="B24" s="3" t="s">
        <v>306</v>
      </c>
      <c r="C24" s="3" t="s">
        <v>305</v>
      </c>
      <c r="D24" s="4" t="s">
        <v>220</v>
      </c>
      <c r="E24" s="5" t="s">
        <v>69</v>
      </c>
      <c r="F24" s="3">
        <v>2007</v>
      </c>
      <c r="G24" s="18">
        <v>45200</v>
      </c>
      <c r="H24" s="10">
        <v>0</v>
      </c>
      <c r="I24" s="10">
        <v>0</v>
      </c>
    </row>
    <row r="25" spans="1:9" ht="26.25" thickBot="1" x14ac:dyDescent="0.4">
      <c r="A25" s="8" t="s">
        <v>221</v>
      </c>
      <c r="B25" s="3" t="s">
        <v>308</v>
      </c>
      <c r="C25" s="3" t="s">
        <v>307</v>
      </c>
      <c r="D25" s="3" t="s">
        <v>220</v>
      </c>
      <c r="E25" s="5" t="s">
        <v>69</v>
      </c>
      <c r="F25" s="3">
        <v>2007</v>
      </c>
      <c r="G25" s="18">
        <v>45200</v>
      </c>
      <c r="H25" s="10">
        <v>0</v>
      </c>
      <c r="I25" s="10">
        <v>0</v>
      </c>
    </row>
    <row r="26" spans="1:9" ht="26.25" thickBot="1" x14ac:dyDescent="0.4">
      <c r="A26" s="8" t="s">
        <v>210</v>
      </c>
      <c r="B26" s="3">
        <v>76718</v>
      </c>
      <c r="C26" s="3">
        <v>660512622</v>
      </c>
      <c r="D26" s="4" t="s">
        <v>209</v>
      </c>
      <c r="E26" s="5" t="s">
        <v>5</v>
      </c>
      <c r="F26" s="3">
        <v>2007</v>
      </c>
      <c r="G26" s="18">
        <v>32249</v>
      </c>
      <c r="H26" s="10">
        <v>0</v>
      </c>
      <c r="I26" s="10">
        <v>0</v>
      </c>
    </row>
    <row r="27" spans="1:9" ht="26.25" thickBot="1" x14ac:dyDescent="0.4">
      <c r="A27" s="8" t="s">
        <v>210</v>
      </c>
      <c r="B27" s="3">
        <v>76720</v>
      </c>
      <c r="C27" s="3">
        <v>170518054</v>
      </c>
      <c r="D27" s="3" t="s">
        <v>209</v>
      </c>
      <c r="E27" s="5" t="s">
        <v>5</v>
      </c>
      <c r="F27" s="3">
        <v>2007</v>
      </c>
      <c r="G27" s="18">
        <v>32249</v>
      </c>
      <c r="H27" s="10">
        <v>0</v>
      </c>
      <c r="I27" s="10">
        <v>0</v>
      </c>
    </row>
    <row r="28" spans="1:9" ht="26.25" thickBot="1" x14ac:dyDescent="0.4">
      <c r="A28" s="8" t="s">
        <v>210</v>
      </c>
      <c r="B28" s="3">
        <v>76724</v>
      </c>
      <c r="C28" s="3">
        <v>970518058</v>
      </c>
      <c r="D28" s="4" t="s">
        <v>209</v>
      </c>
      <c r="E28" s="5" t="s">
        <v>5</v>
      </c>
      <c r="F28" s="3">
        <v>2007</v>
      </c>
      <c r="G28" s="18">
        <v>32249</v>
      </c>
      <c r="H28" s="10">
        <v>0</v>
      </c>
      <c r="I28" s="10">
        <v>0</v>
      </c>
    </row>
    <row r="29" spans="1:9" ht="26.25" thickBot="1" x14ac:dyDescent="0.4">
      <c r="A29" s="8" t="s">
        <v>210</v>
      </c>
      <c r="B29" s="3">
        <v>76725</v>
      </c>
      <c r="C29" s="3">
        <v>570519434</v>
      </c>
      <c r="D29" s="4" t="s">
        <v>209</v>
      </c>
      <c r="E29" s="5" t="s">
        <v>5</v>
      </c>
      <c r="F29" s="3">
        <v>2007</v>
      </c>
      <c r="G29" s="18">
        <v>32249</v>
      </c>
      <c r="H29" s="10">
        <v>0</v>
      </c>
      <c r="I29" s="10">
        <v>0</v>
      </c>
    </row>
    <row r="30" spans="1:9" ht="26.25" thickBot="1" x14ac:dyDescent="0.4">
      <c r="A30" s="8" t="s">
        <v>210</v>
      </c>
      <c r="B30" s="3">
        <v>76726</v>
      </c>
      <c r="C30" s="3">
        <v>870518861</v>
      </c>
      <c r="D30" s="3" t="s">
        <v>209</v>
      </c>
      <c r="E30" s="5" t="s">
        <v>5</v>
      </c>
      <c r="F30" s="3">
        <v>2007</v>
      </c>
      <c r="G30" s="18">
        <v>32249</v>
      </c>
      <c r="H30" s="10">
        <v>0</v>
      </c>
      <c r="I30" s="10">
        <v>0</v>
      </c>
    </row>
    <row r="31" spans="1:9" ht="26.25" thickBot="1" x14ac:dyDescent="0.4">
      <c r="A31" s="8" t="s">
        <v>210</v>
      </c>
      <c r="B31" s="3">
        <v>76727</v>
      </c>
      <c r="C31" s="3">
        <v>370519500</v>
      </c>
      <c r="D31" s="4" t="s">
        <v>209</v>
      </c>
      <c r="E31" s="5" t="s">
        <v>5</v>
      </c>
      <c r="F31" s="3">
        <v>2007</v>
      </c>
      <c r="G31" s="18">
        <v>32249</v>
      </c>
      <c r="H31" s="10">
        <v>0</v>
      </c>
      <c r="I31" s="10">
        <v>0</v>
      </c>
    </row>
    <row r="32" spans="1:9" ht="26.25" thickBot="1" x14ac:dyDescent="0.4">
      <c r="A32" s="8" t="s">
        <v>169</v>
      </c>
      <c r="B32" s="3">
        <v>76733</v>
      </c>
      <c r="C32" s="3">
        <v>70516352</v>
      </c>
      <c r="D32" s="3" t="s">
        <v>309</v>
      </c>
      <c r="E32" s="5" t="s">
        <v>78</v>
      </c>
      <c r="F32" s="3">
        <v>2007</v>
      </c>
      <c r="G32" s="18">
        <v>112119</v>
      </c>
      <c r="H32" s="10">
        <v>0</v>
      </c>
      <c r="I32" s="10">
        <v>0</v>
      </c>
    </row>
    <row r="33" spans="1:9" ht="26.25" thickBot="1" x14ac:dyDescent="0.4">
      <c r="A33" s="8" t="s">
        <v>169</v>
      </c>
      <c r="B33" s="3">
        <v>76739</v>
      </c>
      <c r="C33" s="3">
        <v>5512496</v>
      </c>
      <c r="D33" s="4" t="s">
        <v>168</v>
      </c>
      <c r="E33" s="5" t="s">
        <v>69</v>
      </c>
      <c r="F33" s="3">
        <v>2007</v>
      </c>
      <c r="G33" s="18">
        <v>59164</v>
      </c>
      <c r="H33" s="10">
        <v>0</v>
      </c>
      <c r="I33" s="10">
        <v>0</v>
      </c>
    </row>
    <row r="34" spans="1:9" ht="26.25" thickBot="1" x14ac:dyDescent="0.4">
      <c r="A34" s="8" t="s">
        <v>169</v>
      </c>
      <c r="B34" s="3">
        <v>76741</v>
      </c>
      <c r="C34" s="3">
        <v>505512499</v>
      </c>
      <c r="D34" s="4" t="s">
        <v>168</v>
      </c>
      <c r="E34" s="5" t="s">
        <v>69</v>
      </c>
      <c r="F34" s="3">
        <v>2007</v>
      </c>
      <c r="G34" s="18">
        <v>59164</v>
      </c>
      <c r="H34" s="10">
        <v>0</v>
      </c>
      <c r="I34" s="10">
        <v>0</v>
      </c>
    </row>
    <row r="35" spans="1:9" ht="26.25" thickBot="1" x14ac:dyDescent="0.4">
      <c r="A35" s="8" t="s">
        <v>97</v>
      </c>
      <c r="B35" s="3">
        <v>78325</v>
      </c>
      <c r="C35" s="3" t="s">
        <v>334</v>
      </c>
      <c r="D35" s="3" t="s">
        <v>96</v>
      </c>
      <c r="E35" s="5" t="s">
        <v>69</v>
      </c>
      <c r="F35" s="3">
        <v>2008</v>
      </c>
      <c r="G35" s="18">
        <v>45000</v>
      </c>
      <c r="H35" s="10">
        <v>0</v>
      </c>
      <c r="I35" s="10">
        <v>0</v>
      </c>
    </row>
    <row r="36" spans="1:9" ht="26.25" thickBot="1" x14ac:dyDescent="0.4">
      <c r="A36" s="8" t="s">
        <v>97</v>
      </c>
      <c r="B36" s="3">
        <v>78329</v>
      </c>
      <c r="C36" s="3" t="s">
        <v>335</v>
      </c>
      <c r="D36" s="4" t="s">
        <v>96</v>
      </c>
      <c r="E36" s="5" t="s">
        <v>69</v>
      </c>
      <c r="F36" s="3">
        <v>2008</v>
      </c>
      <c r="G36" s="18">
        <v>45000</v>
      </c>
      <c r="H36" s="10">
        <v>0</v>
      </c>
      <c r="I36" s="10">
        <v>0</v>
      </c>
    </row>
    <row r="37" spans="1:9" ht="26.25" thickBot="1" x14ac:dyDescent="0.4">
      <c r="A37" s="8" t="s">
        <v>97</v>
      </c>
      <c r="B37" s="3">
        <v>78331</v>
      </c>
      <c r="C37" s="3" t="s">
        <v>337</v>
      </c>
      <c r="D37" s="3" t="s">
        <v>96</v>
      </c>
      <c r="E37" s="5" t="s">
        <v>69</v>
      </c>
      <c r="F37" s="3">
        <v>2008</v>
      </c>
      <c r="G37" s="18">
        <v>45000</v>
      </c>
      <c r="H37" s="10">
        <v>0</v>
      </c>
      <c r="I37" s="10">
        <v>0</v>
      </c>
    </row>
    <row r="38" spans="1:9" ht="26.25" thickBot="1" x14ac:dyDescent="0.4">
      <c r="A38" s="8" t="s">
        <v>97</v>
      </c>
      <c r="B38" s="3">
        <v>78333</v>
      </c>
      <c r="C38" s="3" t="s">
        <v>338</v>
      </c>
      <c r="D38" s="4" t="s">
        <v>96</v>
      </c>
      <c r="E38" s="5" t="s">
        <v>69</v>
      </c>
      <c r="F38" s="3">
        <v>2008</v>
      </c>
      <c r="G38" s="18">
        <v>45000</v>
      </c>
      <c r="H38" s="10">
        <v>0</v>
      </c>
      <c r="I38" s="10">
        <v>0</v>
      </c>
    </row>
    <row r="39" spans="1:9" ht="26.25" thickBot="1" x14ac:dyDescent="0.4">
      <c r="A39" s="8" t="s">
        <v>97</v>
      </c>
      <c r="B39" s="3">
        <v>78336</v>
      </c>
      <c r="C39" s="3" t="s">
        <v>339</v>
      </c>
      <c r="D39" s="4" t="s">
        <v>96</v>
      </c>
      <c r="E39" s="5" t="s">
        <v>69</v>
      </c>
      <c r="F39" s="3">
        <v>2008</v>
      </c>
      <c r="G39" s="18">
        <v>45000</v>
      </c>
      <c r="H39" s="10">
        <v>0</v>
      </c>
      <c r="I39" s="10">
        <v>0</v>
      </c>
    </row>
    <row r="40" spans="1:9" ht="26.25" thickBot="1" x14ac:dyDescent="0.4">
      <c r="A40" s="8" t="s">
        <v>97</v>
      </c>
      <c r="B40" s="3">
        <v>78341</v>
      </c>
      <c r="C40" s="3" t="s">
        <v>342</v>
      </c>
      <c r="D40" s="3" t="s">
        <v>96</v>
      </c>
      <c r="E40" s="5" t="s">
        <v>69</v>
      </c>
      <c r="F40" s="3">
        <v>2008</v>
      </c>
      <c r="G40" s="18">
        <v>45000</v>
      </c>
      <c r="H40" s="10">
        <v>0</v>
      </c>
      <c r="I40" s="10">
        <v>0</v>
      </c>
    </row>
    <row r="41" spans="1:9" ht="26.25" thickBot="1" x14ac:dyDescent="0.4">
      <c r="A41" s="8" t="s">
        <v>97</v>
      </c>
      <c r="B41" s="3">
        <v>78343</v>
      </c>
      <c r="C41" s="3" t="s">
        <v>344</v>
      </c>
      <c r="D41" s="4" t="s">
        <v>96</v>
      </c>
      <c r="E41" s="5" t="s">
        <v>69</v>
      </c>
      <c r="F41" s="3">
        <v>2008</v>
      </c>
      <c r="G41" s="18">
        <v>45000</v>
      </c>
      <c r="H41" s="10">
        <v>0</v>
      </c>
      <c r="I41" s="10">
        <v>0</v>
      </c>
    </row>
    <row r="42" spans="1:9" ht="26.25" thickBot="1" x14ac:dyDescent="0.4">
      <c r="A42" s="8" t="s">
        <v>348</v>
      </c>
      <c r="B42" s="3" t="s">
        <v>349</v>
      </c>
      <c r="C42" s="3" t="s">
        <v>346</v>
      </c>
      <c r="D42" s="3" t="s">
        <v>347</v>
      </c>
      <c r="E42" s="5" t="s">
        <v>69</v>
      </c>
      <c r="F42" s="3">
        <v>2009</v>
      </c>
      <c r="G42" s="18">
        <v>25020</v>
      </c>
      <c r="H42" s="10">
        <v>0</v>
      </c>
      <c r="I42" s="10">
        <v>0</v>
      </c>
    </row>
    <row r="43" spans="1:9" ht="26.25" thickBot="1" x14ac:dyDescent="0.4">
      <c r="A43" s="8" t="s">
        <v>97</v>
      </c>
      <c r="B43" s="3">
        <v>83244</v>
      </c>
      <c r="C43" s="3" t="s">
        <v>375</v>
      </c>
      <c r="D43" s="4" t="s">
        <v>96</v>
      </c>
      <c r="E43" s="5" t="s">
        <v>69</v>
      </c>
      <c r="F43" s="3">
        <v>2010</v>
      </c>
      <c r="G43" s="18">
        <v>50000</v>
      </c>
      <c r="H43" s="10">
        <v>0</v>
      </c>
      <c r="I43" s="10">
        <v>0</v>
      </c>
    </row>
    <row r="44" spans="1:9" ht="26.25" thickBot="1" x14ac:dyDescent="0.4">
      <c r="A44" s="8" t="s">
        <v>97</v>
      </c>
      <c r="B44" s="3">
        <v>83247</v>
      </c>
      <c r="C44" s="3" t="s">
        <v>376</v>
      </c>
      <c r="D44" s="4" t="s">
        <v>96</v>
      </c>
      <c r="E44" s="5" t="s">
        <v>69</v>
      </c>
      <c r="F44" s="3">
        <v>2010</v>
      </c>
      <c r="G44" s="18">
        <v>50000</v>
      </c>
      <c r="H44" s="10">
        <v>0</v>
      </c>
      <c r="I44" s="10">
        <v>0</v>
      </c>
    </row>
    <row r="45" spans="1:9" ht="26.25" thickBot="1" x14ac:dyDescent="0.4">
      <c r="A45" s="8" t="s">
        <v>97</v>
      </c>
      <c r="B45" s="3">
        <v>83248</v>
      </c>
      <c r="C45" s="3" t="s">
        <v>377</v>
      </c>
      <c r="D45" s="3" t="s">
        <v>96</v>
      </c>
      <c r="E45" s="5" t="s">
        <v>69</v>
      </c>
      <c r="F45" s="3">
        <v>2010</v>
      </c>
      <c r="G45" s="18">
        <v>50000</v>
      </c>
      <c r="H45" s="10">
        <v>0</v>
      </c>
      <c r="I45" s="10">
        <v>0</v>
      </c>
    </row>
    <row r="46" spans="1:9" ht="26.25" thickBot="1" x14ac:dyDescent="0.4">
      <c r="A46" s="8" t="s">
        <v>97</v>
      </c>
      <c r="B46" s="3">
        <v>83249</v>
      </c>
      <c r="C46" s="3" t="s">
        <v>378</v>
      </c>
      <c r="D46" s="4" t="s">
        <v>96</v>
      </c>
      <c r="E46" s="5" t="s">
        <v>69</v>
      </c>
      <c r="F46" s="3">
        <v>2010</v>
      </c>
      <c r="G46" s="18">
        <v>50000</v>
      </c>
      <c r="H46" s="10">
        <v>0</v>
      </c>
      <c r="I46" s="10">
        <v>0</v>
      </c>
    </row>
    <row r="47" spans="1:9" ht="26.25" thickBot="1" x14ac:dyDescent="0.4">
      <c r="A47" s="8" t="s">
        <v>97</v>
      </c>
      <c r="B47" s="3">
        <v>83250</v>
      </c>
      <c r="C47" s="3" t="s">
        <v>379</v>
      </c>
      <c r="D47" s="3" t="s">
        <v>96</v>
      </c>
      <c r="E47" s="5" t="s">
        <v>69</v>
      </c>
      <c r="F47" s="3">
        <v>2010</v>
      </c>
      <c r="G47" s="18">
        <v>50000</v>
      </c>
      <c r="H47" s="10">
        <v>0</v>
      </c>
      <c r="I47" s="10">
        <v>0</v>
      </c>
    </row>
    <row r="48" spans="1:9" ht="26.25" thickBot="1" x14ac:dyDescent="0.4">
      <c r="A48" s="8" t="s">
        <v>97</v>
      </c>
      <c r="B48" s="3">
        <v>83252</v>
      </c>
      <c r="C48" s="3" t="s">
        <v>380</v>
      </c>
      <c r="D48" s="4" t="s">
        <v>96</v>
      </c>
      <c r="E48" s="5" t="s">
        <v>69</v>
      </c>
      <c r="F48" s="3">
        <v>2010</v>
      </c>
      <c r="G48" s="18">
        <v>50000</v>
      </c>
      <c r="H48" s="10">
        <v>0</v>
      </c>
      <c r="I48" s="10">
        <v>0</v>
      </c>
    </row>
    <row r="49" spans="1:9" ht="26.25" thickBot="1" x14ac:dyDescent="0.4">
      <c r="A49" s="8" t="s">
        <v>97</v>
      </c>
      <c r="B49" s="3">
        <v>83253</v>
      </c>
      <c r="C49" s="3" t="s">
        <v>381</v>
      </c>
      <c r="D49" s="4" t="s">
        <v>96</v>
      </c>
      <c r="E49" s="5" t="s">
        <v>69</v>
      </c>
      <c r="F49" s="3">
        <v>2010</v>
      </c>
      <c r="G49" s="18">
        <v>50000</v>
      </c>
      <c r="H49" s="10">
        <v>0</v>
      </c>
      <c r="I49" s="10">
        <v>0</v>
      </c>
    </row>
    <row r="50" spans="1:9" ht="26.25" thickBot="1" x14ac:dyDescent="0.4">
      <c r="A50" s="8" t="s">
        <v>97</v>
      </c>
      <c r="B50" s="3">
        <v>83254</v>
      </c>
      <c r="C50" s="3" t="s">
        <v>382</v>
      </c>
      <c r="D50" s="3" t="s">
        <v>96</v>
      </c>
      <c r="E50" s="5" t="s">
        <v>69</v>
      </c>
      <c r="F50" s="3">
        <v>2010</v>
      </c>
      <c r="G50" s="18">
        <v>50000</v>
      </c>
      <c r="H50" s="10">
        <v>0</v>
      </c>
      <c r="I50" s="10">
        <v>0</v>
      </c>
    </row>
    <row r="51" spans="1:9" ht="26.25" thickBot="1" x14ac:dyDescent="0.4">
      <c r="A51" s="8" t="s">
        <v>97</v>
      </c>
      <c r="B51" s="3">
        <v>83258</v>
      </c>
      <c r="C51" s="3" t="s">
        <v>384</v>
      </c>
      <c r="D51" s="4" t="s">
        <v>96</v>
      </c>
      <c r="E51" s="5" t="s">
        <v>69</v>
      </c>
      <c r="F51" s="3">
        <v>2010</v>
      </c>
      <c r="G51" s="18">
        <v>50000</v>
      </c>
      <c r="H51" s="10">
        <v>0</v>
      </c>
      <c r="I51" s="10">
        <v>0</v>
      </c>
    </row>
    <row r="52" spans="1:9" ht="26.25" thickBot="1" x14ac:dyDescent="0.4">
      <c r="A52" s="8" t="s">
        <v>97</v>
      </c>
      <c r="B52" s="3" t="s">
        <v>386</v>
      </c>
      <c r="C52" s="3" t="s">
        <v>385</v>
      </c>
      <c r="D52" s="3" t="s">
        <v>96</v>
      </c>
      <c r="E52" s="5" t="s">
        <v>69</v>
      </c>
      <c r="F52" s="3">
        <v>2010</v>
      </c>
      <c r="G52" s="18">
        <v>50000</v>
      </c>
      <c r="H52" s="10">
        <v>0</v>
      </c>
      <c r="I52" s="10">
        <v>0</v>
      </c>
    </row>
    <row r="53" spans="1:9" ht="26.25" thickBot="1" x14ac:dyDescent="0.4">
      <c r="A53" s="8" t="s">
        <v>97</v>
      </c>
      <c r="B53" s="3">
        <v>83260</v>
      </c>
      <c r="C53" s="3" t="s">
        <v>387</v>
      </c>
      <c r="D53" s="4" t="s">
        <v>96</v>
      </c>
      <c r="E53" s="5" t="s">
        <v>69</v>
      </c>
      <c r="F53" s="3">
        <v>2010</v>
      </c>
      <c r="G53" s="18">
        <v>50000</v>
      </c>
      <c r="H53" s="10">
        <v>0</v>
      </c>
      <c r="I53" s="10">
        <v>0</v>
      </c>
    </row>
    <row r="54" spans="1:9" ht="26.25" thickBot="1" x14ac:dyDescent="0.4">
      <c r="A54" s="8" t="s">
        <v>97</v>
      </c>
      <c r="B54" s="3">
        <v>83261</v>
      </c>
      <c r="C54" s="3" t="s">
        <v>388</v>
      </c>
      <c r="D54" s="4" t="s">
        <v>96</v>
      </c>
      <c r="E54" s="5" t="s">
        <v>69</v>
      </c>
      <c r="F54" s="3">
        <v>2010</v>
      </c>
      <c r="G54" s="18">
        <v>50000</v>
      </c>
      <c r="H54" s="10">
        <v>0</v>
      </c>
      <c r="I54" s="10">
        <v>0</v>
      </c>
    </row>
    <row r="55" spans="1:9" ht="26.25" thickBot="1" x14ac:dyDescent="0.4">
      <c r="A55" s="8" t="s">
        <v>97</v>
      </c>
      <c r="B55" s="3">
        <v>83262</v>
      </c>
      <c r="C55" s="3" t="s">
        <v>389</v>
      </c>
      <c r="D55" s="3" t="s">
        <v>96</v>
      </c>
      <c r="E55" s="5" t="s">
        <v>69</v>
      </c>
      <c r="F55" s="3">
        <v>2010</v>
      </c>
      <c r="G55" s="18">
        <v>50000</v>
      </c>
      <c r="H55" s="10">
        <v>0</v>
      </c>
      <c r="I55" s="10">
        <v>0</v>
      </c>
    </row>
    <row r="56" spans="1:9" ht="26.25" thickBot="1" x14ac:dyDescent="0.4">
      <c r="A56" s="8" t="s">
        <v>97</v>
      </c>
      <c r="B56" s="3">
        <v>83263</v>
      </c>
      <c r="C56" s="3" t="s">
        <v>390</v>
      </c>
      <c r="D56" s="4" t="s">
        <v>96</v>
      </c>
      <c r="E56" s="5" t="s">
        <v>69</v>
      </c>
      <c r="F56" s="3">
        <v>2010</v>
      </c>
      <c r="G56" s="18">
        <v>50000</v>
      </c>
      <c r="H56" s="10">
        <v>0</v>
      </c>
      <c r="I56" s="10">
        <v>0</v>
      </c>
    </row>
    <row r="57" spans="1:9" ht="26.25" thickBot="1" x14ac:dyDescent="0.4">
      <c r="A57" s="8" t="s">
        <v>169</v>
      </c>
      <c r="B57" s="3">
        <v>84542</v>
      </c>
      <c r="C57" s="3" t="s">
        <v>423</v>
      </c>
      <c r="D57" s="3" t="s">
        <v>209</v>
      </c>
      <c r="E57" s="5" t="s">
        <v>69</v>
      </c>
      <c r="F57" s="3">
        <v>2010</v>
      </c>
      <c r="G57" s="18">
        <v>18616</v>
      </c>
      <c r="H57" s="10">
        <v>0</v>
      </c>
      <c r="I57" s="10">
        <v>0</v>
      </c>
    </row>
    <row r="58" spans="1:9" ht="26.25" thickBot="1" x14ac:dyDescent="0.4">
      <c r="A58" s="8" t="s">
        <v>97</v>
      </c>
      <c r="B58" s="3" t="s">
        <v>446</v>
      </c>
      <c r="C58" s="3" t="s">
        <v>445</v>
      </c>
      <c r="D58" s="4" t="s">
        <v>96</v>
      </c>
      <c r="E58" s="5" t="s">
        <v>69</v>
      </c>
      <c r="F58" s="3">
        <v>2011</v>
      </c>
      <c r="G58" s="18">
        <v>97845</v>
      </c>
      <c r="H58" s="10">
        <v>0</v>
      </c>
      <c r="I58" s="10">
        <v>0</v>
      </c>
    </row>
    <row r="59" spans="1:9" ht="26.25" thickBot="1" x14ac:dyDescent="0.4">
      <c r="A59" s="8" t="s">
        <v>97</v>
      </c>
      <c r="B59" s="3" t="s">
        <v>448</v>
      </c>
      <c r="C59" s="3" t="s">
        <v>447</v>
      </c>
      <c r="D59" s="4" t="s">
        <v>96</v>
      </c>
      <c r="E59" s="5" t="s">
        <v>69</v>
      </c>
      <c r="F59" s="3">
        <v>2011</v>
      </c>
      <c r="G59" s="18">
        <v>97845</v>
      </c>
      <c r="H59" s="10">
        <v>0</v>
      </c>
      <c r="I59" s="10">
        <v>0</v>
      </c>
    </row>
    <row r="60" spans="1:9" ht="26.25" thickBot="1" x14ac:dyDescent="0.4">
      <c r="A60" s="8" t="s">
        <v>97</v>
      </c>
      <c r="B60" s="3" t="s">
        <v>450</v>
      </c>
      <c r="C60" s="3" t="s">
        <v>449</v>
      </c>
      <c r="D60" s="3" t="s">
        <v>96</v>
      </c>
      <c r="E60" s="5" t="s">
        <v>69</v>
      </c>
      <c r="F60" s="3">
        <v>2011</v>
      </c>
      <c r="G60" s="18">
        <v>97845</v>
      </c>
      <c r="H60" s="10">
        <v>0</v>
      </c>
      <c r="I60" s="10">
        <v>0</v>
      </c>
    </row>
    <row r="61" spans="1:9" ht="26.25" thickBot="1" x14ac:dyDescent="0.4">
      <c r="A61" s="8" t="s">
        <v>97</v>
      </c>
      <c r="B61" s="3" t="s">
        <v>452</v>
      </c>
      <c r="C61" s="3" t="s">
        <v>451</v>
      </c>
      <c r="D61" s="4" t="s">
        <v>96</v>
      </c>
      <c r="E61" s="5" t="s">
        <v>69</v>
      </c>
      <c r="F61" s="3">
        <v>2011</v>
      </c>
      <c r="G61" s="18">
        <v>97845</v>
      </c>
      <c r="H61" s="10">
        <v>0</v>
      </c>
      <c r="I61" s="10">
        <v>0</v>
      </c>
    </row>
    <row r="62" spans="1:9" ht="26.25" thickBot="1" x14ac:dyDescent="0.4">
      <c r="A62" s="8" t="s">
        <v>97</v>
      </c>
      <c r="B62" s="3" t="s">
        <v>454</v>
      </c>
      <c r="C62" s="3" t="s">
        <v>453</v>
      </c>
      <c r="D62" s="3" t="s">
        <v>96</v>
      </c>
      <c r="E62" s="5" t="s">
        <v>69</v>
      </c>
      <c r="F62" s="3">
        <v>2011</v>
      </c>
      <c r="G62" s="18">
        <v>97845</v>
      </c>
      <c r="H62" s="10">
        <v>0</v>
      </c>
      <c r="I62" s="10">
        <v>0</v>
      </c>
    </row>
    <row r="63" spans="1:9" ht="26.25" thickBot="1" x14ac:dyDescent="0.4">
      <c r="A63" s="8" t="s">
        <v>97</v>
      </c>
      <c r="B63" s="3" t="s">
        <v>456</v>
      </c>
      <c r="C63" s="3" t="s">
        <v>455</v>
      </c>
      <c r="D63" s="4" t="s">
        <v>96</v>
      </c>
      <c r="E63" s="5" t="s">
        <v>69</v>
      </c>
      <c r="F63" s="3">
        <v>2011</v>
      </c>
      <c r="G63" s="18">
        <v>97845</v>
      </c>
      <c r="H63" s="10">
        <v>0</v>
      </c>
      <c r="I63" s="10">
        <v>0</v>
      </c>
    </row>
    <row r="64" spans="1:9" ht="26.25" thickBot="1" x14ac:dyDescent="0.4">
      <c r="A64" s="8" t="s">
        <v>97</v>
      </c>
      <c r="B64" s="3" t="s">
        <v>559</v>
      </c>
      <c r="C64" s="3" t="s">
        <v>558</v>
      </c>
      <c r="D64" s="4" t="s">
        <v>130</v>
      </c>
      <c r="E64" s="5" t="s">
        <v>230</v>
      </c>
      <c r="F64" s="3">
        <v>2011</v>
      </c>
      <c r="G64" s="18">
        <v>63855</v>
      </c>
      <c r="H64" s="10">
        <v>0</v>
      </c>
      <c r="I64" s="10">
        <v>0</v>
      </c>
    </row>
    <row r="65" spans="1:9" ht="26.25" thickBot="1" x14ac:dyDescent="0.4">
      <c r="A65" s="8" t="s">
        <v>228</v>
      </c>
      <c r="B65" s="3" t="s">
        <v>589</v>
      </c>
      <c r="C65" s="3" t="s">
        <v>588</v>
      </c>
      <c r="D65" s="3" t="s">
        <v>181</v>
      </c>
      <c r="E65" s="5" t="s">
        <v>69</v>
      </c>
      <c r="F65" s="3">
        <v>2011</v>
      </c>
      <c r="G65" s="18">
        <v>22500</v>
      </c>
      <c r="H65" s="10">
        <v>0</v>
      </c>
      <c r="I65" s="10">
        <v>0</v>
      </c>
    </row>
    <row r="66" spans="1:9" ht="26.25" thickBot="1" x14ac:dyDescent="0.4">
      <c r="A66" s="8" t="s">
        <v>169</v>
      </c>
      <c r="B66" s="3" t="s">
        <v>591</v>
      </c>
      <c r="C66" s="3" t="s">
        <v>590</v>
      </c>
      <c r="D66" s="4" t="s">
        <v>181</v>
      </c>
      <c r="E66" s="5" t="s">
        <v>69</v>
      </c>
      <c r="F66" s="3">
        <v>2008</v>
      </c>
      <c r="G66" s="18">
        <v>19788</v>
      </c>
      <c r="H66" s="10">
        <v>0</v>
      </c>
      <c r="I66" s="10">
        <v>0</v>
      </c>
    </row>
    <row r="67" spans="1:9" ht="26.25" thickBot="1" x14ac:dyDescent="0.4">
      <c r="A67" s="8" t="s">
        <v>210</v>
      </c>
      <c r="B67" s="3" t="s">
        <v>594</v>
      </c>
      <c r="C67" s="3">
        <v>19099</v>
      </c>
      <c r="D67" s="3" t="s">
        <v>592</v>
      </c>
      <c r="E67" s="5" t="s">
        <v>69</v>
      </c>
      <c r="F67" s="3">
        <v>2010</v>
      </c>
      <c r="G67" s="18">
        <v>26910</v>
      </c>
      <c r="H67" s="10">
        <v>0</v>
      </c>
      <c r="I67" s="10">
        <v>0</v>
      </c>
    </row>
    <row r="68" spans="1:9" ht="26.25" thickBot="1" x14ac:dyDescent="0.4">
      <c r="A68" s="8" t="s">
        <v>210</v>
      </c>
      <c r="B68" s="3" t="s">
        <v>600</v>
      </c>
      <c r="C68" s="3">
        <v>702023124</v>
      </c>
      <c r="D68" s="4" t="s">
        <v>599</v>
      </c>
      <c r="E68" s="5" t="s">
        <v>69</v>
      </c>
      <c r="F68" s="3">
        <v>2010</v>
      </c>
      <c r="G68" s="18">
        <v>28710</v>
      </c>
      <c r="H68" s="10">
        <v>0</v>
      </c>
      <c r="I68" s="10">
        <v>0</v>
      </c>
    </row>
    <row r="69" spans="1:9" ht="26.25" thickBot="1" x14ac:dyDescent="0.4">
      <c r="A69" s="8" t="s">
        <v>97</v>
      </c>
      <c r="B69" s="3" t="s">
        <v>602</v>
      </c>
      <c r="C69" s="3">
        <v>4051604</v>
      </c>
      <c r="D69" s="4" t="s">
        <v>96</v>
      </c>
      <c r="E69" s="5" t="s">
        <v>69</v>
      </c>
      <c r="F69" s="3">
        <v>2012</v>
      </c>
      <c r="G69" s="18">
        <v>65000</v>
      </c>
      <c r="H69" s="10">
        <v>0</v>
      </c>
      <c r="I69" s="10">
        <v>0</v>
      </c>
    </row>
    <row r="70" spans="1:9" ht="26.25" thickBot="1" x14ac:dyDescent="0.4">
      <c r="A70" s="8" t="s">
        <v>97</v>
      </c>
      <c r="B70" s="3" t="s">
        <v>603</v>
      </c>
      <c r="C70" s="3">
        <v>4052091</v>
      </c>
      <c r="D70" s="3" t="s">
        <v>96</v>
      </c>
      <c r="E70" s="5" t="s">
        <v>69</v>
      </c>
      <c r="F70" s="3">
        <v>2012</v>
      </c>
      <c r="G70" s="18">
        <v>65000</v>
      </c>
      <c r="H70" s="10">
        <v>0</v>
      </c>
      <c r="I70" s="10">
        <v>0</v>
      </c>
    </row>
    <row r="71" spans="1:9" ht="26.25" thickBot="1" x14ac:dyDescent="0.4">
      <c r="A71" s="8" t="s">
        <v>97</v>
      </c>
      <c r="B71" s="3" t="s">
        <v>604</v>
      </c>
      <c r="C71" s="3">
        <v>4051795</v>
      </c>
      <c r="D71" s="4" t="s">
        <v>96</v>
      </c>
      <c r="E71" s="5" t="s">
        <v>69</v>
      </c>
      <c r="F71" s="3">
        <v>2012</v>
      </c>
      <c r="G71" s="18">
        <v>65000</v>
      </c>
      <c r="H71" s="10">
        <v>0</v>
      </c>
      <c r="I71" s="10">
        <v>0</v>
      </c>
    </row>
    <row r="72" spans="1:9" ht="26.25" thickBot="1" x14ac:dyDescent="0.4">
      <c r="A72" s="8" t="s">
        <v>97</v>
      </c>
      <c r="B72" s="3" t="s">
        <v>605</v>
      </c>
      <c r="C72" s="3">
        <v>4052032</v>
      </c>
      <c r="D72" s="3" t="s">
        <v>96</v>
      </c>
      <c r="E72" s="5" t="s">
        <v>69</v>
      </c>
      <c r="F72" s="3">
        <v>2012</v>
      </c>
      <c r="G72" s="18">
        <v>65000</v>
      </c>
      <c r="H72" s="10">
        <v>0</v>
      </c>
      <c r="I72" s="10">
        <v>0</v>
      </c>
    </row>
    <row r="73" spans="1:9" ht="26.25" thickBot="1" x14ac:dyDescent="0.4">
      <c r="A73" s="8" t="s">
        <v>97</v>
      </c>
      <c r="B73" s="3" t="s">
        <v>606</v>
      </c>
      <c r="C73" s="3">
        <v>4051944</v>
      </c>
      <c r="D73" s="4" t="s">
        <v>96</v>
      </c>
      <c r="E73" s="5" t="s">
        <v>69</v>
      </c>
      <c r="F73" s="3">
        <v>2012</v>
      </c>
      <c r="G73" s="18">
        <v>65000</v>
      </c>
      <c r="H73" s="10">
        <v>0</v>
      </c>
      <c r="I73" s="10">
        <v>0</v>
      </c>
    </row>
    <row r="74" spans="1:9" ht="26.25" thickBot="1" x14ac:dyDescent="0.4">
      <c r="A74" s="8" t="s">
        <v>97</v>
      </c>
      <c r="B74" s="3" t="s">
        <v>607</v>
      </c>
      <c r="C74" s="3">
        <v>4052019</v>
      </c>
      <c r="D74" s="4" t="s">
        <v>96</v>
      </c>
      <c r="E74" s="5" t="s">
        <v>69</v>
      </c>
      <c r="F74" s="3">
        <v>2012</v>
      </c>
      <c r="G74" s="18">
        <v>65000</v>
      </c>
      <c r="H74" s="10">
        <v>0</v>
      </c>
      <c r="I74" s="10">
        <v>0</v>
      </c>
    </row>
    <row r="75" spans="1:9" ht="26.25" thickBot="1" x14ac:dyDescent="0.4">
      <c r="A75" s="8" t="s">
        <v>97</v>
      </c>
      <c r="B75" s="3" t="s">
        <v>608</v>
      </c>
      <c r="C75" s="3">
        <v>4051951</v>
      </c>
      <c r="D75" s="3" t="s">
        <v>96</v>
      </c>
      <c r="E75" s="5" t="s">
        <v>69</v>
      </c>
      <c r="F75" s="3">
        <v>2012</v>
      </c>
      <c r="G75" s="18">
        <v>65000</v>
      </c>
      <c r="H75" s="10">
        <v>0</v>
      </c>
      <c r="I75" s="10">
        <v>0</v>
      </c>
    </row>
    <row r="76" spans="1:9" ht="26.25" thickBot="1" x14ac:dyDescent="0.4">
      <c r="A76" s="8" t="s">
        <v>97</v>
      </c>
      <c r="B76" s="3" t="s">
        <v>609</v>
      </c>
      <c r="C76" s="3">
        <v>4052584</v>
      </c>
      <c r="D76" s="4" t="s">
        <v>96</v>
      </c>
      <c r="E76" s="5" t="s">
        <v>69</v>
      </c>
      <c r="F76" s="3">
        <v>2012</v>
      </c>
      <c r="G76" s="18">
        <v>65000</v>
      </c>
      <c r="H76" s="10">
        <v>0</v>
      </c>
      <c r="I76" s="10">
        <v>0</v>
      </c>
    </row>
    <row r="77" spans="1:9" ht="26.25" thickBot="1" x14ac:dyDescent="0.4">
      <c r="A77" s="8" t="s">
        <v>97</v>
      </c>
      <c r="B77" s="3" t="s">
        <v>610</v>
      </c>
      <c r="C77" s="3">
        <v>4051104</v>
      </c>
      <c r="D77" s="3" t="s">
        <v>96</v>
      </c>
      <c r="E77" s="5" t="s">
        <v>69</v>
      </c>
      <c r="F77" s="3">
        <v>2012</v>
      </c>
      <c r="G77" s="18">
        <v>65000</v>
      </c>
      <c r="H77" s="10">
        <v>0</v>
      </c>
      <c r="I77" s="10">
        <v>0</v>
      </c>
    </row>
    <row r="78" spans="1:9" ht="26.25" thickBot="1" x14ac:dyDescent="0.4">
      <c r="A78" s="8" t="s">
        <v>97</v>
      </c>
      <c r="B78" s="3" t="s">
        <v>611</v>
      </c>
      <c r="C78" s="3">
        <v>4051824</v>
      </c>
      <c r="D78" s="4" t="s">
        <v>96</v>
      </c>
      <c r="E78" s="5" t="s">
        <v>69</v>
      </c>
      <c r="F78" s="3">
        <v>2012</v>
      </c>
      <c r="G78" s="18">
        <v>65000</v>
      </c>
      <c r="H78" s="10">
        <v>0</v>
      </c>
      <c r="I78" s="10">
        <v>0</v>
      </c>
    </row>
    <row r="79" spans="1:9" ht="26.25" thickBot="1" x14ac:dyDescent="0.4">
      <c r="A79" s="8" t="s">
        <v>97</v>
      </c>
      <c r="B79" s="3" t="s">
        <v>612</v>
      </c>
      <c r="C79" s="3">
        <v>4044894</v>
      </c>
      <c r="D79" s="4" t="s">
        <v>96</v>
      </c>
      <c r="E79" s="5" t="s">
        <v>69</v>
      </c>
      <c r="F79" s="3">
        <v>2012</v>
      </c>
      <c r="G79" s="18">
        <v>65000</v>
      </c>
      <c r="H79" s="10">
        <v>0</v>
      </c>
      <c r="I79" s="10">
        <v>0</v>
      </c>
    </row>
    <row r="80" spans="1:9" ht="26.25" thickBot="1" x14ac:dyDescent="0.4">
      <c r="A80" s="8" t="s">
        <v>97</v>
      </c>
      <c r="B80" s="3" t="s">
        <v>613</v>
      </c>
      <c r="C80" s="3">
        <v>4051965</v>
      </c>
      <c r="D80" s="3" t="s">
        <v>96</v>
      </c>
      <c r="E80" s="5" t="s">
        <v>69</v>
      </c>
      <c r="F80" s="3">
        <v>2012</v>
      </c>
      <c r="G80" s="18">
        <v>65000</v>
      </c>
      <c r="H80" s="10">
        <v>0</v>
      </c>
      <c r="I80" s="10">
        <v>0</v>
      </c>
    </row>
    <row r="81" spans="1:9" ht="26.25" thickBot="1" x14ac:dyDescent="0.4">
      <c r="A81" s="8" t="s">
        <v>97</v>
      </c>
      <c r="B81" s="3" t="s">
        <v>614</v>
      </c>
      <c r="C81" s="3">
        <v>4051088</v>
      </c>
      <c r="D81" s="4" t="s">
        <v>96</v>
      </c>
      <c r="E81" s="5" t="s">
        <v>69</v>
      </c>
      <c r="F81" s="3">
        <v>2012</v>
      </c>
      <c r="G81" s="18">
        <v>65000</v>
      </c>
      <c r="H81" s="10">
        <v>0</v>
      </c>
      <c r="I81" s="10">
        <v>0</v>
      </c>
    </row>
    <row r="82" spans="1:9" ht="26.25" thickBot="1" x14ac:dyDescent="0.4">
      <c r="A82" s="8" t="s">
        <v>616</v>
      </c>
      <c r="B82" s="3" t="s">
        <v>617</v>
      </c>
      <c r="C82" s="3">
        <v>455483</v>
      </c>
      <c r="D82" s="3" t="s">
        <v>615</v>
      </c>
      <c r="E82" s="5" t="s">
        <v>69</v>
      </c>
      <c r="F82" s="3">
        <v>2012</v>
      </c>
      <c r="G82" s="18">
        <v>46500</v>
      </c>
      <c r="H82" s="10">
        <v>0</v>
      </c>
      <c r="I82" s="10">
        <v>0</v>
      </c>
    </row>
    <row r="83" spans="1:9" ht="26.25" thickBot="1" x14ac:dyDescent="0.4">
      <c r="A83" s="8" t="s">
        <v>616</v>
      </c>
      <c r="B83" s="3" t="s">
        <v>618</v>
      </c>
      <c r="C83" s="3">
        <v>455492</v>
      </c>
      <c r="D83" s="4" t="s">
        <v>615</v>
      </c>
      <c r="E83" s="5" t="s">
        <v>69</v>
      </c>
      <c r="F83" s="3">
        <v>2012</v>
      </c>
      <c r="G83" s="18">
        <v>46500</v>
      </c>
      <c r="H83" s="10">
        <v>0</v>
      </c>
      <c r="I83" s="10">
        <v>0</v>
      </c>
    </row>
    <row r="84" spans="1:9" ht="26.25" thickBot="1" x14ac:dyDescent="0.4">
      <c r="A84" s="8" t="s">
        <v>616</v>
      </c>
      <c r="B84" s="3" t="s">
        <v>619</v>
      </c>
      <c r="C84" s="3">
        <v>333583</v>
      </c>
      <c r="D84" s="4" t="s">
        <v>615</v>
      </c>
      <c r="E84" s="5" t="s">
        <v>69</v>
      </c>
      <c r="F84" s="3">
        <v>2012</v>
      </c>
      <c r="G84" s="18">
        <v>46500</v>
      </c>
      <c r="H84" s="10">
        <v>0</v>
      </c>
      <c r="I84" s="10">
        <v>0</v>
      </c>
    </row>
    <row r="85" spans="1:9" ht="26.25" thickBot="1" x14ac:dyDescent="0.4">
      <c r="A85" s="8" t="s">
        <v>616</v>
      </c>
      <c r="B85" s="3" t="s">
        <v>620</v>
      </c>
      <c r="C85" s="3">
        <v>332801</v>
      </c>
      <c r="D85" s="3" t="s">
        <v>615</v>
      </c>
      <c r="E85" s="5" t="s">
        <v>69</v>
      </c>
      <c r="F85" s="3">
        <v>2012</v>
      </c>
      <c r="G85" s="18">
        <v>46500</v>
      </c>
      <c r="H85" s="10">
        <v>0</v>
      </c>
      <c r="I85" s="10">
        <v>0</v>
      </c>
    </row>
    <row r="86" spans="1:9" ht="26.25" thickBot="1" x14ac:dyDescent="0.4">
      <c r="A86" s="8" t="s">
        <v>625</v>
      </c>
      <c r="B86" s="3" t="s">
        <v>626</v>
      </c>
      <c r="C86" s="3" t="s">
        <v>623</v>
      </c>
      <c r="D86" s="4" t="s">
        <v>624</v>
      </c>
      <c r="E86" s="5" t="s">
        <v>69</v>
      </c>
      <c r="F86" s="3">
        <v>2012</v>
      </c>
      <c r="G86" s="18">
        <v>36500</v>
      </c>
      <c r="H86" s="10">
        <v>0</v>
      </c>
      <c r="I86" s="10">
        <v>0</v>
      </c>
    </row>
    <row r="87" spans="1:9" ht="26.25" thickBot="1" x14ac:dyDescent="0.4">
      <c r="A87" s="8" t="s">
        <v>625</v>
      </c>
      <c r="B87" s="3" t="s">
        <v>628</v>
      </c>
      <c r="C87" s="3" t="s">
        <v>627</v>
      </c>
      <c r="D87" s="3" t="s">
        <v>624</v>
      </c>
      <c r="E87" s="5" t="s">
        <v>69</v>
      </c>
      <c r="F87" s="3">
        <v>2012</v>
      </c>
      <c r="G87" s="18">
        <v>36500</v>
      </c>
      <c r="H87" s="10">
        <v>0</v>
      </c>
      <c r="I87" s="10">
        <v>0</v>
      </c>
    </row>
    <row r="88" spans="1:9" ht="26.25" thickBot="1" x14ac:dyDescent="0.4">
      <c r="A88" s="8" t="s">
        <v>625</v>
      </c>
      <c r="B88" s="3" t="s">
        <v>630</v>
      </c>
      <c r="C88" s="3" t="s">
        <v>629</v>
      </c>
      <c r="D88" s="4" t="s">
        <v>624</v>
      </c>
      <c r="E88" s="5" t="s">
        <v>69</v>
      </c>
      <c r="F88" s="3">
        <v>2012</v>
      </c>
      <c r="G88" s="18">
        <v>36500</v>
      </c>
      <c r="H88" s="10">
        <v>0</v>
      </c>
      <c r="I88" s="10">
        <v>0</v>
      </c>
    </row>
    <row r="89" spans="1:9" ht="26.25" thickBot="1" x14ac:dyDescent="0.4">
      <c r="A89" s="8" t="s">
        <v>228</v>
      </c>
      <c r="B89" s="3" t="s">
        <v>639</v>
      </c>
      <c r="C89" s="3">
        <v>44506</v>
      </c>
      <c r="D89" s="4" t="s">
        <v>181</v>
      </c>
      <c r="E89" s="5" t="s">
        <v>69</v>
      </c>
      <c r="F89" s="3">
        <v>2012</v>
      </c>
      <c r="G89" s="18">
        <v>26750</v>
      </c>
      <c r="H89" s="10">
        <v>0</v>
      </c>
      <c r="I89" s="10">
        <v>0</v>
      </c>
    </row>
    <row r="90" spans="1:9" ht="26.25" thickBot="1" x14ac:dyDescent="0.4">
      <c r="A90" s="8" t="s">
        <v>228</v>
      </c>
      <c r="B90" s="3" t="s">
        <v>640</v>
      </c>
      <c r="C90" s="3">
        <v>44630</v>
      </c>
      <c r="D90" s="3" t="s">
        <v>181</v>
      </c>
      <c r="E90" s="5" t="s">
        <v>69</v>
      </c>
      <c r="F90" s="3">
        <v>2012</v>
      </c>
      <c r="G90" s="18">
        <v>26750</v>
      </c>
      <c r="H90" s="10">
        <v>0</v>
      </c>
      <c r="I90" s="10">
        <v>0</v>
      </c>
    </row>
    <row r="91" spans="1:9" ht="26.25" thickBot="1" x14ac:dyDescent="0.4">
      <c r="A91" s="8" t="s">
        <v>228</v>
      </c>
      <c r="B91" s="3" t="s">
        <v>641</v>
      </c>
      <c r="C91" s="3">
        <v>44817</v>
      </c>
      <c r="D91" s="4" t="s">
        <v>181</v>
      </c>
      <c r="E91" s="5" t="s">
        <v>69</v>
      </c>
      <c r="F91" s="3">
        <v>2012</v>
      </c>
      <c r="G91" s="18">
        <v>26750</v>
      </c>
      <c r="H91" s="10">
        <v>0</v>
      </c>
      <c r="I91" s="10">
        <v>0</v>
      </c>
    </row>
    <row r="92" spans="1:9" ht="26.25" thickBot="1" x14ac:dyDescent="0.4">
      <c r="A92" s="8" t="s">
        <v>228</v>
      </c>
      <c r="B92" s="3" t="s">
        <v>642</v>
      </c>
      <c r="C92" s="3">
        <v>44825</v>
      </c>
      <c r="D92" s="3" t="s">
        <v>181</v>
      </c>
      <c r="E92" s="5" t="s">
        <v>69</v>
      </c>
      <c r="F92" s="3">
        <v>2012</v>
      </c>
      <c r="G92" s="18">
        <v>26750</v>
      </c>
      <c r="H92" s="10">
        <v>0</v>
      </c>
      <c r="I92" s="10">
        <v>0</v>
      </c>
    </row>
    <row r="93" spans="1:9" ht="26.25" thickBot="1" x14ac:dyDescent="0.4">
      <c r="A93" s="8" t="s">
        <v>228</v>
      </c>
      <c r="B93" s="3" t="s">
        <v>643</v>
      </c>
      <c r="C93" s="3">
        <v>44757</v>
      </c>
      <c r="D93" s="4" t="s">
        <v>181</v>
      </c>
      <c r="E93" s="5" t="s">
        <v>69</v>
      </c>
      <c r="F93" s="3">
        <v>2012</v>
      </c>
      <c r="G93" s="18">
        <v>26750</v>
      </c>
      <c r="H93" s="10">
        <v>0</v>
      </c>
      <c r="I93" s="10">
        <v>0</v>
      </c>
    </row>
    <row r="94" spans="1:9" ht="26.25" thickBot="1" x14ac:dyDescent="0.4">
      <c r="A94" s="8" t="s">
        <v>616</v>
      </c>
      <c r="B94" s="3" t="s">
        <v>644</v>
      </c>
      <c r="C94" s="3">
        <v>509478</v>
      </c>
      <c r="D94" s="4" t="s">
        <v>615</v>
      </c>
      <c r="E94" s="5" t="s">
        <v>69</v>
      </c>
      <c r="F94" s="3">
        <v>2012</v>
      </c>
      <c r="G94" s="18">
        <v>46000</v>
      </c>
      <c r="H94" s="10">
        <v>0</v>
      </c>
      <c r="I94" s="10">
        <v>0</v>
      </c>
    </row>
    <row r="95" spans="1:9" ht="51.75" thickBot="1" x14ac:dyDescent="0.4">
      <c r="A95" s="8" t="s">
        <v>646</v>
      </c>
      <c r="B95" s="3" t="s">
        <v>647</v>
      </c>
      <c r="C95" s="3" t="s">
        <v>645</v>
      </c>
      <c r="D95" s="3" t="s">
        <v>624</v>
      </c>
      <c r="E95" s="5" t="s">
        <v>69</v>
      </c>
      <c r="F95" s="3">
        <v>2013</v>
      </c>
      <c r="G95" s="18">
        <v>25250</v>
      </c>
      <c r="H95" s="10">
        <v>0</v>
      </c>
      <c r="I95" s="10">
        <v>0</v>
      </c>
    </row>
    <row r="96" spans="1:9" ht="51.75" thickBot="1" x14ac:dyDescent="0.4">
      <c r="A96" s="8" t="s">
        <v>646</v>
      </c>
      <c r="B96" s="3" t="s">
        <v>649</v>
      </c>
      <c r="C96" s="3" t="s">
        <v>648</v>
      </c>
      <c r="D96" s="4" t="s">
        <v>624</v>
      </c>
      <c r="E96" s="5" t="s">
        <v>69</v>
      </c>
      <c r="F96" s="3">
        <v>2013</v>
      </c>
      <c r="G96" s="18">
        <v>25250</v>
      </c>
      <c r="H96" s="10">
        <v>0</v>
      </c>
      <c r="I96" s="10">
        <v>0</v>
      </c>
    </row>
    <row r="97" spans="1:9" ht="51.75" thickBot="1" x14ac:dyDescent="0.4">
      <c r="A97" s="8" t="s">
        <v>646</v>
      </c>
      <c r="B97" s="3" t="s">
        <v>651</v>
      </c>
      <c r="C97" s="3" t="s">
        <v>650</v>
      </c>
      <c r="D97" s="3" t="s">
        <v>624</v>
      </c>
      <c r="E97" s="5" t="s">
        <v>69</v>
      </c>
      <c r="F97" s="3">
        <v>2013</v>
      </c>
      <c r="G97" s="18">
        <v>25250</v>
      </c>
      <c r="H97" s="10">
        <v>0</v>
      </c>
      <c r="I97" s="10">
        <v>0</v>
      </c>
    </row>
    <row r="98" spans="1:9" ht="51.75" thickBot="1" x14ac:dyDescent="0.4">
      <c r="A98" s="8" t="s">
        <v>646</v>
      </c>
      <c r="B98" s="3" t="s">
        <v>653</v>
      </c>
      <c r="C98" s="3" t="s">
        <v>652</v>
      </c>
      <c r="D98" s="4" t="s">
        <v>624</v>
      </c>
      <c r="E98" s="5" t="s">
        <v>69</v>
      </c>
      <c r="F98" s="3">
        <v>2013</v>
      </c>
      <c r="G98" s="18">
        <v>25250</v>
      </c>
      <c r="H98" s="10">
        <v>0</v>
      </c>
      <c r="I98" s="10">
        <v>0</v>
      </c>
    </row>
    <row r="99" spans="1:9" ht="51.75" thickBot="1" x14ac:dyDescent="0.4">
      <c r="A99" s="8" t="s">
        <v>646</v>
      </c>
      <c r="B99" s="3" t="s">
        <v>655</v>
      </c>
      <c r="C99" s="3" t="s">
        <v>654</v>
      </c>
      <c r="D99" s="4" t="s">
        <v>624</v>
      </c>
      <c r="E99" s="5" t="s">
        <v>69</v>
      </c>
      <c r="F99" s="3">
        <v>2013</v>
      </c>
      <c r="G99" s="18">
        <v>25250</v>
      </c>
      <c r="H99" s="10">
        <v>0</v>
      </c>
      <c r="I99" s="10">
        <v>0</v>
      </c>
    </row>
    <row r="100" spans="1:9" ht="51.75" thickBot="1" x14ac:dyDescent="0.4">
      <c r="A100" s="8" t="s">
        <v>646</v>
      </c>
      <c r="B100" s="3" t="s">
        <v>657</v>
      </c>
      <c r="C100" s="3" t="s">
        <v>656</v>
      </c>
      <c r="D100" s="3" t="s">
        <v>624</v>
      </c>
      <c r="E100" s="5" t="s">
        <v>69</v>
      </c>
      <c r="F100" s="3">
        <v>2013</v>
      </c>
      <c r="G100" s="18">
        <v>25250</v>
      </c>
      <c r="H100" s="10">
        <v>0</v>
      </c>
      <c r="I100" s="10">
        <v>0</v>
      </c>
    </row>
    <row r="101" spans="1:9" ht="51.75" thickBot="1" x14ac:dyDescent="0.4">
      <c r="A101" s="8" t="s">
        <v>646</v>
      </c>
      <c r="B101" s="3" t="s">
        <v>659</v>
      </c>
      <c r="C101" s="3" t="s">
        <v>658</v>
      </c>
      <c r="D101" s="4" t="s">
        <v>624</v>
      </c>
      <c r="E101" s="5" t="s">
        <v>69</v>
      </c>
      <c r="F101" s="3">
        <v>2013</v>
      </c>
      <c r="G101" s="18">
        <v>25250</v>
      </c>
      <c r="H101" s="10">
        <v>0</v>
      </c>
      <c r="I101" s="10">
        <v>0</v>
      </c>
    </row>
    <row r="102" spans="1:9" ht="51.75" thickBot="1" x14ac:dyDescent="0.4">
      <c r="A102" s="8" t="s">
        <v>646</v>
      </c>
      <c r="B102" s="3" t="s">
        <v>661</v>
      </c>
      <c r="C102" s="3" t="s">
        <v>660</v>
      </c>
      <c r="D102" s="3" t="s">
        <v>624</v>
      </c>
      <c r="E102" s="5" t="s">
        <v>69</v>
      </c>
      <c r="F102" s="3">
        <v>2013</v>
      </c>
      <c r="G102" s="18">
        <v>25250</v>
      </c>
      <c r="H102" s="10">
        <v>0</v>
      </c>
      <c r="I102" s="10">
        <v>0</v>
      </c>
    </row>
    <row r="103" spans="1:9" ht="51.75" thickBot="1" x14ac:dyDescent="0.4">
      <c r="A103" s="8" t="s">
        <v>646</v>
      </c>
      <c r="B103" s="3" t="s">
        <v>663</v>
      </c>
      <c r="C103" s="3" t="s">
        <v>662</v>
      </c>
      <c r="D103" s="4" t="s">
        <v>624</v>
      </c>
      <c r="E103" s="5" t="s">
        <v>69</v>
      </c>
      <c r="F103" s="3">
        <v>2013</v>
      </c>
      <c r="G103" s="18">
        <v>25250</v>
      </c>
      <c r="H103" s="10">
        <v>0</v>
      </c>
      <c r="I103" s="10">
        <v>0</v>
      </c>
    </row>
    <row r="104" spans="1:9" ht="51.75" thickBot="1" x14ac:dyDescent="0.4">
      <c r="A104" s="8" t="s">
        <v>646</v>
      </c>
      <c r="B104" s="3" t="s">
        <v>665</v>
      </c>
      <c r="C104" s="3" t="s">
        <v>664</v>
      </c>
      <c r="D104" s="4" t="s">
        <v>624</v>
      </c>
      <c r="E104" s="5" t="s">
        <v>69</v>
      </c>
      <c r="F104" s="3">
        <v>2013</v>
      </c>
      <c r="G104" s="18">
        <v>25250</v>
      </c>
      <c r="H104" s="10">
        <v>0</v>
      </c>
      <c r="I104" s="10">
        <v>0</v>
      </c>
    </row>
    <row r="105" spans="1:9" ht="51.75" thickBot="1" x14ac:dyDescent="0.4">
      <c r="A105" s="8" t="s">
        <v>646</v>
      </c>
      <c r="B105" s="3" t="s">
        <v>667</v>
      </c>
      <c r="C105" s="3" t="s">
        <v>666</v>
      </c>
      <c r="D105" s="3" t="s">
        <v>624</v>
      </c>
      <c r="E105" s="5" t="s">
        <v>69</v>
      </c>
      <c r="F105" s="3">
        <v>2013</v>
      </c>
      <c r="G105" s="18">
        <v>25250</v>
      </c>
      <c r="H105" s="10">
        <v>0</v>
      </c>
      <c r="I105" s="10">
        <v>0</v>
      </c>
    </row>
    <row r="106" spans="1:9" ht="51.75" thickBot="1" x14ac:dyDescent="0.4">
      <c r="A106" s="8" t="s">
        <v>646</v>
      </c>
      <c r="B106" s="3" t="s">
        <v>669</v>
      </c>
      <c r="C106" s="3" t="s">
        <v>668</v>
      </c>
      <c r="D106" s="4" t="s">
        <v>624</v>
      </c>
      <c r="E106" s="5" t="s">
        <v>69</v>
      </c>
      <c r="F106" s="3">
        <v>2013</v>
      </c>
      <c r="G106" s="18">
        <v>25250</v>
      </c>
      <c r="H106" s="10">
        <v>0</v>
      </c>
      <c r="I106" s="10">
        <v>0</v>
      </c>
    </row>
    <row r="107" spans="1:9" ht="51.75" thickBot="1" x14ac:dyDescent="0.4">
      <c r="A107" s="8" t="s">
        <v>646</v>
      </c>
      <c r="B107" s="3" t="s">
        <v>671</v>
      </c>
      <c r="C107" s="3" t="s">
        <v>670</v>
      </c>
      <c r="D107" s="3" t="s">
        <v>624</v>
      </c>
      <c r="E107" s="5" t="s">
        <v>69</v>
      </c>
      <c r="F107" s="3">
        <v>2013</v>
      </c>
      <c r="G107" s="18">
        <v>25250</v>
      </c>
      <c r="H107" s="10">
        <v>0</v>
      </c>
      <c r="I107" s="10">
        <v>0</v>
      </c>
    </row>
    <row r="108" spans="1:9" ht="51.75" thickBot="1" x14ac:dyDescent="0.4">
      <c r="A108" s="8" t="s">
        <v>646</v>
      </c>
      <c r="B108" s="3" t="s">
        <v>673</v>
      </c>
      <c r="C108" s="3" t="s">
        <v>672</v>
      </c>
      <c r="D108" s="4" t="s">
        <v>624</v>
      </c>
      <c r="E108" s="5" t="s">
        <v>69</v>
      </c>
      <c r="F108" s="3">
        <v>2013</v>
      </c>
      <c r="G108" s="18">
        <v>25250</v>
      </c>
      <c r="H108" s="10">
        <v>0</v>
      </c>
      <c r="I108" s="10">
        <v>0</v>
      </c>
    </row>
    <row r="109" spans="1:9" ht="51.75" thickBot="1" x14ac:dyDescent="0.4">
      <c r="A109" s="8" t="s">
        <v>646</v>
      </c>
      <c r="B109" s="3" t="s">
        <v>675</v>
      </c>
      <c r="C109" s="3" t="s">
        <v>674</v>
      </c>
      <c r="D109" s="4" t="s">
        <v>624</v>
      </c>
      <c r="E109" s="5" t="s">
        <v>69</v>
      </c>
      <c r="F109" s="3">
        <v>2013</v>
      </c>
      <c r="G109" s="18">
        <v>25250</v>
      </c>
      <c r="H109" s="10">
        <v>0</v>
      </c>
      <c r="I109" s="10">
        <v>0</v>
      </c>
    </row>
    <row r="110" spans="1:9" ht="51.75" thickBot="1" x14ac:dyDescent="0.4">
      <c r="A110" s="8" t="s">
        <v>646</v>
      </c>
      <c r="B110" s="3" t="s">
        <v>677</v>
      </c>
      <c r="C110" s="3" t="s">
        <v>676</v>
      </c>
      <c r="D110" s="3" t="s">
        <v>624</v>
      </c>
      <c r="E110" s="5" t="s">
        <v>69</v>
      </c>
      <c r="F110" s="3">
        <v>2013</v>
      </c>
      <c r="G110" s="18">
        <v>25250</v>
      </c>
      <c r="H110" s="10">
        <v>0</v>
      </c>
      <c r="I110" s="10">
        <v>0</v>
      </c>
    </row>
    <row r="111" spans="1:9" ht="51.75" thickBot="1" x14ac:dyDescent="0.4">
      <c r="A111" s="8" t="s">
        <v>646</v>
      </c>
      <c r="B111" s="3" t="s">
        <v>679</v>
      </c>
      <c r="C111" s="3" t="s">
        <v>678</v>
      </c>
      <c r="D111" s="4" t="s">
        <v>624</v>
      </c>
      <c r="E111" s="5" t="s">
        <v>69</v>
      </c>
      <c r="F111" s="3">
        <v>2013</v>
      </c>
      <c r="G111" s="18">
        <v>25250</v>
      </c>
      <c r="H111" s="10">
        <v>0</v>
      </c>
      <c r="I111" s="10">
        <v>0</v>
      </c>
    </row>
    <row r="112" spans="1:9" ht="51.75" thickBot="1" x14ac:dyDescent="0.4">
      <c r="A112" s="8" t="s">
        <v>646</v>
      </c>
      <c r="B112" s="3" t="s">
        <v>681</v>
      </c>
      <c r="C112" s="3" t="s">
        <v>680</v>
      </c>
      <c r="D112" s="3" t="s">
        <v>624</v>
      </c>
      <c r="E112" s="5" t="s">
        <v>69</v>
      </c>
      <c r="F112" s="3">
        <v>2013</v>
      </c>
      <c r="G112" s="18">
        <v>25250</v>
      </c>
      <c r="H112" s="10">
        <v>0</v>
      </c>
      <c r="I112" s="10">
        <v>0</v>
      </c>
    </row>
    <row r="113" spans="1:9" ht="51.75" thickBot="1" x14ac:dyDescent="0.4">
      <c r="A113" s="8" t="s">
        <v>646</v>
      </c>
      <c r="B113" s="3" t="s">
        <v>683</v>
      </c>
      <c r="C113" s="3" t="s">
        <v>682</v>
      </c>
      <c r="D113" s="4" t="s">
        <v>624</v>
      </c>
      <c r="E113" s="5" t="s">
        <v>69</v>
      </c>
      <c r="F113" s="3">
        <v>2013</v>
      </c>
      <c r="G113" s="18">
        <v>25250</v>
      </c>
      <c r="H113" s="10">
        <v>0</v>
      </c>
      <c r="I113" s="10">
        <v>0</v>
      </c>
    </row>
    <row r="114" spans="1:9" ht="51.75" thickBot="1" x14ac:dyDescent="0.4">
      <c r="A114" s="8" t="s">
        <v>646</v>
      </c>
      <c r="B114" s="3" t="s">
        <v>685</v>
      </c>
      <c r="C114" s="3" t="s">
        <v>684</v>
      </c>
      <c r="D114" s="4" t="s">
        <v>624</v>
      </c>
      <c r="E114" s="5" t="s">
        <v>69</v>
      </c>
      <c r="F114" s="3">
        <v>2013</v>
      </c>
      <c r="G114" s="18">
        <v>25250</v>
      </c>
      <c r="H114" s="10">
        <v>0</v>
      </c>
      <c r="I114" s="10">
        <v>0</v>
      </c>
    </row>
    <row r="115" spans="1:9" ht="26.25" thickBot="1" x14ac:dyDescent="0.4">
      <c r="A115" s="8" t="s">
        <v>169</v>
      </c>
      <c r="B115" s="3" t="s">
        <v>688</v>
      </c>
      <c r="C115" s="3" t="s">
        <v>686</v>
      </c>
      <c r="D115" s="3" t="s">
        <v>687</v>
      </c>
      <c r="E115" s="5" t="s">
        <v>69</v>
      </c>
      <c r="F115" s="3">
        <v>2009</v>
      </c>
      <c r="G115" s="18">
        <v>35000</v>
      </c>
      <c r="H115" s="10">
        <v>0</v>
      </c>
      <c r="I115" s="10">
        <v>0</v>
      </c>
    </row>
    <row r="116" spans="1:9" ht="26.25" thickBot="1" x14ac:dyDescent="0.4">
      <c r="A116" s="8" t="s">
        <v>689</v>
      </c>
      <c r="B116" s="3" t="s">
        <v>690</v>
      </c>
      <c r="C116" s="3">
        <v>1122841</v>
      </c>
      <c r="D116" s="4" t="s">
        <v>624</v>
      </c>
      <c r="E116" s="5" t="s">
        <v>69</v>
      </c>
      <c r="F116" s="3">
        <v>2014</v>
      </c>
      <c r="G116" s="18">
        <v>22434</v>
      </c>
      <c r="H116" s="10">
        <v>0</v>
      </c>
      <c r="I116" s="10">
        <v>0</v>
      </c>
    </row>
    <row r="117" spans="1:9" ht="51.75" thickBot="1" x14ac:dyDescent="0.4">
      <c r="A117" s="8" t="s">
        <v>646</v>
      </c>
      <c r="B117" s="3" t="s">
        <v>692</v>
      </c>
      <c r="C117" s="3" t="s">
        <v>691</v>
      </c>
      <c r="D117" s="3" t="s">
        <v>624</v>
      </c>
      <c r="E117" s="5" t="s">
        <v>69</v>
      </c>
      <c r="F117" s="3">
        <v>2013</v>
      </c>
      <c r="G117" s="18">
        <v>25250</v>
      </c>
      <c r="H117" s="10">
        <v>0</v>
      </c>
      <c r="I117" s="10">
        <v>0</v>
      </c>
    </row>
    <row r="118" spans="1:9" ht="51.75" thickBot="1" x14ac:dyDescent="0.4">
      <c r="A118" s="8" t="s">
        <v>646</v>
      </c>
      <c r="B118" s="3" t="s">
        <v>694</v>
      </c>
      <c r="C118" s="3" t="s">
        <v>693</v>
      </c>
      <c r="D118" s="4" t="s">
        <v>624</v>
      </c>
      <c r="E118" s="5" t="s">
        <v>69</v>
      </c>
      <c r="F118" s="3">
        <v>2013</v>
      </c>
      <c r="G118" s="18">
        <v>25250</v>
      </c>
      <c r="H118" s="10">
        <v>0</v>
      </c>
      <c r="I118" s="10">
        <v>0</v>
      </c>
    </row>
    <row r="119" spans="1:9" ht="51.75" thickBot="1" x14ac:dyDescent="0.4">
      <c r="A119" s="8" t="s">
        <v>646</v>
      </c>
      <c r="B119" s="3" t="s">
        <v>696</v>
      </c>
      <c r="C119" s="3" t="s">
        <v>695</v>
      </c>
      <c r="D119" s="4" t="s">
        <v>624</v>
      </c>
      <c r="E119" s="5" t="s">
        <v>69</v>
      </c>
      <c r="F119" s="3">
        <v>2013</v>
      </c>
      <c r="G119" s="18">
        <v>25250</v>
      </c>
      <c r="H119" s="10">
        <v>0</v>
      </c>
      <c r="I119" s="10">
        <v>0</v>
      </c>
    </row>
    <row r="120" spans="1:9" ht="51.75" thickBot="1" x14ac:dyDescent="0.4">
      <c r="A120" s="8" t="s">
        <v>646</v>
      </c>
      <c r="B120" s="3" t="s">
        <v>699</v>
      </c>
      <c r="C120" s="3" t="s">
        <v>698</v>
      </c>
      <c r="D120" s="3" t="s">
        <v>624</v>
      </c>
      <c r="E120" s="5" t="s">
        <v>697</v>
      </c>
      <c r="F120" s="3">
        <v>2013</v>
      </c>
      <c r="G120" s="18">
        <v>25250</v>
      </c>
      <c r="H120" s="10">
        <v>0</v>
      </c>
      <c r="I120" s="10">
        <v>0</v>
      </c>
    </row>
    <row r="121" spans="1:9" ht="51.75" thickBot="1" x14ac:dyDescent="0.4">
      <c r="A121" s="8" t="s">
        <v>646</v>
      </c>
      <c r="B121" s="3" t="s">
        <v>701</v>
      </c>
      <c r="C121" s="3" t="s">
        <v>700</v>
      </c>
      <c r="D121" s="4" t="s">
        <v>624</v>
      </c>
      <c r="E121" s="5" t="s">
        <v>697</v>
      </c>
      <c r="F121" s="3">
        <v>2013</v>
      </c>
      <c r="G121" s="18">
        <v>25250</v>
      </c>
      <c r="H121" s="10">
        <v>0</v>
      </c>
      <c r="I121" s="10">
        <v>0</v>
      </c>
    </row>
    <row r="122" spans="1:9" ht="51.75" thickBot="1" x14ac:dyDescent="0.4">
      <c r="A122" s="8" t="s">
        <v>646</v>
      </c>
      <c r="B122" s="3" t="s">
        <v>703</v>
      </c>
      <c r="C122" s="3" t="s">
        <v>702</v>
      </c>
      <c r="D122" s="3" t="s">
        <v>624</v>
      </c>
      <c r="E122" s="5" t="s">
        <v>697</v>
      </c>
      <c r="F122" s="3">
        <v>2013</v>
      </c>
      <c r="G122" s="18">
        <v>25250</v>
      </c>
      <c r="H122" s="10">
        <v>0</v>
      </c>
      <c r="I122" s="10">
        <v>0</v>
      </c>
    </row>
    <row r="123" spans="1:9" ht="51.75" thickBot="1" x14ac:dyDescent="0.4">
      <c r="A123" s="8" t="s">
        <v>646</v>
      </c>
      <c r="B123" s="3" t="s">
        <v>705</v>
      </c>
      <c r="C123" s="3" t="s">
        <v>704</v>
      </c>
      <c r="D123" s="4" t="s">
        <v>624</v>
      </c>
      <c r="E123" s="5" t="s">
        <v>697</v>
      </c>
      <c r="F123" s="3">
        <v>2013</v>
      </c>
      <c r="G123" s="18">
        <v>25250</v>
      </c>
      <c r="H123" s="10">
        <v>0</v>
      </c>
      <c r="I123" s="10">
        <v>0</v>
      </c>
    </row>
    <row r="124" spans="1:9" ht="51.75" thickBot="1" x14ac:dyDescent="0.4">
      <c r="A124" s="8" t="s">
        <v>646</v>
      </c>
      <c r="B124" s="3" t="s">
        <v>707</v>
      </c>
      <c r="C124" s="3" t="s">
        <v>706</v>
      </c>
      <c r="D124" s="4" t="s">
        <v>624</v>
      </c>
      <c r="E124" s="5" t="s">
        <v>697</v>
      </c>
      <c r="F124" s="3">
        <v>2013</v>
      </c>
      <c r="G124" s="18">
        <v>25250</v>
      </c>
      <c r="H124" s="10">
        <v>0</v>
      </c>
      <c r="I124" s="10">
        <v>0</v>
      </c>
    </row>
    <row r="125" spans="1:9" ht="51.75" thickBot="1" x14ac:dyDescent="0.4">
      <c r="A125" s="8" t="s">
        <v>646</v>
      </c>
      <c r="B125" s="3" t="s">
        <v>709</v>
      </c>
      <c r="C125" s="3" t="s">
        <v>708</v>
      </c>
      <c r="D125" s="3" t="s">
        <v>624</v>
      </c>
      <c r="E125" s="5" t="s">
        <v>697</v>
      </c>
      <c r="F125" s="3">
        <v>2013</v>
      </c>
      <c r="G125" s="18">
        <v>25250</v>
      </c>
      <c r="H125" s="10">
        <v>0</v>
      </c>
      <c r="I125" s="10">
        <v>0</v>
      </c>
    </row>
    <row r="126" spans="1:9" ht="26.25" thickBot="1" x14ac:dyDescent="0.4">
      <c r="A126" s="8" t="s">
        <v>210</v>
      </c>
      <c r="B126" s="3" t="s">
        <v>720</v>
      </c>
      <c r="C126" s="3" t="s">
        <v>719</v>
      </c>
      <c r="D126" s="4" t="s">
        <v>715</v>
      </c>
      <c r="E126" s="5" t="s">
        <v>69</v>
      </c>
      <c r="F126" s="3">
        <v>2013</v>
      </c>
      <c r="G126" s="18">
        <v>32500</v>
      </c>
      <c r="H126" s="10">
        <v>0</v>
      </c>
      <c r="I126" s="10">
        <v>0</v>
      </c>
    </row>
    <row r="127" spans="1:9" ht="26.25" thickBot="1" x14ac:dyDescent="0.4">
      <c r="A127" s="8" t="s">
        <v>210</v>
      </c>
      <c r="B127" s="3" t="s">
        <v>722</v>
      </c>
      <c r="C127" s="3" t="s">
        <v>721</v>
      </c>
      <c r="D127" s="3" t="s">
        <v>715</v>
      </c>
      <c r="E127" s="5" t="s">
        <v>69</v>
      </c>
      <c r="F127" s="3">
        <v>2013</v>
      </c>
      <c r="G127" s="18">
        <v>32500</v>
      </c>
      <c r="H127" s="10">
        <v>0</v>
      </c>
      <c r="I127" s="10">
        <v>0</v>
      </c>
    </row>
    <row r="128" spans="1:9" ht="26.25" thickBot="1" x14ac:dyDescent="0.4">
      <c r="A128" s="8" t="s">
        <v>210</v>
      </c>
      <c r="B128" s="3" t="s">
        <v>724</v>
      </c>
      <c r="C128" s="3" t="s">
        <v>723</v>
      </c>
      <c r="D128" s="4" t="s">
        <v>715</v>
      </c>
      <c r="E128" s="5" t="s">
        <v>69</v>
      </c>
      <c r="F128" s="3">
        <v>2013</v>
      </c>
      <c r="G128" s="18">
        <v>32500</v>
      </c>
      <c r="H128" s="10">
        <v>0</v>
      </c>
      <c r="I128" s="10">
        <v>0</v>
      </c>
    </row>
    <row r="129" spans="1:9" ht="26.25" thickBot="1" x14ac:dyDescent="0.4">
      <c r="A129" s="8" t="s">
        <v>210</v>
      </c>
      <c r="B129" s="3" t="s">
        <v>726</v>
      </c>
      <c r="C129" s="3" t="s">
        <v>725</v>
      </c>
      <c r="D129" s="4" t="s">
        <v>715</v>
      </c>
      <c r="E129" s="5" t="s">
        <v>69</v>
      </c>
      <c r="F129" s="3">
        <v>2013</v>
      </c>
      <c r="G129" s="18">
        <v>32500</v>
      </c>
      <c r="H129" s="10">
        <v>0</v>
      </c>
      <c r="I129" s="10">
        <v>0</v>
      </c>
    </row>
    <row r="130" spans="1:9" ht="26.25" thickBot="1" x14ac:dyDescent="0.4">
      <c r="A130" s="8" t="s">
        <v>210</v>
      </c>
      <c r="B130" s="3" t="s">
        <v>730</v>
      </c>
      <c r="C130" s="3" t="s">
        <v>729</v>
      </c>
      <c r="D130" s="3" t="s">
        <v>715</v>
      </c>
      <c r="E130" s="5" t="s">
        <v>69</v>
      </c>
      <c r="F130" s="3">
        <v>2013</v>
      </c>
      <c r="G130" s="18">
        <v>32500</v>
      </c>
      <c r="H130" s="10">
        <v>0</v>
      </c>
      <c r="I130" s="10">
        <v>0</v>
      </c>
    </row>
    <row r="131" spans="1:9" ht="26.25" thickBot="1" x14ac:dyDescent="0.4">
      <c r="A131" s="8" t="s">
        <v>210</v>
      </c>
      <c r="B131" s="3" t="s">
        <v>734</v>
      </c>
      <c r="C131" s="3" t="s">
        <v>733</v>
      </c>
      <c r="D131" s="4" t="s">
        <v>715</v>
      </c>
      <c r="E131" s="5" t="s">
        <v>69</v>
      </c>
      <c r="F131" s="3">
        <v>2013</v>
      </c>
      <c r="G131" s="18">
        <v>32500</v>
      </c>
      <c r="H131" s="10">
        <v>0</v>
      </c>
      <c r="I131" s="10">
        <v>0</v>
      </c>
    </row>
    <row r="132" spans="1:9" ht="26.25" thickBot="1" x14ac:dyDescent="0.4">
      <c r="A132" s="8" t="s">
        <v>210</v>
      </c>
      <c r="B132" s="3" t="s">
        <v>736</v>
      </c>
      <c r="C132" s="3" t="s">
        <v>735</v>
      </c>
      <c r="D132" s="3" t="s">
        <v>715</v>
      </c>
      <c r="E132" s="5" t="s">
        <v>69</v>
      </c>
      <c r="F132" s="3">
        <v>2013</v>
      </c>
      <c r="G132" s="18">
        <v>32500</v>
      </c>
      <c r="H132" s="10">
        <v>0</v>
      </c>
      <c r="I132" s="10">
        <v>0</v>
      </c>
    </row>
    <row r="133" spans="1:9" ht="26.25" thickBot="1" x14ac:dyDescent="0.4">
      <c r="A133" s="8" t="s">
        <v>210</v>
      </c>
      <c r="B133" s="3" t="s">
        <v>738</v>
      </c>
      <c r="C133" s="3" t="s">
        <v>737</v>
      </c>
      <c r="D133" s="4" t="s">
        <v>715</v>
      </c>
      <c r="E133" s="5" t="s">
        <v>69</v>
      </c>
      <c r="F133" s="3">
        <v>2013</v>
      </c>
      <c r="G133" s="18">
        <v>32500</v>
      </c>
      <c r="H133" s="10">
        <v>0</v>
      </c>
      <c r="I133" s="10">
        <v>0</v>
      </c>
    </row>
    <row r="134" spans="1:9" ht="26.25" thickBot="1" x14ac:dyDescent="0.4">
      <c r="A134" s="8" t="s">
        <v>210</v>
      </c>
      <c r="B134" s="3" t="s">
        <v>740</v>
      </c>
      <c r="C134" s="3" t="s">
        <v>739</v>
      </c>
      <c r="D134" s="4" t="s">
        <v>715</v>
      </c>
      <c r="E134" s="5" t="s">
        <v>69</v>
      </c>
      <c r="F134" s="3">
        <v>2013</v>
      </c>
      <c r="G134" s="18">
        <v>32500</v>
      </c>
      <c r="H134" s="10">
        <v>0</v>
      </c>
      <c r="I134" s="10">
        <v>0</v>
      </c>
    </row>
    <row r="135" spans="1:9" ht="26.25" thickBot="1" x14ac:dyDescent="0.4">
      <c r="A135" s="8" t="s">
        <v>210</v>
      </c>
      <c r="B135" s="3" t="s">
        <v>742</v>
      </c>
      <c r="C135" s="3" t="s">
        <v>741</v>
      </c>
      <c r="D135" s="3" t="s">
        <v>715</v>
      </c>
      <c r="E135" s="5" t="s">
        <v>69</v>
      </c>
      <c r="F135" s="3">
        <v>2013</v>
      </c>
      <c r="G135" s="18">
        <v>32500</v>
      </c>
      <c r="H135" s="10">
        <v>0</v>
      </c>
      <c r="I135" s="10">
        <v>0</v>
      </c>
    </row>
    <row r="136" spans="1:9" ht="26.25" thickBot="1" x14ac:dyDescent="0.4">
      <c r="A136" s="8" t="s">
        <v>210</v>
      </c>
      <c r="B136" s="3" t="s">
        <v>744</v>
      </c>
      <c r="C136" s="3" t="s">
        <v>743</v>
      </c>
      <c r="D136" s="4" t="s">
        <v>715</v>
      </c>
      <c r="E136" s="5" t="s">
        <v>69</v>
      </c>
      <c r="F136" s="3">
        <v>2013</v>
      </c>
      <c r="G136" s="18">
        <v>32500</v>
      </c>
      <c r="H136" s="10">
        <v>0</v>
      </c>
      <c r="I136" s="10">
        <v>0</v>
      </c>
    </row>
    <row r="137" spans="1:9" ht="26.25" thickBot="1" x14ac:dyDescent="0.4">
      <c r="A137" s="8" t="s">
        <v>210</v>
      </c>
      <c r="B137" s="3" t="s">
        <v>746</v>
      </c>
      <c r="C137" s="3" t="s">
        <v>745</v>
      </c>
      <c r="D137" s="3" t="s">
        <v>715</v>
      </c>
      <c r="E137" s="5" t="s">
        <v>69</v>
      </c>
      <c r="F137" s="3">
        <v>2013</v>
      </c>
      <c r="G137" s="18">
        <v>32500</v>
      </c>
      <c r="H137" s="10">
        <v>0</v>
      </c>
      <c r="I137" s="10">
        <v>0</v>
      </c>
    </row>
    <row r="138" spans="1:9" ht="26.25" thickBot="1" x14ac:dyDescent="0.4">
      <c r="A138" s="8" t="s">
        <v>210</v>
      </c>
      <c r="B138" s="3" t="s">
        <v>748</v>
      </c>
      <c r="C138" s="3" t="s">
        <v>747</v>
      </c>
      <c r="D138" s="4" t="s">
        <v>715</v>
      </c>
      <c r="E138" s="5" t="s">
        <v>69</v>
      </c>
      <c r="F138" s="3">
        <v>2013</v>
      </c>
      <c r="G138" s="18">
        <v>32500</v>
      </c>
      <c r="H138" s="10">
        <v>0</v>
      </c>
      <c r="I138" s="10">
        <v>0</v>
      </c>
    </row>
    <row r="139" spans="1:9" ht="26.25" thickBot="1" x14ac:dyDescent="0.4">
      <c r="A139" s="8" t="s">
        <v>210</v>
      </c>
      <c r="B139" s="3" t="s">
        <v>750</v>
      </c>
      <c r="C139" s="3" t="s">
        <v>749</v>
      </c>
      <c r="D139" s="4" t="s">
        <v>715</v>
      </c>
      <c r="E139" s="5" t="s">
        <v>69</v>
      </c>
      <c r="F139" s="3">
        <v>2013</v>
      </c>
      <c r="G139" s="18">
        <v>32500</v>
      </c>
      <c r="H139" s="10">
        <v>0</v>
      </c>
      <c r="I139" s="10">
        <v>0</v>
      </c>
    </row>
    <row r="140" spans="1:9" ht="26.25" thickBot="1" x14ac:dyDescent="0.4">
      <c r="A140" s="8" t="s">
        <v>210</v>
      </c>
      <c r="B140" s="3" t="s">
        <v>752</v>
      </c>
      <c r="C140" s="3" t="s">
        <v>751</v>
      </c>
      <c r="D140" s="3" t="s">
        <v>715</v>
      </c>
      <c r="E140" s="5" t="s">
        <v>69</v>
      </c>
      <c r="F140" s="3">
        <v>2013</v>
      </c>
      <c r="G140" s="18">
        <v>32500</v>
      </c>
      <c r="H140" s="10">
        <v>0</v>
      </c>
      <c r="I140" s="10">
        <v>0</v>
      </c>
    </row>
    <row r="141" spans="1:9" ht="26.25" thickBot="1" x14ac:dyDescent="0.4">
      <c r="A141" s="8" t="s">
        <v>210</v>
      </c>
      <c r="B141" s="3" t="s">
        <v>754</v>
      </c>
      <c r="C141" s="3" t="s">
        <v>753</v>
      </c>
      <c r="D141" s="4" t="s">
        <v>715</v>
      </c>
      <c r="E141" s="5" t="s">
        <v>69</v>
      </c>
      <c r="F141" s="3">
        <v>2013</v>
      </c>
      <c r="G141" s="18">
        <v>32500</v>
      </c>
      <c r="H141" s="10">
        <v>0</v>
      </c>
      <c r="I141" s="10">
        <v>0</v>
      </c>
    </row>
    <row r="142" spans="1:9" ht="26.25" thickBot="1" x14ac:dyDescent="0.4">
      <c r="A142" s="8" t="s">
        <v>210</v>
      </c>
      <c r="B142" s="3" t="s">
        <v>756</v>
      </c>
      <c r="C142" s="3" t="s">
        <v>755</v>
      </c>
      <c r="D142" s="3" t="s">
        <v>715</v>
      </c>
      <c r="E142" s="5" t="s">
        <v>69</v>
      </c>
      <c r="F142" s="3">
        <v>2013</v>
      </c>
      <c r="G142" s="18">
        <v>32500</v>
      </c>
      <c r="H142" s="10">
        <v>0</v>
      </c>
      <c r="I142" s="10">
        <v>0</v>
      </c>
    </row>
    <row r="143" spans="1:9" ht="26.25" thickBot="1" x14ac:dyDescent="0.4">
      <c r="A143" s="8" t="s">
        <v>210</v>
      </c>
      <c r="B143" s="3" t="s">
        <v>758</v>
      </c>
      <c r="C143" s="3" t="s">
        <v>757</v>
      </c>
      <c r="D143" s="4" t="s">
        <v>715</v>
      </c>
      <c r="E143" s="5" t="s">
        <v>69</v>
      </c>
      <c r="F143" s="3">
        <v>2013</v>
      </c>
      <c r="G143" s="18">
        <v>32500</v>
      </c>
      <c r="H143" s="10">
        <v>0</v>
      </c>
      <c r="I143" s="10">
        <v>0</v>
      </c>
    </row>
    <row r="144" spans="1:9" ht="26.25" thickBot="1" x14ac:dyDescent="0.4">
      <c r="A144" s="8" t="s">
        <v>210</v>
      </c>
      <c r="B144" s="3" t="s">
        <v>760</v>
      </c>
      <c r="C144" s="3" t="s">
        <v>759</v>
      </c>
      <c r="D144" s="4" t="s">
        <v>715</v>
      </c>
      <c r="E144" s="5" t="s">
        <v>69</v>
      </c>
      <c r="F144" s="3">
        <v>2013</v>
      </c>
      <c r="G144" s="18">
        <v>32500</v>
      </c>
      <c r="H144" s="10">
        <v>0</v>
      </c>
      <c r="I144" s="10">
        <v>0</v>
      </c>
    </row>
    <row r="145" spans="1:9" ht="26.25" thickBot="1" x14ac:dyDescent="0.4">
      <c r="A145" s="8" t="s">
        <v>210</v>
      </c>
      <c r="B145" s="3" t="s">
        <v>762</v>
      </c>
      <c r="C145" s="3" t="s">
        <v>761</v>
      </c>
      <c r="D145" s="3" t="s">
        <v>715</v>
      </c>
      <c r="E145" s="5" t="s">
        <v>69</v>
      </c>
      <c r="F145" s="3">
        <v>2013</v>
      </c>
      <c r="G145" s="18">
        <v>32500</v>
      </c>
      <c r="H145" s="10">
        <v>0</v>
      </c>
      <c r="I145" s="10">
        <v>0</v>
      </c>
    </row>
    <row r="146" spans="1:9" ht="26.25" thickBot="1" x14ac:dyDescent="0.4">
      <c r="A146" s="8" t="s">
        <v>210</v>
      </c>
      <c r="B146" s="3" t="s">
        <v>766</v>
      </c>
      <c r="C146" s="3" t="s">
        <v>765</v>
      </c>
      <c r="D146" s="4" t="s">
        <v>715</v>
      </c>
      <c r="E146" s="5" t="s">
        <v>69</v>
      </c>
      <c r="F146" s="3">
        <v>2013</v>
      </c>
      <c r="G146" s="18">
        <v>32500</v>
      </c>
      <c r="H146" s="10">
        <v>0</v>
      </c>
      <c r="I146" s="10">
        <v>0</v>
      </c>
    </row>
    <row r="147" spans="1:9" ht="26.25" thickBot="1" x14ac:dyDescent="0.4">
      <c r="A147" s="8" t="s">
        <v>210</v>
      </c>
      <c r="B147" s="3" t="s">
        <v>768</v>
      </c>
      <c r="C147" s="3" t="s">
        <v>767</v>
      </c>
      <c r="D147" s="3" t="s">
        <v>715</v>
      </c>
      <c r="E147" s="5" t="s">
        <v>69</v>
      </c>
      <c r="F147" s="3">
        <v>2013</v>
      </c>
      <c r="G147" s="18">
        <v>32500</v>
      </c>
      <c r="H147" s="10">
        <v>0</v>
      </c>
      <c r="I147" s="10">
        <v>0</v>
      </c>
    </row>
    <row r="148" spans="1:9" ht="26.25" thickBot="1" x14ac:dyDescent="0.4">
      <c r="A148" s="8" t="s">
        <v>210</v>
      </c>
      <c r="B148" s="3" t="s">
        <v>770</v>
      </c>
      <c r="C148" s="3" t="s">
        <v>769</v>
      </c>
      <c r="D148" s="4" t="s">
        <v>715</v>
      </c>
      <c r="E148" s="5" t="s">
        <v>69</v>
      </c>
      <c r="F148" s="3">
        <v>2013</v>
      </c>
      <c r="G148" s="18">
        <v>32500</v>
      </c>
      <c r="H148" s="10">
        <v>0</v>
      </c>
      <c r="I148" s="10">
        <v>0</v>
      </c>
    </row>
    <row r="149" spans="1:9" ht="26.25" thickBot="1" x14ac:dyDescent="0.4">
      <c r="A149" s="8" t="s">
        <v>210</v>
      </c>
      <c r="B149" s="3" t="s">
        <v>772</v>
      </c>
      <c r="C149" s="3" t="s">
        <v>771</v>
      </c>
      <c r="D149" s="4" t="s">
        <v>715</v>
      </c>
      <c r="E149" s="5" t="s">
        <v>69</v>
      </c>
      <c r="F149" s="3">
        <v>2013</v>
      </c>
      <c r="G149" s="18">
        <v>32500</v>
      </c>
      <c r="H149" s="10">
        <v>0</v>
      </c>
      <c r="I149" s="10">
        <v>0</v>
      </c>
    </row>
    <row r="150" spans="1:9" ht="26.25" thickBot="1" x14ac:dyDescent="0.4">
      <c r="A150" s="8" t="s">
        <v>210</v>
      </c>
      <c r="B150" s="3" t="s">
        <v>774</v>
      </c>
      <c r="C150" s="3" t="s">
        <v>773</v>
      </c>
      <c r="D150" s="3" t="s">
        <v>715</v>
      </c>
      <c r="E150" s="5" t="s">
        <v>69</v>
      </c>
      <c r="F150" s="3">
        <v>2013</v>
      </c>
      <c r="G150" s="18">
        <v>32500</v>
      </c>
      <c r="H150" s="10">
        <v>0</v>
      </c>
      <c r="I150" s="10">
        <v>0</v>
      </c>
    </row>
    <row r="151" spans="1:9" ht="26.25" thickBot="1" x14ac:dyDescent="0.4">
      <c r="A151" s="8" t="s">
        <v>210</v>
      </c>
      <c r="B151" s="3" t="s">
        <v>778</v>
      </c>
      <c r="C151" s="3" t="s">
        <v>777</v>
      </c>
      <c r="D151" s="4" t="s">
        <v>715</v>
      </c>
      <c r="E151" s="5" t="s">
        <v>69</v>
      </c>
      <c r="F151" s="3">
        <v>2013</v>
      </c>
      <c r="G151" s="18">
        <v>32500</v>
      </c>
      <c r="H151" s="10">
        <v>0</v>
      </c>
      <c r="I151" s="10">
        <v>0</v>
      </c>
    </row>
    <row r="152" spans="1:9" ht="26.25" thickBot="1" x14ac:dyDescent="0.4">
      <c r="A152" s="8" t="s">
        <v>210</v>
      </c>
      <c r="B152" s="3" t="s">
        <v>780</v>
      </c>
      <c r="C152" s="3" t="s">
        <v>779</v>
      </c>
      <c r="D152" s="3" t="s">
        <v>715</v>
      </c>
      <c r="E152" s="5" t="s">
        <v>69</v>
      </c>
      <c r="F152" s="3">
        <v>2013</v>
      </c>
      <c r="G152" s="18">
        <v>32500</v>
      </c>
      <c r="H152" s="10">
        <v>0</v>
      </c>
      <c r="I152" s="10">
        <v>0</v>
      </c>
    </row>
    <row r="153" spans="1:9" ht="26.25" thickBot="1" x14ac:dyDescent="0.4">
      <c r="A153" s="8" t="s">
        <v>210</v>
      </c>
      <c r="B153" s="3" t="s">
        <v>782</v>
      </c>
      <c r="C153" s="3" t="s">
        <v>781</v>
      </c>
      <c r="D153" s="4" t="s">
        <v>715</v>
      </c>
      <c r="E153" s="5" t="s">
        <v>69</v>
      </c>
      <c r="F153" s="3">
        <v>2013</v>
      </c>
      <c r="G153" s="18">
        <v>32500</v>
      </c>
      <c r="H153" s="10">
        <v>0</v>
      </c>
      <c r="I153" s="10">
        <v>0</v>
      </c>
    </row>
    <row r="154" spans="1:9" ht="26.25" thickBot="1" x14ac:dyDescent="0.4">
      <c r="A154" s="8" t="s">
        <v>210</v>
      </c>
      <c r="B154" s="3" t="s">
        <v>786</v>
      </c>
      <c r="C154" s="3" t="s">
        <v>785</v>
      </c>
      <c r="D154" s="4" t="s">
        <v>715</v>
      </c>
      <c r="E154" s="5" t="s">
        <v>69</v>
      </c>
      <c r="F154" s="3">
        <v>2013</v>
      </c>
      <c r="G154" s="18">
        <v>32500</v>
      </c>
      <c r="H154" s="10">
        <v>0</v>
      </c>
      <c r="I154" s="10">
        <v>0</v>
      </c>
    </row>
    <row r="155" spans="1:9" ht="26.25" thickBot="1" x14ac:dyDescent="0.4">
      <c r="A155" s="8" t="s">
        <v>210</v>
      </c>
      <c r="B155" s="3" t="s">
        <v>788</v>
      </c>
      <c r="C155" s="3" t="s">
        <v>787</v>
      </c>
      <c r="D155" s="3" t="s">
        <v>715</v>
      </c>
      <c r="E155" s="5" t="s">
        <v>69</v>
      </c>
      <c r="F155" s="3">
        <v>2013</v>
      </c>
      <c r="G155" s="18">
        <v>32500</v>
      </c>
      <c r="H155" s="10">
        <v>0</v>
      </c>
      <c r="I155" s="10">
        <v>0</v>
      </c>
    </row>
    <row r="156" spans="1:9" ht="26.25" thickBot="1" x14ac:dyDescent="0.4">
      <c r="A156" s="8" t="s">
        <v>210</v>
      </c>
      <c r="B156" s="3" t="s">
        <v>790</v>
      </c>
      <c r="C156" s="3" t="s">
        <v>789</v>
      </c>
      <c r="D156" s="4" t="s">
        <v>715</v>
      </c>
      <c r="E156" s="5" t="s">
        <v>69</v>
      </c>
      <c r="F156" s="3">
        <v>2013</v>
      </c>
      <c r="G156" s="18">
        <v>32500</v>
      </c>
      <c r="H156" s="10">
        <v>0</v>
      </c>
      <c r="I156" s="10">
        <v>0</v>
      </c>
    </row>
    <row r="157" spans="1:9" ht="26.25" thickBot="1" x14ac:dyDescent="0.4">
      <c r="A157" s="8" t="s">
        <v>210</v>
      </c>
      <c r="B157" s="3" t="s">
        <v>792</v>
      </c>
      <c r="C157" s="3" t="s">
        <v>791</v>
      </c>
      <c r="D157" s="3" t="s">
        <v>715</v>
      </c>
      <c r="E157" s="5" t="s">
        <v>69</v>
      </c>
      <c r="F157" s="3">
        <v>2013</v>
      </c>
      <c r="G157" s="18">
        <v>32500</v>
      </c>
      <c r="H157" s="10">
        <v>0</v>
      </c>
      <c r="I157" s="10">
        <v>0</v>
      </c>
    </row>
    <row r="158" spans="1:9" ht="26.25" thickBot="1" x14ac:dyDescent="0.4">
      <c r="A158" s="8" t="s">
        <v>210</v>
      </c>
      <c r="B158" s="3" t="s">
        <v>794</v>
      </c>
      <c r="C158" s="3" t="s">
        <v>793</v>
      </c>
      <c r="D158" s="4" t="s">
        <v>715</v>
      </c>
      <c r="E158" s="5" t="s">
        <v>69</v>
      </c>
      <c r="F158" s="3">
        <v>2013</v>
      </c>
      <c r="G158" s="18">
        <v>32500</v>
      </c>
      <c r="H158" s="10">
        <v>0</v>
      </c>
      <c r="I158" s="10">
        <v>0</v>
      </c>
    </row>
    <row r="159" spans="1:9" ht="26.25" thickBot="1" x14ac:dyDescent="0.4">
      <c r="A159" s="8" t="s">
        <v>210</v>
      </c>
      <c r="B159" s="3" t="s">
        <v>796</v>
      </c>
      <c r="C159" s="3" t="s">
        <v>795</v>
      </c>
      <c r="D159" s="4" t="s">
        <v>715</v>
      </c>
      <c r="E159" s="5" t="s">
        <v>69</v>
      </c>
      <c r="F159" s="3">
        <v>2013</v>
      </c>
      <c r="G159" s="18">
        <v>32500</v>
      </c>
      <c r="H159" s="10">
        <v>0</v>
      </c>
      <c r="I159" s="10">
        <v>0</v>
      </c>
    </row>
    <row r="160" spans="1:9" ht="26.25" thickBot="1" x14ac:dyDescent="0.4">
      <c r="A160" s="8" t="s">
        <v>210</v>
      </c>
      <c r="B160" s="3" t="s">
        <v>802</v>
      </c>
      <c r="C160" s="3" t="s">
        <v>801</v>
      </c>
      <c r="D160" s="3" t="s">
        <v>715</v>
      </c>
      <c r="E160" s="5" t="s">
        <v>69</v>
      </c>
      <c r="F160" s="3">
        <v>2013</v>
      </c>
      <c r="G160" s="18">
        <v>32500</v>
      </c>
      <c r="H160" s="10">
        <v>0</v>
      </c>
      <c r="I160" s="10">
        <v>0</v>
      </c>
    </row>
    <row r="161" spans="1:9" ht="26.25" thickBot="1" x14ac:dyDescent="0.4">
      <c r="A161" s="8" t="s">
        <v>210</v>
      </c>
      <c r="B161" s="3" t="s">
        <v>804</v>
      </c>
      <c r="C161" s="3" t="s">
        <v>803</v>
      </c>
      <c r="D161" s="4" t="s">
        <v>715</v>
      </c>
      <c r="E161" s="5" t="s">
        <v>69</v>
      </c>
      <c r="F161" s="3">
        <v>2013</v>
      </c>
      <c r="G161" s="18">
        <v>32500</v>
      </c>
      <c r="H161" s="10">
        <v>0</v>
      </c>
      <c r="I161" s="10">
        <v>0</v>
      </c>
    </row>
    <row r="162" spans="1:9" ht="26.25" thickBot="1" x14ac:dyDescent="0.4">
      <c r="A162" s="8" t="s">
        <v>210</v>
      </c>
      <c r="B162" s="3" t="s">
        <v>806</v>
      </c>
      <c r="C162" s="3" t="s">
        <v>805</v>
      </c>
      <c r="D162" s="3" t="s">
        <v>715</v>
      </c>
      <c r="E162" s="5" t="s">
        <v>69</v>
      </c>
      <c r="F162" s="3">
        <v>2013</v>
      </c>
      <c r="G162" s="18">
        <v>32500</v>
      </c>
      <c r="H162" s="10">
        <v>0</v>
      </c>
      <c r="I162" s="10">
        <v>0</v>
      </c>
    </row>
    <row r="163" spans="1:9" ht="26.25" thickBot="1" x14ac:dyDescent="0.4">
      <c r="A163" s="8" t="s">
        <v>210</v>
      </c>
      <c r="B163" s="3" t="s">
        <v>808</v>
      </c>
      <c r="C163" s="3" t="s">
        <v>807</v>
      </c>
      <c r="D163" s="4" t="s">
        <v>715</v>
      </c>
      <c r="E163" s="5" t="s">
        <v>69</v>
      </c>
      <c r="F163" s="3">
        <v>2013</v>
      </c>
      <c r="G163" s="18">
        <v>32500</v>
      </c>
      <c r="H163" s="10">
        <v>0</v>
      </c>
      <c r="I163" s="10">
        <v>0</v>
      </c>
    </row>
    <row r="164" spans="1:9" ht="26.25" thickBot="1" x14ac:dyDescent="0.4">
      <c r="A164" s="8" t="s">
        <v>210</v>
      </c>
      <c r="B164" s="3" t="s">
        <v>810</v>
      </c>
      <c r="C164" s="3" t="s">
        <v>809</v>
      </c>
      <c r="D164" s="4" t="s">
        <v>715</v>
      </c>
      <c r="E164" s="5" t="s">
        <v>69</v>
      </c>
      <c r="F164" s="3">
        <v>2013</v>
      </c>
      <c r="G164" s="18">
        <v>32500</v>
      </c>
      <c r="H164" s="10">
        <v>0</v>
      </c>
      <c r="I164" s="10">
        <v>0</v>
      </c>
    </row>
    <row r="165" spans="1:9" ht="26.25" thickBot="1" x14ac:dyDescent="0.4">
      <c r="A165" s="8" t="s">
        <v>210</v>
      </c>
      <c r="B165" s="3" t="s">
        <v>812</v>
      </c>
      <c r="C165" s="3" t="s">
        <v>811</v>
      </c>
      <c r="D165" s="3" t="s">
        <v>715</v>
      </c>
      <c r="E165" s="5" t="s">
        <v>69</v>
      </c>
      <c r="F165" s="3">
        <v>2013</v>
      </c>
      <c r="G165" s="18">
        <v>32500</v>
      </c>
      <c r="H165" s="10">
        <v>0</v>
      </c>
      <c r="I165" s="10">
        <v>0</v>
      </c>
    </row>
    <row r="166" spans="1:9" ht="26.25" thickBot="1" x14ac:dyDescent="0.4">
      <c r="A166" s="8" t="s">
        <v>210</v>
      </c>
      <c r="B166" s="3" t="s">
        <v>814</v>
      </c>
      <c r="C166" s="3" t="s">
        <v>813</v>
      </c>
      <c r="D166" s="4" t="s">
        <v>715</v>
      </c>
      <c r="E166" s="5" t="s">
        <v>69</v>
      </c>
      <c r="F166" s="3">
        <v>2013</v>
      </c>
      <c r="G166" s="18">
        <v>32500</v>
      </c>
      <c r="H166" s="10">
        <v>0</v>
      </c>
      <c r="I166" s="10">
        <v>0</v>
      </c>
    </row>
    <row r="167" spans="1:9" ht="26.25" thickBot="1" x14ac:dyDescent="0.4">
      <c r="A167" s="8" t="s">
        <v>210</v>
      </c>
      <c r="B167" s="3" t="s">
        <v>816</v>
      </c>
      <c r="C167" s="3" t="s">
        <v>815</v>
      </c>
      <c r="D167" s="3" t="s">
        <v>715</v>
      </c>
      <c r="E167" s="5" t="s">
        <v>69</v>
      </c>
      <c r="F167" s="3">
        <v>2013</v>
      </c>
      <c r="G167" s="18">
        <v>32500</v>
      </c>
      <c r="H167" s="10">
        <v>0</v>
      </c>
      <c r="I167" s="10">
        <v>0</v>
      </c>
    </row>
    <row r="168" spans="1:9" ht="26.25" thickBot="1" x14ac:dyDescent="0.4">
      <c r="A168" s="8" t="s">
        <v>210</v>
      </c>
      <c r="B168" s="3" t="s">
        <v>820</v>
      </c>
      <c r="C168" s="3" t="s">
        <v>819</v>
      </c>
      <c r="D168" s="4" t="s">
        <v>715</v>
      </c>
      <c r="E168" s="5" t="s">
        <v>69</v>
      </c>
      <c r="F168" s="3">
        <v>2013</v>
      </c>
      <c r="G168" s="18">
        <v>32500</v>
      </c>
      <c r="H168" s="10">
        <v>0</v>
      </c>
      <c r="I168" s="10">
        <v>0</v>
      </c>
    </row>
    <row r="169" spans="1:9" ht="26.25" thickBot="1" x14ac:dyDescent="0.4">
      <c r="A169" s="8" t="s">
        <v>210</v>
      </c>
      <c r="B169" s="3" t="s">
        <v>822</v>
      </c>
      <c r="C169" s="3" t="s">
        <v>821</v>
      </c>
      <c r="D169" s="4" t="s">
        <v>715</v>
      </c>
      <c r="E169" s="5" t="s">
        <v>69</v>
      </c>
      <c r="F169" s="3">
        <v>2013</v>
      </c>
      <c r="G169" s="18">
        <v>32500</v>
      </c>
      <c r="H169" s="10">
        <v>0</v>
      </c>
      <c r="I169" s="10">
        <v>0</v>
      </c>
    </row>
    <row r="170" spans="1:9" ht="26.25" thickBot="1" x14ac:dyDescent="0.4">
      <c r="A170" s="8" t="s">
        <v>210</v>
      </c>
      <c r="B170" s="3" t="s">
        <v>824</v>
      </c>
      <c r="C170" s="3" t="s">
        <v>823</v>
      </c>
      <c r="D170" s="3" t="s">
        <v>715</v>
      </c>
      <c r="E170" s="5" t="s">
        <v>69</v>
      </c>
      <c r="F170" s="3">
        <v>2013</v>
      </c>
      <c r="G170" s="18">
        <v>32500</v>
      </c>
      <c r="H170" s="10">
        <v>0</v>
      </c>
      <c r="I170" s="10">
        <v>0</v>
      </c>
    </row>
    <row r="171" spans="1:9" ht="26.25" thickBot="1" x14ac:dyDescent="0.4">
      <c r="A171" s="8" t="s">
        <v>210</v>
      </c>
      <c r="B171" s="3" t="s">
        <v>830</v>
      </c>
      <c r="C171" s="3" t="s">
        <v>829</v>
      </c>
      <c r="D171" s="4" t="s">
        <v>715</v>
      </c>
      <c r="E171" s="5" t="s">
        <v>69</v>
      </c>
      <c r="F171" s="3">
        <v>2013</v>
      </c>
      <c r="G171" s="18">
        <v>32500</v>
      </c>
      <c r="H171" s="10">
        <v>0</v>
      </c>
      <c r="I171" s="10">
        <v>0</v>
      </c>
    </row>
    <row r="172" spans="1:9" ht="26.25" thickBot="1" x14ac:dyDescent="0.4">
      <c r="A172" s="8" t="s">
        <v>210</v>
      </c>
      <c r="B172" s="3" t="s">
        <v>834</v>
      </c>
      <c r="C172" s="3" t="s">
        <v>833</v>
      </c>
      <c r="D172" s="3" t="s">
        <v>715</v>
      </c>
      <c r="E172" s="5" t="s">
        <v>69</v>
      </c>
      <c r="F172" s="3">
        <v>2013</v>
      </c>
      <c r="G172" s="18">
        <v>32500</v>
      </c>
      <c r="H172" s="10">
        <v>0</v>
      </c>
      <c r="I172" s="10">
        <v>0</v>
      </c>
    </row>
    <row r="173" spans="1:9" ht="26.25" thickBot="1" x14ac:dyDescent="0.4">
      <c r="A173" s="8" t="s">
        <v>210</v>
      </c>
      <c r="B173" s="3" t="s">
        <v>838</v>
      </c>
      <c r="C173" s="3" t="s">
        <v>837</v>
      </c>
      <c r="D173" s="4" t="s">
        <v>715</v>
      </c>
      <c r="E173" s="5" t="s">
        <v>69</v>
      </c>
      <c r="F173" s="3">
        <v>2013</v>
      </c>
      <c r="G173" s="18">
        <v>32500</v>
      </c>
      <c r="H173" s="10">
        <v>0</v>
      </c>
      <c r="I173" s="10">
        <v>0</v>
      </c>
    </row>
    <row r="174" spans="1:9" ht="26.25" thickBot="1" x14ac:dyDescent="0.4">
      <c r="A174" s="8" t="s">
        <v>210</v>
      </c>
      <c r="B174" s="3" t="s">
        <v>840</v>
      </c>
      <c r="C174" s="3" t="s">
        <v>839</v>
      </c>
      <c r="D174" s="4" t="s">
        <v>715</v>
      </c>
      <c r="E174" s="5" t="s">
        <v>69</v>
      </c>
      <c r="F174" s="3">
        <v>2013</v>
      </c>
      <c r="G174" s="18">
        <v>32500</v>
      </c>
      <c r="H174" s="10">
        <v>0</v>
      </c>
      <c r="I174" s="10">
        <v>0</v>
      </c>
    </row>
    <row r="175" spans="1:9" ht="26.25" thickBot="1" x14ac:dyDescent="0.4">
      <c r="A175" s="8" t="s">
        <v>210</v>
      </c>
      <c r="B175" s="3" t="s">
        <v>842</v>
      </c>
      <c r="C175" s="3" t="s">
        <v>841</v>
      </c>
      <c r="D175" s="3" t="s">
        <v>715</v>
      </c>
      <c r="E175" s="5" t="s">
        <v>69</v>
      </c>
      <c r="F175" s="3">
        <v>2013</v>
      </c>
      <c r="G175" s="18">
        <v>32500</v>
      </c>
      <c r="H175" s="10">
        <v>0</v>
      </c>
      <c r="I175" s="10">
        <v>0</v>
      </c>
    </row>
    <row r="176" spans="1:9" ht="26.25" thickBot="1" x14ac:dyDescent="0.4">
      <c r="A176" s="8" t="s">
        <v>210</v>
      </c>
      <c r="B176" s="3" t="s">
        <v>846</v>
      </c>
      <c r="C176" s="3" t="s">
        <v>845</v>
      </c>
      <c r="D176" s="4" t="s">
        <v>715</v>
      </c>
      <c r="E176" s="5" t="s">
        <v>69</v>
      </c>
      <c r="F176" s="3">
        <v>2013</v>
      </c>
      <c r="G176" s="18">
        <v>32500</v>
      </c>
      <c r="H176" s="10">
        <v>0</v>
      </c>
      <c r="I176" s="10">
        <v>0</v>
      </c>
    </row>
    <row r="177" spans="1:9" ht="26.25" thickBot="1" x14ac:dyDescent="0.4">
      <c r="A177" s="8" t="s">
        <v>210</v>
      </c>
      <c r="B177" s="3" t="s">
        <v>848</v>
      </c>
      <c r="C177" s="3" t="s">
        <v>847</v>
      </c>
      <c r="D177" s="3" t="s">
        <v>715</v>
      </c>
      <c r="E177" s="5" t="s">
        <v>69</v>
      </c>
      <c r="F177" s="3">
        <v>2013</v>
      </c>
      <c r="G177" s="18">
        <v>32500</v>
      </c>
      <c r="H177" s="10">
        <v>0</v>
      </c>
      <c r="I177" s="10">
        <v>0</v>
      </c>
    </row>
    <row r="178" spans="1:9" ht="26.25" thickBot="1" x14ac:dyDescent="0.4">
      <c r="A178" s="8" t="s">
        <v>210</v>
      </c>
      <c r="B178" s="3" t="s">
        <v>850</v>
      </c>
      <c r="C178" s="3" t="s">
        <v>849</v>
      </c>
      <c r="D178" s="4" t="s">
        <v>715</v>
      </c>
      <c r="E178" s="5" t="s">
        <v>69</v>
      </c>
      <c r="F178" s="3">
        <v>2013</v>
      </c>
      <c r="G178" s="18">
        <v>32500</v>
      </c>
      <c r="H178" s="10">
        <v>0</v>
      </c>
      <c r="I178" s="10">
        <v>0</v>
      </c>
    </row>
    <row r="179" spans="1:9" ht="26.25" thickBot="1" x14ac:dyDescent="0.4">
      <c r="A179" s="8" t="s">
        <v>210</v>
      </c>
      <c r="B179" s="3" t="s">
        <v>852</v>
      </c>
      <c r="C179" s="3" t="s">
        <v>851</v>
      </c>
      <c r="D179" s="4" t="s">
        <v>715</v>
      </c>
      <c r="E179" s="5" t="s">
        <v>69</v>
      </c>
      <c r="F179" s="3">
        <v>2013</v>
      </c>
      <c r="G179" s="18">
        <v>32500</v>
      </c>
      <c r="H179" s="10">
        <v>0</v>
      </c>
      <c r="I179" s="10">
        <v>0</v>
      </c>
    </row>
    <row r="180" spans="1:9" ht="26.25" thickBot="1" x14ac:dyDescent="0.4">
      <c r="A180" s="8" t="s">
        <v>210</v>
      </c>
      <c r="B180" s="3" t="s">
        <v>856</v>
      </c>
      <c r="C180" s="3" t="s">
        <v>855</v>
      </c>
      <c r="D180" s="3" t="s">
        <v>715</v>
      </c>
      <c r="E180" s="5" t="s">
        <v>69</v>
      </c>
      <c r="F180" s="3">
        <v>2013</v>
      </c>
      <c r="G180" s="18">
        <v>32500</v>
      </c>
      <c r="H180" s="10">
        <v>0</v>
      </c>
      <c r="I180" s="10">
        <v>0</v>
      </c>
    </row>
    <row r="181" spans="1:9" ht="26.25" thickBot="1" x14ac:dyDescent="0.4">
      <c r="A181" s="8" t="s">
        <v>210</v>
      </c>
      <c r="B181" s="3" t="s">
        <v>858</v>
      </c>
      <c r="C181" s="3" t="s">
        <v>857</v>
      </c>
      <c r="D181" s="4" t="s">
        <v>715</v>
      </c>
      <c r="E181" s="5" t="s">
        <v>69</v>
      </c>
      <c r="F181" s="3">
        <v>2013</v>
      </c>
      <c r="G181" s="18">
        <v>32500</v>
      </c>
      <c r="H181" s="10">
        <v>0</v>
      </c>
      <c r="I181" s="10">
        <v>0</v>
      </c>
    </row>
    <row r="182" spans="1:9" ht="26.25" thickBot="1" x14ac:dyDescent="0.4">
      <c r="A182" s="8" t="s">
        <v>210</v>
      </c>
      <c r="B182" s="3" t="s">
        <v>860</v>
      </c>
      <c r="C182" s="3" t="s">
        <v>859</v>
      </c>
      <c r="D182" s="3" t="s">
        <v>715</v>
      </c>
      <c r="E182" s="5" t="s">
        <v>69</v>
      </c>
      <c r="F182" s="3">
        <v>2013</v>
      </c>
      <c r="G182" s="18">
        <v>32500</v>
      </c>
      <c r="H182" s="10">
        <v>0</v>
      </c>
      <c r="I182" s="10">
        <v>0</v>
      </c>
    </row>
    <row r="183" spans="1:9" ht="26.25" thickBot="1" x14ac:dyDescent="0.4">
      <c r="A183" s="8" t="s">
        <v>210</v>
      </c>
      <c r="B183" s="3" t="s">
        <v>862</v>
      </c>
      <c r="C183" s="3" t="s">
        <v>861</v>
      </c>
      <c r="D183" s="4" t="s">
        <v>715</v>
      </c>
      <c r="E183" s="5" t="s">
        <v>69</v>
      </c>
      <c r="F183" s="3">
        <v>2013</v>
      </c>
      <c r="G183" s="18">
        <v>32500</v>
      </c>
      <c r="H183" s="10">
        <v>0</v>
      </c>
      <c r="I183" s="10">
        <v>0</v>
      </c>
    </row>
    <row r="184" spans="1:9" ht="26.25" thickBot="1" x14ac:dyDescent="0.4">
      <c r="A184" s="8" t="s">
        <v>210</v>
      </c>
      <c r="B184" s="3" t="s">
        <v>864</v>
      </c>
      <c r="C184" s="3" t="s">
        <v>863</v>
      </c>
      <c r="D184" s="4" t="s">
        <v>715</v>
      </c>
      <c r="E184" s="5" t="s">
        <v>69</v>
      </c>
      <c r="F184" s="3">
        <v>2013</v>
      </c>
      <c r="G184" s="18">
        <v>32500</v>
      </c>
      <c r="H184" s="10">
        <v>0</v>
      </c>
      <c r="I184" s="10">
        <v>0</v>
      </c>
    </row>
    <row r="185" spans="1:9" ht="26.25" thickBot="1" x14ac:dyDescent="0.4">
      <c r="A185" s="8" t="s">
        <v>210</v>
      </c>
      <c r="B185" s="3" t="s">
        <v>866</v>
      </c>
      <c r="C185" s="3" t="s">
        <v>865</v>
      </c>
      <c r="D185" s="3" t="s">
        <v>283</v>
      </c>
      <c r="E185" s="5" t="s">
        <v>69</v>
      </c>
      <c r="F185" s="3">
        <v>2013</v>
      </c>
      <c r="G185" s="18">
        <v>32500</v>
      </c>
      <c r="H185" s="10">
        <v>0</v>
      </c>
      <c r="I185" s="10">
        <v>0</v>
      </c>
    </row>
    <row r="186" spans="1:9" ht="26.25" thickBot="1" x14ac:dyDescent="0.4">
      <c r="A186" s="8" t="s">
        <v>210</v>
      </c>
      <c r="B186" s="3" t="s">
        <v>872</v>
      </c>
      <c r="C186" s="3" t="s">
        <v>871</v>
      </c>
      <c r="D186" s="4" t="s">
        <v>715</v>
      </c>
      <c r="E186" s="5" t="s">
        <v>69</v>
      </c>
      <c r="F186" s="3">
        <v>2013</v>
      </c>
      <c r="G186" s="18">
        <v>32500</v>
      </c>
      <c r="H186" s="10">
        <v>0</v>
      </c>
      <c r="I186" s="10">
        <v>0</v>
      </c>
    </row>
    <row r="187" spans="1:9" ht="26.25" thickBot="1" x14ac:dyDescent="0.4">
      <c r="A187" s="8" t="s">
        <v>210</v>
      </c>
      <c r="B187" s="3" t="s">
        <v>876</v>
      </c>
      <c r="C187" s="3" t="s">
        <v>875</v>
      </c>
      <c r="D187" s="3" t="s">
        <v>715</v>
      </c>
      <c r="E187" s="5" t="s">
        <v>69</v>
      </c>
      <c r="F187" s="3">
        <v>2013</v>
      </c>
      <c r="G187" s="18">
        <v>32500</v>
      </c>
      <c r="H187" s="10">
        <v>0</v>
      </c>
      <c r="I187" s="10">
        <v>0</v>
      </c>
    </row>
    <row r="188" spans="1:9" ht="26.25" thickBot="1" x14ac:dyDescent="0.4">
      <c r="A188" s="8" t="s">
        <v>210</v>
      </c>
      <c r="B188" s="3" t="s">
        <v>878</v>
      </c>
      <c r="C188" s="3" t="s">
        <v>877</v>
      </c>
      <c r="D188" s="4" t="s">
        <v>715</v>
      </c>
      <c r="E188" s="5" t="s">
        <v>69</v>
      </c>
      <c r="F188" s="3">
        <v>2013</v>
      </c>
      <c r="G188" s="18">
        <v>32500</v>
      </c>
      <c r="H188" s="10">
        <v>0</v>
      </c>
      <c r="I188" s="10">
        <v>0</v>
      </c>
    </row>
    <row r="189" spans="1:9" ht="26.25" thickBot="1" x14ac:dyDescent="0.4">
      <c r="A189" s="8" t="s">
        <v>210</v>
      </c>
      <c r="B189" s="3" t="s">
        <v>880</v>
      </c>
      <c r="C189" s="3" t="s">
        <v>879</v>
      </c>
      <c r="D189" s="4" t="s">
        <v>715</v>
      </c>
      <c r="E189" s="5" t="s">
        <v>69</v>
      </c>
      <c r="F189" s="3">
        <v>2013</v>
      </c>
      <c r="G189" s="18">
        <v>32500</v>
      </c>
      <c r="H189" s="10">
        <v>0</v>
      </c>
      <c r="I189" s="10">
        <v>0</v>
      </c>
    </row>
    <row r="190" spans="1:9" ht="26.25" thickBot="1" x14ac:dyDescent="0.4">
      <c r="A190" s="8" t="s">
        <v>210</v>
      </c>
      <c r="B190" s="3" t="s">
        <v>882</v>
      </c>
      <c r="C190" s="3" t="s">
        <v>881</v>
      </c>
      <c r="D190" s="3" t="s">
        <v>715</v>
      </c>
      <c r="E190" s="5" t="s">
        <v>69</v>
      </c>
      <c r="F190" s="3">
        <v>2013</v>
      </c>
      <c r="G190" s="18">
        <v>32500</v>
      </c>
      <c r="H190" s="10">
        <v>0</v>
      </c>
      <c r="I190" s="10">
        <v>0</v>
      </c>
    </row>
    <row r="191" spans="1:9" ht="26.25" thickBot="1" x14ac:dyDescent="0.4">
      <c r="A191" s="8" t="s">
        <v>210</v>
      </c>
      <c r="B191" s="3" t="s">
        <v>884</v>
      </c>
      <c r="C191" s="3" t="s">
        <v>883</v>
      </c>
      <c r="D191" s="4" t="s">
        <v>715</v>
      </c>
      <c r="E191" s="5" t="s">
        <v>69</v>
      </c>
      <c r="F191" s="3">
        <v>2013</v>
      </c>
      <c r="G191" s="18">
        <v>32500</v>
      </c>
      <c r="H191" s="10">
        <v>0</v>
      </c>
      <c r="I191" s="10">
        <v>0</v>
      </c>
    </row>
    <row r="192" spans="1:9" ht="26.25" thickBot="1" x14ac:dyDescent="0.4">
      <c r="A192" s="8" t="s">
        <v>210</v>
      </c>
      <c r="B192" s="3" t="s">
        <v>888</v>
      </c>
      <c r="C192" s="3" t="s">
        <v>887</v>
      </c>
      <c r="D192" s="3" t="s">
        <v>715</v>
      </c>
      <c r="E192" s="5" t="s">
        <v>69</v>
      </c>
      <c r="F192" s="3">
        <v>2013</v>
      </c>
      <c r="G192" s="18">
        <v>36200</v>
      </c>
      <c r="H192" s="10">
        <v>0</v>
      </c>
      <c r="I192" s="10">
        <v>0</v>
      </c>
    </row>
    <row r="193" spans="1:9" ht="26.25" thickBot="1" x14ac:dyDescent="0.4">
      <c r="A193" s="8" t="s">
        <v>221</v>
      </c>
      <c r="B193" s="3" t="s">
        <v>902</v>
      </c>
      <c r="C193" s="3" t="s">
        <v>901</v>
      </c>
      <c r="D193" s="4" t="s">
        <v>220</v>
      </c>
      <c r="E193" s="5" t="s">
        <v>69</v>
      </c>
      <c r="F193" s="3">
        <v>2013</v>
      </c>
      <c r="G193" s="18">
        <v>47772</v>
      </c>
      <c r="H193" s="10">
        <v>0</v>
      </c>
      <c r="I193" s="10">
        <v>0</v>
      </c>
    </row>
    <row r="194" spans="1:9" ht="26.25" thickBot="1" x14ac:dyDescent="0.4">
      <c r="A194" s="8" t="s">
        <v>221</v>
      </c>
      <c r="B194" s="3" t="s">
        <v>906</v>
      </c>
      <c r="C194" s="3" t="s">
        <v>905</v>
      </c>
      <c r="D194" s="4" t="s">
        <v>220</v>
      </c>
      <c r="E194" s="5" t="s">
        <v>69</v>
      </c>
      <c r="F194" s="3">
        <v>2013</v>
      </c>
      <c r="G194" s="18">
        <v>47772</v>
      </c>
      <c r="H194" s="10">
        <v>0</v>
      </c>
      <c r="I194" s="10">
        <v>0</v>
      </c>
    </row>
    <row r="195" spans="1:9" ht="26.25" thickBot="1" x14ac:dyDescent="0.4">
      <c r="A195" s="8" t="s">
        <v>221</v>
      </c>
      <c r="B195" s="3" t="s">
        <v>908</v>
      </c>
      <c r="C195" s="3" t="s">
        <v>907</v>
      </c>
      <c r="D195" s="3" t="s">
        <v>220</v>
      </c>
      <c r="E195" s="5" t="s">
        <v>69</v>
      </c>
      <c r="F195" s="3">
        <v>2013</v>
      </c>
      <c r="G195" s="18">
        <v>47772</v>
      </c>
      <c r="H195" s="10">
        <v>0</v>
      </c>
      <c r="I195" s="10">
        <v>0</v>
      </c>
    </row>
    <row r="196" spans="1:9" ht="26.25" thickBot="1" x14ac:dyDescent="0.4">
      <c r="A196" s="8" t="s">
        <v>221</v>
      </c>
      <c r="B196" s="3" t="s">
        <v>910</v>
      </c>
      <c r="C196" s="3" t="s">
        <v>909</v>
      </c>
      <c r="D196" s="4" t="s">
        <v>220</v>
      </c>
      <c r="E196" s="5" t="s">
        <v>69</v>
      </c>
      <c r="F196" s="3">
        <v>2013</v>
      </c>
      <c r="G196" s="18">
        <v>47772</v>
      </c>
      <c r="H196" s="10">
        <v>0</v>
      </c>
      <c r="I196" s="10">
        <v>0</v>
      </c>
    </row>
    <row r="197" spans="1:9" ht="26.25" thickBot="1" x14ac:dyDescent="0.4">
      <c r="A197" s="8" t="s">
        <v>221</v>
      </c>
      <c r="B197" s="3" t="s">
        <v>912</v>
      </c>
      <c r="C197" s="3" t="s">
        <v>911</v>
      </c>
      <c r="D197" s="3" t="s">
        <v>220</v>
      </c>
      <c r="E197" s="5" t="s">
        <v>69</v>
      </c>
      <c r="F197" s="3">
        <v>2013</v>
      </c>
      <c r="G197" s="18">
        <v>47772</v>
      </c>
      <c r="H197" s="10">
        <v>0</v>
      </c>
      <c r="I197" s="10">
        <v>0</v>
      </c>
    </row>
    <row r="198" spans="1:9" ht="26.25" thickBot="1" x14ac:dyDescent="0.4">
      <c r="A198" s="8" t="s">
        <v>914</v>
      </c>
      <c r="B198" s="3" t="s">
        <v>915</v>
      </c>
      <c r="C198" s="3" t="s">
        <v>913</v>
      </c>
      <c r="D198" s="4" t="s">
        <v>290</v>
      </c>
      <c r="E198" s="5" t="s">
        <v>69</v>
      </c>
      <c r="F198" s="3">
        <v>2013</v>
      </c>
      <c r="G198" s="18">
        <v>68000</v>
      </c>
      <c r="H198" s="10">
        <v>0</v>
      </c>
      <c r="I198" s="10">
        <v>0</v>
      </c>
    </row>
    <row r="199" spans="1:9" ht="26.25" thickBot="1" x14ac:dyDescent="0.4">
      <c r="A199" s="8" t="s">
        <v>914</v>
      </c>
      <c r="B199" s="3" t="s">
        <v>921</v>
      </c>
      <c r="C199" s="3" t="s">
        <v>920</v>
      </c>
      <c r="D199" s="4" t="s">
        <v>290</v>
      </c>
      <c r="E199" s="5" t="s">
        <v>69</v>
      </c>
      <c r="F199" s="3">
        <v>2013</v>
      </c>
      <c r="G199" s="18">
        <v>68000</v>
      </c>
      <c r="H199" s="10">
        <v>0</v>
      </c>
      <c r="I199" s="10">
        <v>0</v>
      </c>
    </row>
    <row r="200" spans="1:9" ht="26.25" thickBot="1" x14ac:dyDescent="0.4">
      <c r="A200" s="8" t="s">
        <v>210</v>
      </c>
      <c r="B200" s="3" t="s">
        <v>923</v>
      </c>
      <c r="C200" s="3" t="s">
        <v>922</v>
      </c>
      <c r="D200" s="3" t="s">
        <v>181</v>
      </c>
      <c r="E200" s="5" t="s">
        <v>69</v>
      </c>
      <c r="F200" s="3">
        <v>2013</v>
      </c>
      <c r="G200" s="18">
        <v>27200</v>
      </c>
      <c r="H200" s="10">
        <v>0</v>
      </c>
      <c r="I200" s="10">
        <v>0</v>
      </c>
    </row>
    <row r="201" spans="1:9" ht="26.25" thickBot="1" x14ac:dyDescent="0.4">
      <c r="A201" s="8" t="s">
        <v>210</v>
      </c>
      <c r="B201" s="3" t="s">
        <v>925</v>
      </c>
      <c r="C201" s="3" t="s">
        <v>924</v>
      </c>
      <c r="D201" s="4" t="s">
        <v>181</v>
      </c>
      <c r="E201" s="5" t="s">
        <v>69</v>
      </c>
      <c r="F201" s="3">
        <v>2013</v>
      </c>
      <c r="G201" s="18">
        <v>27200</v>
      </c>
      <c r="H201" s="10">
        <v>0</v>
      </c>
      <c r="I201" s="10">
        <v>0</v>
      </c>
    </row>
    <row r="202" spans="1:9" ht="26.25" thickBot="1" x14ac:dyDescent="0.4">
      <c r="A202" s="8" t="s">
        <v>210</v>
      </c>
      <c r="B202" s="3" t="s">
        <v>927</v>
      </c>
      <c r="C202" s="3" t="s">
        <v>926</v>
      </c>
      <c r="D202" s="3" t="s">
        <v>181</v>
      </c>
      <c r="E202" s="5" t="s">
        <v>69</v>
      </c>
      <c r="F202" s="3">
        <v>2013</v>
      </c>
      <c r="G202" s="18">
        <v>27200</v>
      </c>
      <c r="H202" s="10">
        <v>0</v>
      </c>
      <c r="I202" s="10">
        <v>0</v>
      </c>
    </row>
    <row r="203" spans="1:9" ht="26.25" thickBot="1" x14ac:dyDescent="0.4">
      <c r="A203" s="8" t="s">
        <v>210</v>
      </c>
      <c r="B203" s="3" t="s">
        <v>929</v>
      </c>
      <c r="C203" s="3" t="s">
        <v>928</v>
      </c>
      <c r="D203" s="4" t="s">
        <v>181</v>
      </c>
      <c r="E203" s="5" t="s">
        <v>69</v>
      </c>
      <c r="F203" s="3">
        <v>2013</v>
      </c>
      <c r="G203" s="18">
        <v>27200</v>
      </c>
      <c r="H203" s="10">
        <v>0</v>
      </c>
      <c r="I203" s="10">
        <v>0</v>
      </c>
    </row>
    <row r="204" spans="1:9" ht="26.25" thickBot="1" x14ac:dyDescent="0.4">
      <c r="A204" s="8" t="s">
        <v>210</v>
      </c>
      <c r="B204" s="3" t="s">
        <v>931</v>
      </c>
      <c r="C204" s="3" t="s">
        <v>930</v>
      </c>
      <c r="D204" s="4" t="s">
        <v>181</v>
      </c>
      <c r="E204" s="5" t="s">
        <v>69</v>
      </c>
      <c r="F204" s="3">
        <v>2013</v>
      </c>
      <c r="G204" s="18">
        <v>27200</v>
      </c>
      <c r="H204" s="10">
        <v>0</v>
      </c>
      <c r="I204" s="10">
        <v>0</v>
      </c>
    </row>
    <row r="205" spans="1:9" ht="26.25" thickBot="1" x14ac:dyDescent="0.4">
      <c r="A205" s="8" t="s">
        <v>210</v>
      </c>
      <c r="B205" s="3" t="s">
        <v>933</v>
      </c>
      <c r="C205" s="3" t="s">
        <v>932</v>
      </c>
      <c r="D205" s="3" t="s">
        <v>181</v>
      </c>
      <c r="E205" s="5" t="s">
        <v>69</v>
      </c>
      <c r="F205" s="3">
        <v>2013</v>
      </c>
      <c r="G205" s="18">
        <v>27200</v>
      </c>
      <c r="H205" s="10">
        <v>0</v>
      </c>
      <c r="I205" s="10">
        <v>0</v>
      </c>
    </row>
    <row r="206" spans="1:9" ht="26.25" thickBot="1" x14ac:dyDescent="0.4">
      <c r="A206" s="8" t="s">
        <v>914</v>
      </c>
      <c r="B206" s="3" t="s">
        <v>941</v>
      </c>
      <c r="C206" s="3" t="s">
        <v>940</v>
      </c>
      <c r="D206" s="4" t="s">
        <v>290</v>
      </c>
      <c r="E206" s="5" t="s">
        <v>69</v>
      </c>
      <c r="F206" s="3">
        <v>2013</v>
      </c>
      <c r="G206" s="18">
        <v>68000</v>
      </c>
      <c r="H206" s="10">
        <v>0</v>
      </c>
      <c r="I206" s="10">
        <v>0</v>
      </c>
    </row>
    <row r="207" spans="1:9" ht="26.25" thickBot="1" x14ac:dyDescent="0.4">
      <c r="A207" s="8" t="s">
        <v>221</v>
      </c>
      <c r="B207" s="3" t="s">
        <v>949</v>
      </c>
      <c r="C207" s="3" t="s">
        <v>948</v>
      </c>
      <c r="D207" s="3" t="s">
        <v>220</v>
      </c>
      <c r="E207" s="5" t="s">
        <v>69</v>
      </c>
      <c r="F207" s="3">
        <v>2013</v>
      </c>
      <c r="G207" s="18">
        <v>50000</v>
      </c>
      <c r="H207" s="10">
        <v>0</v>
      </c>
      <c r="I207" s="10">
        <v>0</v>
      </c>
    </row>
    <row r="208" spans="1:9" ht="26.25" thickBot="1" x14ac:dyDescent="0.4">
      <c r="A208" s="8" t="s">
        <v>221</v>
      </c>
      <c r="B208" s="3" t="s">
        <v>951</v>
      </c>
      <c r="C208" s="3" t="s">
        <v>950</v>
      </c>
      <c r="D208" s="4" t="s">
        <v>220</v>
      </c>
      <c r="E208" s="5" t="s">
        <v>69</v>
      </c>
      <c r="F208" s="3">
        <v>2013</v>
      </c>
      <c r="G208" s="18">
        <v>50000</v>
      </c>
      <c r="H208" s="10">
        <v>0</v>
      </c>
      <c r="I208" s="10">
        <v>0</v>
      </c>
    </row>
    <row r="209" spans="1:9" ht="26.25" thickBot="1" x14ac:dyDescent="0.4">
      <c r="A209" s="8" t="s">
        <v>221</v>
      </c>
      <c r="B209" s="3" t="s">
        <v>953</v>
      </c>
      <c r="C209" s="3" t="s">
        <v>952</v>
      </c>
      <c r="D209" s="4" t="s">
        <v>220</v>
      </c>
      <c r="E209" s="5" t="s">
        <v>69</v>
      </c>
      <c r="F209" s="3">
        <v>2013</v>
      </c>
      <c r="G209" s="18">
        <v>50000</v>
      </c>
      <c r="H209" s="10">
        <v>0</v>
      </c>
      <c r="I209" s="10">
        <v>0</v>
      </c>
    </row>
    <row r="210" spans="1:9" ht="26.25" thickBot="1" x14ac:dyDescent="0.4">
      <c r="A210" s="8" t="s">
        <v>646</v>
      </c>
      <c r="B210" s="3" t="s">
        <v>955</v>
      </c>
      <c r="C210" s="3" t="s">
        <v>954</v>
      </c>
      <c r="D210" s="3" t="s">
        <v>624</v>
      </c>
      <c r="E210" s="5" t="s">
        <v>69</v>
      </c>
      <c r="F210" s="3">
        <v>2013</v>
      </c>
      <c r="G210" s="18">
        <v>26150</v>
      </c>
      <c r="H210" s="10">
        <v>0</v>
      </c>
      <c r="I210" s="10">
        <v>0</v>
      </c>
    </row>
    <row r="211" spans="1:9" ht="51.75" thickBot="1" x14ac:dyDescent="0.4">
      <c r="A211" s="8" t="s">
        <v>194</v>
      </c>
      <c r="B211" s="3" t="s">
        <v>959</v>
      </c>
      <c r="C211" s="3" t="s">
        <v>958</v>
      </c>
      <c r="D211" s="4" t="s">
        <v>181</v>
      </c>
      <c r="E211" s="5" t="s">
        <v>5</v>
      </c>
      <c r="F211" s="3">
        <v>2013</v>
      </c>
      <c r="G211" s="18">
        <v>95889</v>
      </c>
      <c r="H211" s="10">
        <v>0</v>
      </c>
      <c r="I211" s="10">
        <v>0</v>
      </c>
    </row>
    <row r="212" spans="1:9" ht="26.25" thickBot="1" x14ac:dyDescent="0.4">
      <c r="A212" s="8" t="s">
        <v>646</v>
      </c>
      <c r="B212" s="3" t="s">
        <v>977</v>
      </c>
      <c r="C212" s="3">
        <v>313369</v>
      </c>
      <c r="D212" s="3" t="s">
        <v>624</v>
      </c>
      <c r="E212" s="5" t="s">
        <v>69</v>
      </c>
      <c r="F212" s="3">
        <v>2013</v>
      </c>
      <c r="G212" s="18">
        <v>23950</v>
      </c>
      <c r="H212" s="10">
        <v>0</v>
      </c>
      <c r="I212" s="10">
        <v>0</v>
      </c>
    </row>
    <row r="213" spans="1:9" ht="26.25" thickBot="1" x14ac:dyDescent="0.4">
      <c r="A213" s="8" t="s">
        <v>97</v>
      </c>
      <c r="B213" s="3" t="s">
        <v>983</v>
      </c>
      <c r="C213" s="3" t="s">
        <v>981</v>
      </c>
      <c r="D213" s="4" t="s">
        <v>982</v>
      </c>
      <c r="E213" s="5" t="s">
        <v>69</v>
      </c>
      <c r="F213" s="3">
        <v>2012</v>
      </c>
      <c r="G213" s="18">
        <v>75450</v>
      </c>
      <c r="H213" s="10">
        <v>0</v>
      </c>
      <c r="I213" s="10">
        <v>0</v>
      </c>
    </row>
    <row r="214" spans="1:9" ht="26.25" thickBot="1" x14ac:dyDescent="0.4">
      <c r="A214" s="8" t="s">
        <v>97</v>
      </c>
      <c r="B214" s="3" t="s">
        <v>985</v>
      </c>
      <c r="C214" s="3" t="s">
        <v>984</v>
      </c>
      <c r="D214" s="4" t="s">
        <v>982</v>
      </c>
      <c r="E214" s="5" t="s">
        <v>69</v>
      </c>
      <c r="F214" s="3">
        <v>2012</v>
      </c>
      <c r="G214" s="18">
        <v>75450</v>
      </c>
      <c r="H214" s="10">
        <v>0</v>
      </c>
      <c r="I214" s="10">
        <v>0</v>
      </c>
    </row>
    <row r="215" spans="1:9" ht="26.25" thickBot="1" x14ac:dyDescent="0.4">
      <c r="A215" s="8" t="s">
        <v>646</v>
      </c>
      <c r="B215" s="3" t="s">
        <v>986</v>
      </c>
      <c r="C215" s="3">
        <v>113434</v>
      </c>
      <c r="D215" s="3" t="s">
        <v>624</v>
      </c>
      <c r="E215" s="5" t="s">
        <v>697</v>
      </c>
      <c r="F215" s="3">
        <v>2013</v>
      </c>
      <c r="G215" s="18">
        <v>25900</v>
      </c>
      <c r="H215" s="10">
        <v>0</v>
      </c>
      <c r="I215" s="10">
        <v>0</v>
      </c>
    </row>
    <row r="216" spans="1:9" ht="51.75" thickBot="1" x14ac:dyDescent="0.4">
      <c r="A216" s="8" t="s">
        <v>646</v>
      </c>
      <c r="B216" s="3" t="s">
        <v>988</v>
      </c>
      <c r="C216" s="3" t="s">
        <v>987</v>
      </c>
      <c r="D216" s="4" t="s">
        <v>624</v>
      </c>
      <c r="E216" s="5" t="s">
        <v>69</v>
      </c>
      <c r="F216" s="3">
        <v>2013</v>
      </c>
      <c r="G216" s="18">
        <v>25900</v>
      </c>
      <c r="H216" s="10">
        <v>0</v>
      </c>
      <c r="I216" s="10">
        <v>0</v>
      </c>
    </row>
    <row r="217" spans="1:9" ht="51.75" thickBot="1" x14ac:dyDescent="0.4">
      <c r="A217" s="8" t="s">
        <v>646</v>
      </c>
      <c r="B217" s="3" t="s">
        <v>990</v>
      </c>
      <c r="C217" s="3" t="s">
        <v>989</v>
      </c>
      <c r="D217" s="3" t="s">
        <v>624</v>
      </c>
      <c r="E217" s="5" t="s">
        <v>69</v>
      </c>
      <c r="F217" s="3">
        <v>2013</v>
      </c>
      <c r="G217" s="18">
        <v>25900</v>
      </c>
      <c r="H217" s="10">
        <v>0</v>
      </c>
      <c r="I217" s="10">
        <v>0</v>
      </c>
    </row>
    <row r="218" spans="1:9" ht="51.75" thickBot="1" x14ac:dyDescent="0.4">
      <c r="A218" s="8" t="s">
        <v>992</v>
      </c>
      <c r="B218" s="3" t="s">
        <v>993</v>
      </c>
      <c r="C218" s="3" t="s">
        <v>991</v>
      </c>
      <c r="D218" s="4" t="s">
        <v>624</v>
      </c>
      <c r="E218" s="5" t="s">
        <v>69</v>
      </c>
      <c r="F218" s="3">
        <v>2014</v>
      </c>
      <c r="G218" s="18">
        <v>54500</v>
      </c>
      <c r="H218" s="10">
        <v>0</v>
      </c>
      <c r="I218" s="10">
        <v>0</v>
      </c>
    </row>
    <row r="219" spans="1:9" ht="51.75" thickBot="1" x14ac:dyDescent="0.4">
      <c r="A219" s="8" t="s">
        <v>992</v>
      </c>
      <c r="B219" s="3" t="s">
        <v>995</v>
      </c>
      <c r="C219" s="3" t="s">
        <v>994</v>
      </c>
      <c r="D219" s="4" t="s">
        <v>624</v>
      </c>
      <c r="E219" s="5" t="s">
        <v>69</v>
      </c>
      <c r="F219" s="3">
        <v>2014</v>
      </c>
      <c r="G219" s="18">
        <v>54500</v>
      </c>
      <c r="H219" s="10">
        <v>0</v>
      </c>
      <c r="I219" s="10">
        <v>0</v>
      </c>
    </row>
    <row r="220" spans="1:9" ht="51.75" thickBot="1" x14ac:dyDescent="0.4">
      <c r="A220" s="8" t="s">
        <v>992</v>
      </c>
      <c r="B220" s="3" t="s">
        <v>997</v>
      </c>
      <c r="C220" s="3" t="s">
        <v>996</v>
      </c>
      <c r="D220" s="3" t="s">
        <v>624</v>
      </c>
      <c r="E220" s="5" t="s">
        <v>69</v>
      </c>
      <c r="F220" s="3">
        <v>2014</v>
      </c>
      <c r="G220" s="18">
        <v>54500</v>
      </c>
      <c r="H220" s="10">
        <v>0</v>
      </c>
      <c r="I220" s="10">
        <v>0</v>
      </c>
    </row>
    <row r="221" spans="1:9" ht="51.75" thickBot="1" x14ac:dyDescent="0.4">
      <c r="A221" s="8" t="s">
        <v>992</v>
      </c>
      <c r="B221" s="3" t="s">
        <v>999</v>
      </c>
      <c r="C221" s="3" t="s">
        <v>998</v>
      </c>
      <c r="D221" s="4" t="s">
        <v>624</v>
      </c>
      <c r="E221" s="5" t="s">
        <v>69</v>
      </c>
      <c r="F221" s="3">
        <v>2014</v>
      </c>
      <c r="G221" s="18">
        <v>54500</v>
      </c>
      <c r="H221" s="10">
        <v>0</v>
      </c>
      <c r="I221" s="10">
        <v>0</v>
      </c>
    </row>
    <row r="222" spans="1:9" ht="51.75" thickBot="1" x14ac:dyDescent="0.4">
      <c r="A222" s="8" t="s">
        <v>646</v>
      </c>
      <c r="B222" s="3" t="s">
        <v>1001</v>
      </c>
      <c r="C222" s="3" t="s">
        <v>1000</v>
      </c>
      <c r="D222" s="3" t="s">
        <v>624</v>
      </c>
      <c r="E222" s="5" t="s">
        <v>69</v>
      </c>
      <c r="F222" s="3">
        <v>2014</v>
      </c>
      <c r="G222" s="18">
        <v>27336</v>
      </c>
      <c r="H222" s="10">
        <v>0</v>
      </c>
      <c r="I222" s="10">
        <v>0</v>
      </c>
    </row>
    <row r="223" spans="1:9" ht="51.75" thickBot="1" x14ac:dyDescent="0.4">
      <c r="A223" s="8" t="s">
        <v>221</v>
      </c>
      <c r="B223" s="3" t="s">
        <v>1003</v>
      </c>
      <c r="C223" s="3" t="s">
        <v>1002</v>
      </c>
      <c r="D223" s="4" t="s">
        <v>220</v>
      </c>
      <c r="E223" s="5" t="s">
        <v>69</v>
      </c>
      <c r="F223" s="3">
        <v>2014</v>
      </c>
      <c r="G223" s="18">
        <v>54000</v>
      </c>
      <c r="H223" s="10">
        <v>0</v>
      </c>
      <c r="I223" s="10">
        <v>0</v>
      </c>
    </row>
    <row r="224" spans="1:9" ht="51.75" thickBot="1" x14ac:dyDescent="0.4">
      <c r="A224" s="8" t="s">
        <v>625</v>
      </c>
      <c r="B224" s="3" t="s">
        <v>1005</v>
      </c>
      <c r="C224" s="3" t="s">
        <v>1004</v>
      </c>
      <c r="D224" s="4" t="s">
        <v>624</v>
      </c>
      <c r="E224" s="5" t="s">
        <v>69</v>
      </c>
      <c r="F224" s="3">
        <v>2014</v>
      </c>
      <c r="G224" s="18">
        <v>32600</v>
      </c>
      <c r="H224" s="10">
        <v>0</v>
      </c>
      <c r="I224" s="10">
        <v>0</v>
      </c>
    </row>
    <row r="225" spans="1:9" ht="51.75" thickBot="1" x14ac:dyDescent="0.4">
      <c r="A225" s="8" t="s">
        <v>625</v>
      </c>
      <c r="B225" s="3" t="s">
        <v>1007</v>
      </c>
      <c r="C225" s="3" t="s">
        <v>1006</v>
      </c>
      <c r="D225" s="3" t="s">
        <v>624</v>
      </c>
      <c r="E225" s="5" t="s">
        <v>69</v>
      </c>
      <c r="F225" s="3">
        <v>2014</v>
      </c>
      <c r="G225" s="18">
        <v>32600</v>
      </c>
      <c r="H225" s="10">
        <v>0</v>
      </c>
      <c r="I225" s="10">
        <v>0</v>
      </c>
    </row>
    <row r="226" spans="1:9" ht="51.75" thickBot="1" x14ac:dyDescent="0.4">
      <c r="A226" s="8" t="s">
        <v>625</v>
      </c>
      <c r="B226" s="3" t="s">
        <v>1009</v>
      </c>
      <c r="C226" s="3" t="s">
        <v>1008</v>
      </c>
      <c r="D226" s="4" t="s">
        <v>624</v>
      </c>
      <c r="E226" s="5" t="s">
        <v>69</v>
      </c>
      <c r="F226" s="3">
        <v>2014</v>
      </c>
      <c r="G226" s="18">
        <v>32600</v>
      </c>
      <c r="H226" s="10">
        <v>0</v>
      </c>
      <c r="I226" s="10">
        <v>0</v>
      </c>
    </row>
    <row r="227" spans="1:9" ht="51.75" thickBot="1" x14ac:dyDescent="0.4">
      <c r="A227" s="8" t="s">
        <v>625</v>
      </c>
      <c r="B227" s="3" t="s">
        <v>1011</v>
      </c>
      <c r="C227" s="3" t="s">
        <v>1010</v>
      </c>
      <c r="D227" s="3" t="s">
        <v>624</v>
      </c>
      <c r="E227" s="5" t="s">
        <v>69</v>
      </c>
      <c r="F227" s="3">
        <v>2014</v>
      </c>
      <c r="G227" s="18">
        <v>32600</v>
      </c>
      <c r="H227" s="10">
        <v>0</v>
      </c>
      <c r="I227" s="10">
        <v>0</v>
      </c>
    </row>
    <row r="228" spans="1:9" ht="51.75" thickBot="1" x14ac:dyDescent="0.4">
      <c r="A228" s="8" t="s">
        <v>625</v>
      </c>
      <c r="B228" s="3" t="s">
        <v>1013</v>
      </c>
      <c r="C228" s="3" t="s">
        <v>1012</v>
      </c>
      <c r="D228" s="4" t="s">
        <v>624</v>
      </c>
      <c r="E228" s="5" t="s">
        <v>69</v>
      </c>
      <c r="F228" s="3">
        <v>2014</v>
      </c>
      <c r="G228" s="18">
        <v>32600</v>
      </c>
      <c r="H228" s="10">
        <v>0</v>
      </c>
      <c r="I228" s="10">
        <v>0</v>
      </c>
    </row>
    <row r="229" spans="1:9" ht="51.75" thickBot="1" x14ac:dyDescent="0.4">
      <c r="A229" s="8" t="s">
        <v>625</v>
      </c>
      <c r="B229" s="3" t="s">
        <v>1015</v>
      </c>
      <c r="C229" s="3" t="s">
        <v>1014</v>
      </c>
      <c r="D229" s="4" t="s">
        <v>624</v>
      </c>
      <c r="E229" s="5" t="s">
        <v>69</v>
      </c>
      <c r="F229" s="3">
        <v>2014</v>
      </c>
      <c r="G229" s="18">
        <v>32600</v>
      </c>
      <c r="H229" s="10">
        <v>0</v>
      </c>
      <c r="I229" s="10">
        <v>0</v>
      </c>
    </row>
    <row r="230" spans="1:9" ht="51.75" thickBot="1" x14ac:dyDescent="0.4">
      <c r="A230" s="8" t="s">
        <v>625</v>
      </c>
      <c r="B230" s="3" t="s">
        <v>1017</v>
      </c>
      <c r="C230" s="3" t="s">
        <v>1016</v>
      </c>
      <c r="D230" s="3" t="s">
        <v>624</v>
      </c>
      <c r="E230" s="5" t="s">
        <v>69</v>
      </c>
      <c r="F230" s="3">
        <v>2014</v>
      </c>
      <c r="G230" s="18">
        <v>32600</v>
      </c>
      <c r="H230" s="10">
        <v>0</v>
      </c>
      <c r="I230" s="10">
        <v>0</v>
      </c>
    </row>
    <row r="231" spans="1:9" ht="51.75" thickBot="1" x14ac:dyDescent="0.4">
      <c r="A231" s="8" t="s">
        <v>625</v>
      </c>
      <c r="B231" s="3" t="s">
        <v>1019</v>
      </c>
      <c r="C231" s="3" t="s">
        <v>1018</v>
      </c>
      <c r="D231" s="4" t="s">
        <v>624</v>
      </c>
      <c r="E231" s="5" t="s">
        <v>69</v>
      </c>
      <c r="F231" s="3">
        <v>2014</v>
      </c>
      <c r="G231" s="18">
        <v>32600</v>
      </c>
      <c r="H231" s="10">
        <v>0</v>
      </c>
      <c r="I231" s="10">
        <v>0</v>
      </c>
    </row>
    <row r="232" spans="1:9" ht="51.75" thickBot="1" x14ac:dyDescent="0.4">
      <c r="A232" s="8" t="s">
        <v>625</v>
      </c>
      <c r="B232" s="3" t="s">
        <v>1021</v>
      </c>
      <c r="C232" s="3" t="s">
        <v>1020</v>
      </c>
      <c r="D232" s="3" t="s">
        <v>624</v>
      </c>
      <c r="E232" s="5" t="s">
        <v>69</v>
      </c>
      <c r="F232" s="3">
        <v>2014</v>
      </c>
      <c r="G232" s="18">
        <v>32600</v>
      </c>
      <c r="H232" s="10">
        <v>0</v>
      </c>
      <c r="I232" s="10">
        <v>0</v>
      </c>
    </row>
    <row r="233" spans="1:9" ht="51.75" thickBot="1" x14ac:dyDescent="0.4">
      <c r="A233" s="8" t="s">
        <v>625</v>
      </c>
      <c r="B233" s="3" t="s">
        <v>1023</v>
      </c>
      <c r="C233" s="3" t="s">
        <v>1022</v>
      </c>
      <c r="D233" s="4" t="s">
        <v>624</v>
      </c>
      <c r="E233" s="5" t="s">
        <v>69</v>
      </c>
      <c r="F233" s="3">
        <v>2014</v>
      </c>
      <c r="G233" s="18">
        <v>32600</v>
      </c>
      <c r="H233" s="10">
        <v>0</v>
      </c>
      <c r="I233" s="10">
        <v>0</v>
      </c>
    </row>
    <row r="234" spans="1:9" ht="51.75" thickBot="1" x14ac:dyDescent="0.4">
      <c r="A234" s="8" t="s">
        <v>625</v>
      </c>
      <c r="B234" s="3" t="s">
        <v>1025</v>
      </c>
      <c r="C234" s="3" t="s">
        <v>1024</v>
      </c>
      <c r="D234" s="4" t="s">
        <v>624</v>
      </c>
      <c r="E234" s="5" t="s">
        <v>69</v>
      </c>
      <c r="F234" s="3">
        <v>2014</v>
      </c>
      <c r="G234" s="18">
        <v>32600</v>
      </c>
      <c r="H234" s="10">
        <v>0</v>
      </c>
      <c r="I234" s="10">
        <v>0</v>
      </c>
    </row>
    <row r="235" spans="1:9" ht="51.75" thickBot="1" x14ac:dyDescent="0.4">
      <c r="A235" s="8" t="s">
        <v>625</v>
      </c>
      <c r="B235" s="3" t="s">
        <v>1027</v>
      </c>
      <c r="C235" s="3" t="s">
        <v>1026</v>
      </c>
      <c r="D235" s="3" t="s">
        <v>624</v>
      </c>
      <c r="E235" s="5" t="s">
        <v>69</v>
      </c>
      <c r="F235" s="3">
        <v>2014</v>
      </c>
      <c r="G235" s="18">
        <v>32600</v>
      </c>
      <c r="H235" s="10">
        <v>0</v>
      </c>
      <c r="I235" s="10">
        <v>0</v>
      </c>
    </row>
    <row r="236" spans="1:9" ht="51.75" thickBot="1" x14ac:dyDescent="0.4">
      <c r="A236" s="8" t="s">
        <v>625</v>
      </c>
      <c r="B236" s="3" t="s">
        <v>1029</v>
      </c>
      <c r="C236" s="3" t="s">
        <v>1028</v>
      </c>
      <c r="D236" s="4" t="s">
        <v>624</v>
      </c>
      <c r="E236" s="5" t="s">
        <v>69</v>
      </c>
      <c r="F236" s="3">
        <v>2014</v>
      </c>
      <c r="G236" s="18">
        <v>32600</v>
      </c>
      <c r="H236" s="10">
        <v>0</v>
      </c>
      <c r="I236" s="10">
        <v>0</v>
      </c>
    </row>
    <row r="237" spans="1:9" ht="51.75" thickBot="1" x14ac:dyDescent="0.4">
      <c r="A237" s="8" t="s">
        <v>625</v>
      </c>
      <c r="B237" s="3" t="s">
        <v>1031</v>
      </c>
      <c r="C237" s="3" t="s">
        <v>1030</v>
      </c>
      <c r="D237" s="3" t="s">
        <v>624</v>
      </c>
      <c r="E237" s="5" t="s">
        <v>69</v>
      </c>
      <c r="F237" s="3">
        <v>2014</v>
      </c>
      <c r="G237" s="18">
        <v>32600</v>
      </c>
      <c r="H237" s="10">
        <v>0</v>
      </c>
      <c r="I237" s="10">
        <v>0</v>
      </c>
    </row>
    <row r="238" spans="1:9" ht="26.25" thickBot="1" x14ac:dyDescent="0.4">
      <c r="A238" s="8" t="s">
        <v>210</v>
      </c>
      <c r="B238" s="3" t="s">
        <v>1042</v>
      </c>
      <c r="C238" s="3" t="s">
        <v>1041</v>
      </c>
      <c r="D238" s="4" t="s">
        <v>181</v>
      </c>
      <c r="E238" s="5" t="s">
        <v>69</v>
      </c>
      <c r="F238" s="3">
        <v>2013</v>
      </c>
      <c r="G238" s="18">
        <v>25880</v>
      </c>
      <c r="H238" s="10">
        <v>0</v>
      </c>
      <c r="I238" s="10">
        <v>0</v>
      </c>
    </row>
    <row r="239" spans="1:9" ht="26.25" thickBot="1" x14ac:dyDescent="0.4">
      <c r="A239" s="8" t="s">
        <v>210</v>
      </c>
      <c r="B239" s="3" t="s">
        <v>1046</v>
      </c>
      <c r="C239" s="3" t="s">
        <v>1045</v>
      </c>
      <c r="D239" s="4" t="s">
        <v>181</v>
      </c>
      <c r="E239" s="5" t="s">
        <v>69</v>
      </c>
      <c r="F239" s="3">
        <v>2013</v>
      </c>
      <c r="G239" s="18">
        <v>25880</v>
      </c>
      <c r="H239" s="10">
        <v>0</v>
      </c>
      <c r="I239" s="10">
        <v>0</v>
      </c>
    </row>
    <row r="240" spans="1:9" ht="26.25" thickBot="1" x14ac:dyDescent="0.4">
      <c r="A240" s="8" t="s">
        <v>210</v>
      </c>
      <c r="B240" s="3" t="s">
        <v>1048</v>
      </c>
      <c r="C240" s="3" t="s">
        <v>1047</v>
      </c>
      <c r="D240" s="3" t="s">
        <v>181</v>
      </c>
      <c r="E240" s="5" t="s">
        <v>69</v>
      </c>
      <c r="F240" s="3">
        <v>2013</v>
      </c>
      <c r="G240" s="18">
        <v>25880</v>
      </c>
      <c r="H240" s="10">
        <v>0</v>
      </c>
      <c r="I240" s="10">
        <v>0</v>
      </c>
    </row>
    <row r="241" spans="1:9" ht="26.25" thickBot="1" x14ac:dyDescent="0.4">
      <c r="A241" s="8" t="s">
        <v>210</v>
      </c>
      <c r="B241" s="3" t="s">
        <v>1050</v>
      </c>
      <c r="C241" s="3" t="s">
        <v>1049</v>
      </c>
      <c r="D241" s="4" t="s">
        <v>181</v>
      </c>
      <c r="E241" s="5" t="s">
        <v>69</v>
      </c>
      <c r="F241" s="3">
        <v>2013</v>
      </c>
      <c r="G241" s="18">
        <v>25880</v>
      </c>
      <c r="H241" s="10">
        <v>0</v>
      </c>
      <c r="I241" s="10">
        <v>0</v>
      </c>
    </row>
    <row r="242" spans="1:9" ht="26.25" thickBot="1" x14ac:dyDescent="0.4">
      <c r="A242" s="8" t="s">
        <v>210</v>
      </c>
      <c r="B242" s="3" t="s">
        <v>1052</v>
      </c>
      <c r="C242" s="3" t="s">
        <v>1051</v>
      </c>
      <c r="D242" s="3" t="s">
        <v>181</v>
      </c>
      <c r="E242" s="5" t="s">
        <v>69</v>
      </c>
      <c r="F242" s="3">
        <v>2013</v>
      </c>
      <c r="G242" s="18">
        <v>25880</v>
      </c>
      <c r="H242" s="10">
        <v>0</v>
      </c>
      <c r="I242" s="10">
        <v>0</v>
      </c>
    </row>
    <row r="243" spans="1:9" ht="26.25" thickBot="1" x14ac:dyDescent="0.4">
      <c r="A243" s="8" t="s">
        <v>210</v>
      </c>
      <c r="B243" s="3" t="s">
        <v>1054</v>
      </c>
      <c r="C243" s="3" t="s">
        <v>1053</v>
      </c>
      <c r="D243" s="4" t="s">
        <v>181</v>
      </c>
      <c r="E243" s="5" t="s">
        <v>69</v>
      </c>
      <c r="F243" s="3">
        <v>2013</v>
      </c>
      <c r="G243" s="18">
        <v>25880</v>
      </c>
      <c r="H243" s="10">
        <v>0</v>
      </c>
      <c r="I243" s="10">
        <v>0</v>
      </c>
    </row>
    <row r="244" spans="1:9" ht="26.25" thickBot="1" x14ac:dyDescent="0.4">
      <c r="A244" s="8" t="s">
        <v>210</v>
      </c>
      <c r="B244" s="3" t="s">
        <v>1056</v>
      </c>
      <c r="C244" s="3" t="s">
        <v>1055</v>
      </c>
      <c r="D244" s="4" t="s">
        <v>181</v>
      </c>
      <c r="E244" s="5" t="s">
        <v>69</v>
      </c>
      <c r="F244" s="3">
        <v>2013</v>
      </c>
      <c r="G244" s="18">
        <v>25880</v>
      </c>
      <c r="H244" s="10">
        <v>0</v>
      </c>
      <c r="I244" s="10">
        <v>0</v>
      </c>
    </row>
    <row r="245" spans="1:9" ht="26.25" thickBot="1" x14ac:dyDescent="0.4">
      <c r="A245" s="8" t="s">
        <v>210</v>
      </c>
      <c r="B245" s="3" t="s">
        <v>1058</v>
      </c>
      <c r="C245" s="3" t="s">
        <v>1057</v>
      </c>
      <c r="D245" s="3" t="s">
        <v>181</v>
      </c>
      <c r="E245" s="5" t="s">
        <v>69</v>
      </c>
      <c r="F245" s="3">
        <v>2013</v>
      </c>
      <c r="G245" s="18">
        <v>25880</v>
      </c>
      <c r="H245" s="10">
        <v>0</v>
      </c>
      <c r="I245" s="10">
        <v>0</v>
      </c>
    </row>
    <row r="246" spans="1:9" ht="26.25" thickBot="1" x14ac:dyDescent="0.4">
      <c r="A246" s="8" t="s">
        <v>210</v>
      </c>
      <c r="B246" s="3" t="s">
        <v>1060</v>
      </c>
      <c r="C246" s="3" t="s">
        <v>1059</v>
      </c>
      <c r="D246" s="4" t="s">
        <v>181</v>
      </c>
      <c r="E246" s="5" t="s">
        <v>69</v>
      </c>
      <c r="F246" s="3">
        <v>2013</v>
      </c>
      <c r="G246" s="18">
        <v>25880</v>
      </c>
      <c r="H246" s="10">
        <v>0</v>
      </c>
      <c r="I246" s="10">
        <v>0</v>
      </c>
    </row>
    <row r="247" spans="1:9" ht="51.75" thickBot="1" x14ac:dyDescent="0.4">
      <c r="A247" s="8" t="s">
        <v>646</v>
      </c>
      <c r="B247" s="3" t="s">
        <v>1062</v>
      </c>
      <c r="C247" s="3" t="s">
        <v>1061</v>
      </c>
      <c r="D247" s="3" t="s">
        <v>624</v>
      </c>
      <c r="E247" s="5" t="s">
        <v>69</v>
      </c>
      <c r="F247" s="3">
        <v>2014</v>
      </c>
      <c r="G247" s="18">
        <v>25096.1</v>
      </c>
      <c r="H247" s="10">
        <v>0</v>
      </c>
      <c r="I247" s="10">
        <v>0</v>
      </c>
    </row>
    <row r="248" spans="1:9" ht="51.75" thickBot="1" x14ac:dyDescent="0.4">
      <c r="A248" s="8" t="s">
        <v>646</v>
      </c>
      <c r="B248" s="3" t="s">
        <v>1064</v>
      </c>
      <c r="C248" s="3" t="s">
        <v>1063</v>
      </c>
      <c r="D248" s="4" t="s">
        <v>624</v>
      </c>
      <c r="E248" s="5" t="s">
        <v>69</v>
      </c>
      <c r="F248" s="3">
        <v>2014</v>
      </c>
      <c r="G248" s="18">
        <v>25096.1</v>
      </c>
      <c r="H248" s="10">
        <v>0</v>
      </c>
      <c r="I248" s="10">
        <v>0</v>
      </c>
    </row>
    <row r="249" spans="1:9" ht="51.75" thickBot="1" x14ac:dyDescent="0.4">
      <c r="A249" s="8" t="s">
        <v>646</v>
      </c>
      <c r="B249" s="3" t="s">
        <v>1066</v>
      </c>
      <c r="C249" s="3" t="s">
        <v>1065</v>
      </c>
      <c r="D249" s="4" t="s">
        <v>624</v>
      </c>
      <c r="E249" s="5" t="s">
        <v>69</v>
      </c>
      <c r="F249" s="3">
        <v>2014</v>
      </c>
      <c r="G249" s="18">
        <v>25096.1</v>
      </c>
      <c r="H249" s="10">
        <v>0</v>
      </c>
      <c r="I249" s="10">
        <v>0</v>
      </c>
    </row>
    <row r="250" spans="1:9" ht="51.75" thickBot="1" x14ac:dyDescent="0.4">
      <c r="A250" s="8" t="s">
        <v>646</v>
      </c>
      <c r="B250" s="3" t="s">
        <v>1068</v>
      </c>
      <c r="C250" s="3" t="s">
        <v>1067</v>
      </c>
      <c r="D250" s="3" t="s">
        <v>624</v>
      </c>
      <c r="E250" s="5" t="s">
        <v>69</v>
      </c>
      <c r="F250" s="3">
        <v>2014</v>
      </c>
      <c r="G250" s="18">
        <v>25096.1</v>
      </c>
      <c r="H250" s="10">
        <v>0</v>
      </c>
      <c r="I250" s="10">
        <v>0</v>
      </c>
    </row>
    <row r="251" spans="1:9" ht="51.75" thickBot="1" x14ac:dyDescent="0.4">
      <c r="A251" s="8" t="s">
        <v>646</v>
      </c>
      <c r="B251" s="3" t="s">
        <v>1070</v>
      </c>
      <c r="C251" s="3" t="s">
        <v>1069</v>
      </c>
      <c r="D251" s="4" t="s">
        <v>624</v>
      </c>
      <c r="E251" s="5" t="s">
        <v>69</v>
      </c>
      <c r="F251" s="3">
        <v>2014</v>
      </c>
      <c r="G251" s="18">
        <v>25096.1</v>
      </c>
      <c r="H251" s="10">
        <v>0</v>
      </c>
      <c r="I251" s="10">
        <v>0</v>
      </c>
    </row>
    <row r="252" spans="1:9" ht="51.75" thickBot="1" x14ac:dyDescent="0.4">
      <c r="A252" s="8" t="s">
        <v>646</v>
      </c>
      <c r="B252" s="3" t="s">
        <v>1072</v>
      </c>
      <c r="C252" s="3" t="s">
        <v>1071</v>
      </c>
      <c r="D252" s="3" t="s">
        <v>624</v>
      </c>
      <c r="E252" s="5" t="s">
        <v>69</v>
      </c>
      <c r="F252" s="3">
        <v>2014</v>
      </c>
      <c r="G252" s="18">
        <v>25096.1</v>
      </c>
      <c r="H252" s="10">
        <v>0</v>
      </c>
      <c r="I252" s="10">
        <v>0</v>
      </c>
    </row>
    <row r="253" spans="1:9" ht="51.75" thickBot="1" x14ac:dyDescent="0.4">
      <c r="A253" s="8" t="s">
        <v>646</v>
      </c>
      <c r="B253" s="3" t="s">
        <v>1074</v>
      </c>
      <c r="C253" s="3" t="s">
        <v>1073</v>
      </c>
      <c r="D253" s="4" t="s">
        <v>624</v>
      </c>
      <c r="E253" s="5" t="s">
        <v>69</v>
      </c>
      <c r="F253" s="3">
        <v>2014</v>
      </c>
      <c r="G253" s="18">
        <v>25096.1</v>
      </c>
      <c r="H253" s="10">
        <v>0</v>
      </c>
      <c r="I253" s="10">
        <v>0</v>
      </c>
    </row>
    <row r="254" spans="1:9" ht="51.75" thickBot="1" x14ac:dyDescent="0.4">
      <c r="A254" s="8" t="s">
        <v>646</v>
      </c>
      <c r="B254" s="3" t="s">
        <v>1076</v>
      </c>
      <c r="C254" s="3" t="s">
        <v>1075</v>
      </c>
      <c r="D254" s="4" t="s">
        <v>624</v>
      </c>
      <c r="E254" s="5" t="s">
        <v>69</v>
      </c>
      <c r="F254" s="3">
        <v>2014</v>
      </c>
      <c r="G254" s="18">
        <v>25096.1</v>
      </c>
      <c r="H254" s="10">
        <v>0</v>
      </c>
      <c r="I254" s="10">
        <v>0</v>
      </c>
    </row>
    <row r="255" spans="1:9" ht="51.75" thickBot="1" x14ac:dyDescent="0.4">
      <c r="A255" s="8" t="s">
        <v>646</v>
      </c>
      <c r="B255" s="3" t="s">
        <v>1078</v>
      </c>
      <c r="C255" s="3" t="s">
        <v>1077</v>
      </c>
      <c r="D255" s="3" t="s">
        <v>624</v>
      </c>
      <c r="E255" s="5" t="s">
        <v>69</v>
      </c>
      <c r="F255" s="3">
        <v>2014</v>
      </c>
      <c r="G255" s="18">
        <v>25096.1</v>
      </c>
      <c r="H255" s="10">
        <v>0</v>
      </c>
      <c r="I255" s="10">
        <v>0</v>
      </c>
    </row>
    <row r="256" spans="1:9" ht="51.75" thickBot="1" x14ac:dyDescent="0.4">
      <c r="A256" s="8" t="s">
        <v>646</v>
      </c>
      <c r="B256" s="3" t="s">
        <v>1080</v>
      </c>
      <c r="C256" s="3" t="s">
        <v>1079</v>
      </c>
      <c r="D256" s="4" t="s">
        <v>624</v>
      </c>
      <c r="E256" s="5" t="s">
        <v>69</v>
      </c>
      <c r="F256" s="3">
        <v>2014</v>
      </c>
      <c r="G256" s="18">
        <v>25096.1</v>
      </c>
      <c r="H256" s="10">
        <v>0</v>
      </c>
      <c r="I256" s="10">
        <v>0</v>
      </c>
    </row>
    <row r="257" spans="1:9" ht="51.75" thickBot="1" x14ac:dyDescent="0.4">
      <c r="A257" s="8" t="s">
        <v>646</v>
      </c>
      <c r="B257" s="3" t="s">
        <v>1082</v>
      </c>
      <c r="C257" s="3" t="s">
        <v>1081</v>
      </c>
      <c r="D257" s="3" t="s">
        <v>624</v>
      </c>
      <c r="E257" s="5" t="s">
        <v>69</v>
      </c>
      <c r="F257" s="3">
        <v>2014</v>
      </c>
      <c r="G257" s="18">
        <v>25096.1</v>
      </c>
      <c r="H257" s="10">
        <v>0</v>
      </c>
      <c r="I257" s="10">
        <v>0</v>
      </c>
    </row>
    <row r="258" spans="1:9" ht="51.75" thickBot="1" x14ac:dyDescent="0.4">
      <c r="A258" s="8" t="s">
        <v>646</v>
      </c>
      <c r="B258" s="3" t="s">
        <v>1084</v>
      </c>
      <c r="C258" s="3" t="s">
        <v>1083</v>
      </c>
      <c r="D258" s="4" t="s">
        <v>624</v>
      </c>
      <c r="E258" s="5" t="s">
        <v>69</v>
      </c>
      <c r="F258" s="3">
        <v>2014</v>
      </c>
      <c r="G258" s="18">
        <v>25096.1</v>
      </c>
      <c r="H258" s="10">
        <v>0</v>
      </c>
      <c r="I258" s="10">
        <v>0</v>
      </c>
    </row>
    <row r="259" spans="1:9" ht="51.75" thickBot="1" x14ac:dyDescent="0.4">
      <c r="A259" s="8" t="s">
        <v>646</v>
      </c>
      <c r="B259" s="3" t="s">
        <v>1086</v>
      </c>
      <c r="C259" s="3" t="s">
        <v>1085</v>
      </c>
      <c r="D259" s="4" t="s">
        <v>624</v>
      </c>
      <c r="E259" s="5" t="s">
        <v>69</v>
      </c>
      <c r="F259" s="3">
        <v>2014</v>
      </c>
      <c r="G259" s="18">
        <v>25096.1</v>
      </c>
      <c r="H259" s="10">
        <v>0</v>
      </c>
      <c r="I259" s="10">
        <v>0</v>
      </c>
    </row>
    <row r="260" spans="1:9" ht="51.75" thickBot="1" x14ac:dyDescent="0.4">
      <c r="A260" s="8" t="s">
        <v>646</v>
      </c>
      <c r="B260" s="3" t="s">
        <v>1088</v>
      </c>
      <c r="C260" s="3" t="s">
        <v>1087</v>
      </c>
      <c r="D260" s="3" t="s">
        <v>624</v>
      </c>
      <c r="E260" s="5" t="s">
        <v>69</v>
      </c>
      <c r="F260" s="3">
        <v>2014</v>
      </c>
      <c r="G260" s="18">
        <v>25096.1</v>
      </c>
      <c r="H260" s="10">
        <v>0</v>
      </c>
      <c r="I260" s="10">
        <v>0</v>
      </c>
    </row>
    <row r="261" spans="1:9" ht="51.75" thickBot="1" x14ac:dyDescent="0.4">
      <c r="A261" s="8" t="s">
        <v>646</v>
      </c>
      <c r="B261" s="3" t="s">
        <v>1090</v>
      </c>
      <c r="C261" s="3" t="s">
        <v>1089</v>
      </c>
      <c r="D261" s="4" t="s">
        <v>624</v>
      </c>
      <c r="E261" s="5" t="s">
        <v>69</v>
      </c>
      <c r="F261" s="3">
        <v>2014</v>
      </c>
      <c r="G261" s="18">
        <v>25096.1</v>
      </c>
      <c r="H261" s="10">
        <v>0</v>
      </c>
      <c r="I261" s="10">
        <v>0</v>
      </c>
    </row>
    <row r="262" spans="1:9" ht="51.75" thickBot="1" x14ac:dyDescent="0.4">
      <c r="A262" s="8" t="s">
        <v>646</v>
      </c>
      <c r="B262" s="3" t="s">
        <v>1092</v>
      </c>
      <c r="C262" s="3" t="s">
        <v>1091</v>
      </c>
      <c r="D262" s="3" t="s">
        <v>624</v>
      </c>
      <c r="E262" s="5" t="s">
        <v>69</v>
      </c>
      <c r="F262" s="3">
        <v>2014</v>
      </c>
      <c r="G262" s="18">
        <v>25096.1</v>
      </c>
      <c r="H262" s="10">
        <v>0</v>
      </c>
      <c r="I262" s="10">
        <v>0</v>
      </c>
    </row>
    <row r="263" spans="1:9" ht="51.75" thickBot="1" x14ac:dyDescent="0.4">
      <c r="A263" s="8" t="s">
        <v>646</v>
      </c>
      <c r="B263" s="3" t="s">
        <v>1094</v>
      </c>
      <c r="C263" s="3" t="s">
        <v>1093</v>
      </c>
      <c r="D263" s="4" t="s">
        <v>624</v>
      </c>
      <c r="E263" s="5" t="s">
        <v>69</v>
      </c>
      <c r="F263" s="3">
        <v>2014</v>
      </c>
      <c r="G263" s="18">
        <v>25096.1</v>
      </c>
      <c r="H263" s="10">
        <v>0</v>
      </c>
      <c r="I263" s="10">
        <v>0</v>
      </c>
    </row>
    <row r="264" spans="1:9" ht="51.75" thickBot="1" x14ac:dyDescent="0.4">
      <c r="A264" s="8" t="s">
        <v>646</v>
      </c>
      <c r="B264" s="3" t="s">
        <v>1096</v>
      </c>
      <c r="C264" s="3" t="s">
        <v>1095</v>
      </c>
      <c r="D264" s="4" t="s">
        <v>624</v>
      </c>
      <c r="E264" s="5" t="s">
        <v>69</v>
      </c>
      <c r="F264" s="3">
        <v>2014</v>
      </c>
      <c r="G264" s="18">
        <v>25096.1</v>
      </c>
      <c r="H264" s="10">
        <v>0</v>
      </c>
      <c r="I264" s="10">
        <v>0</v>
      </c>
    </row>
    <row r="265" spans="1:9" ht="51.75" thickBot="1" x14ac:dyDescent="0.4">
      <c r="A265" s="8" t="s">
        <v>646</v>
      </c>
      <c r="B265" s="3" t="s">
        <v>1098</v>
      </c>
      <c r="C265" s="3" t="s">
        <v>1097</v>
      </c>
      <c r="D265" s="3" t="s">
        <v>624</v>
      </c>
      <c r="E265" s="5" t="s">
        <v>69</v>
      </c>
      <c r="F265" s="3">
        <v>2014</v>
      </c>
      <c r="G265" s="18">
        <v>25096.1</v>
      </c>
      <c r="H265" s="10">
        <v>0</v>
      </c>
      <c r="I265" s="10">
        <v>0</v>
      </c>
    </row>
    <row r="266" spans="1:9" ht="51.75" thickBot="1" x14ac:dyDescent="0.4">
      <c r="A266" s="8" t="s">
        <v>646</v>
      </c>
      <c r="B266" s="3" t="s">
        <v>1100</v>
      </c>
      <c r="C266" s="3" t="s">
        <v>1099</v>
      </c>
      <c r="D266" s="4" t="s">
        <v>624</v>
      </c>
      <c r="E266" s="5" t="s">
        <v>69</v>
      </c>
      <c r="F266" s="3">
        <v>2014</v>
      </c>
      <c r="G266" s="18">
        <v>25096.1</v>
      </c>
      <c r="H266" s="10">
        <v>0</v>
      </c>
      <c r="I266" s="10">
        <v>0</v>
      </c>
    </row>
    <row r="267" spans="1:9" ht="51.75" thickBot="1" x14ac:dyDescent="0.4">
      <c r="A267" s="8" t="s">
        <v>646</v>
      </c>
      <c r="B267" s="3" t="s">
        <v>1102</v>
      </c>
      <c r="C267" s="3" t="s">
        <v>1101</v>
      </c>
      <c r="D267" s="3" t="s">
        <v>624</v>
      </c>
      <c r="E267" s="5" t="s">
        <v>69</v>
      </c>
      <c r="F267" s="3">
        <v>2014</v>
      </c>
      <c r="G267" s="18">
        <v>25096.1</v>
      </c>
      <c r="H267" s="10">
        <v>0</v>
      </c>
      <c r="I267" s="10">
        <v>0</v>
      </c>
    </row>
    <row r="268" spans="1:9" ht="51.75" thickBot="1" x14ac:dyDescent="0.4">
      <c r="A268" s="8" t="s">
        <v>646</v>
      </c>
      <c r="B268" s="3" t="s">
        <v>1104</v>
      </c>
      <c r="C268" s="3" t="s">
        <v>1103</v>
      </c>
      <c r="D268" s="4" t="s">
        <v>624</v>
      </c>
      <c r="E268" s="5" t="s">
        <v>69</v>
      </c>
      <c r="F268" s="3">
        <v>2014</v>
      </c>
      <c r="G268" s="18">
        <v>25096.1</v>
      </c>
      <c r="H268" s="10">
        <v>0</v>
      </c>
      <c r="I268" s="10">
        <v>0</v>
      </c>
    </row>
    <row r="269" spans="1:9" ht="51.75" thickBot="1" x14ac:dyDescent="0.4">
      <c r="A269" s="8" t="s">
        <v>646</v>
      </c>
      <c r="B269" s="3" t="s">
        <v>1106</v>
      </c>
      <c r="C269" s="3" t="s">
        <v>1105</v>
      </c>
      <c r="D269" s="4" t="s">
        <v>624</v>
      </c>
      <c r="E269" s="5" t="s">
        <v>69</v>
      </c>
      <c r="F269" s="3">
        <v>2014</v>
      </c>
      <c r="G269" s="18">
        <v>25096.1</v>
      </c>
      <c r="H269" s="10">
        <v>0</v>
      </c>
      <c r="I269" s="10">
        <v>0</v>
      </c>
    </row>
    <row r="270" spans="1:9" ht="51.75" thickBot="1" x14ac:dyDescent="0.4">
      <c r="A270" s="8" t="s">
        <v>646</v>
      </c>
      <c r="B270" s="3" t="s">
        <v>1108</v>
      </c>
      <c r="C270" s="3" t="s">
        <v>1107</v>
      </c>
      <c r="D270" s="3" t="s">
        <v>624</v>
      </c>
      <c r="E270" s="5" t="s">
        <v>69</v>
      </c>
      <c r="F270" s="3">
        <v>2014</v>
      </c>
      <c r="G270" s="18">
        <v>25096.1</v>
      </c>
      <c r="H270" s="10">
        <v>0</v>
      </c>
      <c r="I270" s="10">
        <v>0</v>
      </c>
    </row>
    <row r="271" spans="1:9" ht="51.75" thickBot="1" x14ac:dyDescent="0.4">
      <c r="A271" s="8" t="s">
        <v>646</v>
      </c>
      <c r="B271" s="3" t="s">
        <v>1110</v>
      </c>
      <c r="C271" s="3" t="s">
        <v>1109</v>
      </c>
      <c r="D271" s="4" t="s">
        <v>624</v>
      </c>
      <c r="E271" s="5" t="s">
        <v>69</v>
      </c>
      <c r="F271" s="3">
        <v>2014</v>
      </c>
      <c r="G271" s="18">
        <v>25096.1</v>
      </c>
      <c r="H271" s="10">
        <v>0</v>
      </c>
      <c r="I271" s="10">
        <v>0</v>
      </c>
    </row>
    <row r="272" spans="1:9" ht="51.75" thickBot="1" x14ac:dyDescent="0.4">
      <c r="A272" s="8" t="s">
        <v>646</v>
      </c>
      <c r="B272" s="3" t="s">
        <v>1112</v>
      </c>
      <c r="C272" s="3" t="s">
        <v>1111</v>
      </c>
      <c r="D272" s="3" t="s">
        <v>624</v>
      </c>
      <c r="E272" s="5" t="s">
        <v>69</v>
      </c>
      <c r="F272" s="3">
        <v>2014</v>
      </c>
      <c r="G272" s="18">
        <v>25096.1</v>
      </c>
      <c r="H272" s="10">
        <v>0</v>
      </c>
      <c r="I272" s="10">
        <v>0</v>
      </c>
    </row>
    <row r="273" spans="1:9" ht="51.75" thickBot="1" x14ac:dyDescent="0.4">
      <c r="A273" s="8" t="s">
        <v>646</v>
      </c>
      <c r="B273" s="3" t="s">
        <v>1114</v>
      </c>
      <c r="C273" s="3" t="s">
        <v>1113</v>
      </c>
      <c r="D273" s="4" t="s">
        <v>624</v>
      </c>
      <c r="E273" s="5" t="s">
        <v>69</v>
      </c>
      <c r="F273" s="3">
        <v>2014</v>
      </c>
      <c r="G273" s="18">
        <v>25096.1</v>
      </c>
      <c r="H273" s="10">
        <v>0</v>
      </c>
      <c r="I273" s="10">
        <v>0</v>
      </c>
    </row>
    <row r="274" spans="1:9" ht="51.75" thickBot="1" x14ac:dyDescent="0.4">
      <c r="A274" s="8" t="s">
        <v>646</v>
      </c>
      <c r="B274" s="3" t="s">
        <v>1116</v>
      </c>
      <c r="C274" s="3" t="s">
        <v>1115</v>
      </c>
      <c r="D274" s="4" t="s">
        <v>624</v>
      </c>
      <c r="E274" s="5" t="s">
        <v>69</v>
      </c>
      <c r="F274" s="3">
        <v>2014</v>
      </c>
      <c r="G274" s="18">
        <v>25096.1</v>
      </c>
      <c r="H274" s="10">
        <v>0</v>
      </c>
      <c r="I274" s="10">
        <v>0</v>
      </c>
    </row>
    <row r="275" spans="1:9" ht="51.75" thickBot="1" x14ac:dyDescent="0.4">
      <c r="A275" s="8" t="s">
        <v>646</v>
      </c>
      <c r="B275" s="3" t="s">
        <v>1118</v>
      </c>
      <c r="C275" s="3" t="s">
        <v>1117</v>
      </c>
      <c r="D275" s="3" t="s">
        <v>624</v>
      </c>
      <c r="E275" s="5" t="s">
        <v>69</v>
      </c>
      <c r="F275" s="3">
        <v>2014</v>
      </c>
      <c r="G275" s="18">
        <v>25096.1</v>
      </c>
      <c r="H275" s="10">
        <v>0</v>
      </c>
      <c r="I275" s="10">
        <v>0</v>
      </c>
    </row>
    <row r="276" spans="1:9" ht="51.75" thickBot="1" x14ac:dyDescent="0.4">
      <c r="A276" s="8" t="s">
        <v>646</v>
      </c>
      <c r="B276" s="3" t="s">
        <v>1120</v>
      </c>
      <c r="C276" s="3" t="s">
        <v>1119</v>
      </c>
      <c r="D276" s="4" t="s">
        <v>624</v>
      </c>
      <c r="E276" s="5" t="s">
        <v>69</v>
      </c>
      <c r="F276" s="3">
        <v>2014</v>
      </c>
      <c r="G276" s="18">
        <v>25096.1</v>
      </c>
      <c r="H276" s="10">
        <v>0</v>
      </c>
      <c r="I276" s="10">
        <v>0</v>
      </c>
    </row>
    <row r="277" spans="1:9" ht="51.75" thickBot="1" x14ac:dyDescent="0.4">
      <c r="A277" s="8" t="s">
        <v>646</v>
      </c>
      <c r="B277" s="3" t="s">
        <v>1122</v>
      </c>
      <c r="C277" s="3" t="s">
        <v>1121</v>
      </c>
      <c r="D277" s="3" t="s">
        <v>624</v>
      </c>
      <c r="E277" s="5" t="s">
        <v>69</v>
      </c>
      <c r="F277" s="3">
        <v>2014</v>
      </c>
      <c r="G277" s="18">
        <v>25096.1</v>
      </c>
      <c r="H277" s="10">
        <v>0</v>
      </c>
      <c r="I277" s="10">
        <v>0</v>
      </c>
    </row>
    <row r="278" spans="1:9" ht="26.25" thickBot="1" x14ac:dyDescent="0.4">
      <c r="A278" s="8" t="s">
        <v>228</v>
      </c>
      <c r="B278" s="3" t="s">
        <v>1123</v>
      </c>
      <c r="C278" s="3">
        <v>18900</v>
      </c>
      <c r="D278" s="4" t="s">
        <v>181</v>
      </c>
      <c r="E278" s="5" t="s">
        <v>69</v>
      </c>
      <c r="F278" s="3">
        <v>2013</v>
      </c>
      <c r="G278" s="18">
        <v>22000</v>
      </c>
      <c r="H278" s="10">
        <v>0</v>
      </c>
      <c r="I278" s="10">
        <v>0</v>
      </c>
    </row>
    <row r="279" spans="1:9" ht="26.25" thickBot="1" x14ac:dyDescent="0.4">
      <c r="A279" s="8" t="s">
        <v>646</v>
      </c>
      <c r="B279" s="3" t="s">
        <v>1124</v>
      </c>
      <c r="C279" s="3">
        <v>2860</v>
      </c>
      <c r="D279" s="4" t="s">
        <v>624</v>
      </c>
      <c r="E279" s="5" t="s">
        <v>69</v>
      </c>
      <c r="F279" s="3">
        <v>2013</v>
      </c>
      <c r="G279" s="18">
        <v>19000</v>
      </c>
      <c r="H279" s="10">
        <v>0</v>
      </c>
      <c r="I279" s="10">
        <v>0</v>
      </c>
    </row>
    <row r="280" spans="1:9" ht="26.25" thickBot="1" x14ac:dyDescent="0.4">
      <c r="A280" s="8" t="s">
        <v>646</v>
      </c>
      <c r="B280" s="3" t="s">
        <v>1125</v>
      </c>
      <c r="C280" s="3">
        <v>4740</v>
      </c>
      <c r="D280" s="3" t="s">
        <v>624</v>
      </c>
      <c r="E280" s="5" t="s">
        <v>69</v>
      </c>
      <c r="F280" s="3">
        <v>2014</v>
      </c>
      <c r="G280" s="18">
        <v>27000</v>
      </c>
      <c r="H280" s="10">
        <v>0</v>
      </c>
      <c r="I280" s="10">
        <v>0</v>
      </c>
    </row>
    <row r="281" spans="1:9" ht="26.25" thickBot="1" x14ac:dyDescent="0.4">
      <c r="A281" s="8" t="s">
        <v>646</v>
      </c>
      <c r="B281" s="3" t="s">
        <v>1126</v>
      </c>
      <c r="C281" s="3">
        <v>4640530</v>
      </c>
      <c r="D281" s="4" t="s">
        <v>624</v>
      </c>
      <c r="E281" s="5" t="s">
        <v>697</v>
      </c>
      <c r="F281" s="3">
        <v>2013</v>
      </c>
      <c r="G281" s="18">
        <v>19000</v>
      </c>
      <c r="H281" s="10">
        <v>0</v>
      </c>
      <c r="I281" s="10">
        <v>0</v>
      </c>
    </row>
    <row r="282" spans="1:9" ht="26.25" thickBot="1" x14ac:dyDescent="0.4">
      <c r="A282" s="8" t="s">
        <v>1127</v>
      </c>
      <c r="B282" s="3" t="s">
        <v>1128</v>
      </c>
      <c r="C282" s="3">
        <v>7019540</v>
      </c>
      <c r="D282" s="3" t="s">
        <v>624</v>
      </c>
      <c r="E282" s="5" t="s">
        <v>69</v>
      </c>
      <c r="F282" s="3">
        <v>2014</v>
      </c>
      <c r="G282" s="18">
        <v>24500</v>
      </c>
      <c r="H282" s="10">
        <v>0</v>
      </c>
      <c r="I282" s="10">
        <v>0</v>
      </c>
    </row>
    <row r="283" spans="1:9" ht="26.25" thickBot="1" x14ac:dyDescent="0.4">
      <c r="A283" s="8" t="s">
        <v>1127</v>
      </c>
      <c r="B283" s="3" t="s">
        <v>1129</v>
      </c>
      <c r="C283" s="3">
        <v>7019550</v>
      </c>
      <c r="D283" s="4" t="s">
        <v>624</v>
      </c>
      <c r="E283" s="5" t="s">
        <v>69</v>
      </c>
      <c r="F283" s="3">
        <v>2014</v>
      </c>
      <c r="G283" s="18">
        <v>24500</v>
      </c>
      <c r="H283" s="10">
        <v>0</v>
      </c>
      <c r="I283" s="10">
        <v>0</v>
      </c>
    </row>
    <row r="284" spans="1:9" ht="26.25" thickBot="1" x14ac:dyDescent="0.4">
      <c r="A284" s="8" t="s">
        <v>1127</v>
      </c>
      <c r="B284" s="3" t="s">
        <v>1130</v>
      </c>
      <c r="C284" s="3">
        <v>7019427</v>
      </c>
      <c r="D284" s="4" t="s">
        <v>624</v>
      </c>
      <c r="E284" s="5" t="s">
        <v>69</v>
      </c>
      <c r="F284" s="3">
        <v>2014</v>
      </c>
      <c r="G284" s="18">
        <v>24500</v>
      </c>
      <c r="H284" s="10">
        <v>0</v>
      </c>
      <c r="I284" s="10">
        <v>0</v>
      </c>
    </row>
    <row r="285" spans="1:9" ht="26.25" thickBot="1" x14ac:dyDescent="0.4">
      <c r="A285" s="8" t="s">
        <v>1127</v>
      </c>
      <c r="B285" s="3" t="s">
        <v>1131</v>
      </c>
      <c r="C285" s="3">
        <v>7043767</v>
      </c>
      <c r="D285" s="3" t="s">
        <v>624</v>
      </c>
      <c r="E285" s="5" t="s">
        <v>69</v>
      </c>
      <c r="F285" s="3">
        <v>2014</v>
      </c>
      <c r="G285" s="18">
        <v>24500</v>
      </c>
      <c r="H285" s="10">
        <v>0</v>
      </c>
      <c r="I285" s="10">
        <v>0</v>
      </c>
    </row>
    <row r="286" spans="1:9" ht="26.25" thickBot="1" x14ac:dyDescent="0.4">
      <c r="A286" s="8" t="s">
        <v>992</v>
      </c>
      <c r="B286" s="3" t="s">
        <v>1132</v>
      </c>
      <c r="C286" s="3">
        <v>1134447</v>
      </c>
      <c r="D286" s="4" t="s">
        <v>624</v>
      </c>
      <c r="E286" s="5" t="s">
        <v>69</v>
      </c>
      <c r="F286" s="3">
        <v>2015</v>
      </c>
      <c r="G286" s="18">
        <v>69000</v>
      </c>
      <c r="H286" s="10">
        <v>0</v>
      </c>
      <c r="I286" s="10">
        <v>0</v>
      </c>
    </row>
    <row r="287" spans="1:9" ht="26.25" thickBot="1" x14ac:dyDescent="0.4">
      <c r="A287" s="8" t="s">
        <v>1133</v>
      </c>
      <c r="B287" s="3" t="s">
        <v>1134</v>
      </c>
      <c r="C287" s="3">
        <v>386726</v>
      </c>
      <c r="D287" s="3" t="s">
        <v>624</v>
      </c>
      <c r="E287" s="5" t="s">
        <v>69</v>
      </c>
      <c r="F287" s="3">
        <v>2013</v>
      </c>
      <c r="G287" s="18">
        <v>11830</v>
      </c>
      <c r="H287" s="10">
        <v>0</v>
      </c>
      <c r="I287" s="10">
        <v>0</v>
      </c>
    </row>
    <row r="288" spans="1:9" ht="26.25" thickBot="1" x14ac:dyDescent="0.4">
      <c r="A288" s="8" t="s">
        <v>1133</v>
      </c>
      <c r="B288" s="3" t="s">
        <v>1135</v>
      </c>
      <c r="C288" s="3">
        <v>387494</v>
      </c>
      <c r="D288" s="4" t="s">
        <v>624</v>
      </c>
      <c r="E288" s="5" t="s">
        <v>69</v>
      </c>
      <c r="F288" s="3">
        <v>2013</v>
      </c>
      <c r="G288" s="18">
        <v>11830</v>
      </c>
      <c r="H288" s="10">
        <v>0</v>
      </c>
      <c r="I288" s="10">
        <v>0</v>
      </c>
    </row>
    <row r="289" spans="1:9" ht="26.25" thickBot="1" x14ac:dyDescent="0.4">
      <c r="A289" s="8" t="s">
        <v>1133</v>
      </c>
      <c r="B289" s="3" t="s">
        <v>1136</v>
      </c>
      <c r="C289" s="3">
        <v>388112</v>
      </c>
      <c r="D289" s="4" t="s">
        <v>624</v>
      </c>
      <c r="E289" s="5" t="s">
        <v>69</v>
      </c>
      <c r="F289" s="3">
        <v>2013</v>
      </c>
      <c r="G289" s="18">
        <v>11830</v>
      </c>
      <c r="H289" s="10">
        <v>0</v>
      </c>
      <c r="I289" s="10">
        <v>0</v>
      </c>
    </row>
    <row r="290" spans="1:9" ht="26.25" thickBot="1" x14ac:dyDescent="0.4">
      <c r="A290" s="8" t="s">
        <v>1133</v>
      </c>
      <c r="B290" s="3" t="s">
        <v>1137</v>
      </c>
      <c r="C290" s="3">
        <v>386751</v>
      </c>
      <c r="D290" s="3" t="s">
        <v>624</v>
      </c>
      <c r="E290" s="5" t="s">
        <v>69</v>
      </c>
      <c r="F290" s="3">
        <v>2013</v>
      </c>
      <c r="G290" s="18">
        <v>11830</v>
      </c>
      <c r="H290" s="10">
        <v>0</v>
      </c>
      <c r="I290" s="10">
        <v>0</v>
      </c>
    </row>
    <row r="291" spans="1:9" ht="26.25" thickBot="1" x14ac:dyDescent="0.4">
      <c r="A291" s="8" t="s">
        <v>1133</v>
      </c>
      <c r="B291" s="3" t="s">
        <v>1138</v>
      </c>
      <c r="C291" s="3">
        <v>387125</v>
      </c>
      <c r="D291" s="4" t="s">
        <v>624</v>
      </c>
      <c r="E291" s="5" t="s">
        <v>69</v>
      </c>
      <c r="F291" s="3">
        <v>2013</v>
      </c>
      <c r="G291" s="18">
        <v>11830</v>
      </c>
      <c r="H291" s="10">
        <v>0</v>
      </c>
      <c r="I291" s="10">
        <v>0</v>
      </c>
    </row>
    <row r="292" spans="1:9" ht="26.25" thickBot="1" x14ac:dyDescent="0.4">
      <c r="A292" s="8" t="s">
        <v>1133</v>
      </c>
      <c r="B292" s="3" t="s">
        <v>1139</v>
      </c>
      <c r="C292" s="3">
        <v>387724</v>
      </c>
      <c r="D292" s="3" t="s">
        <v>624</v>
      </c>
      <c r="E292" s="5" t="s">
        <v>69</v>
      </c>
      <c r="F292" s="3">
        <v>2013</v>
      </c>
      <c r="G292" s="18">
        <v>11830</v>
      </c>
      <c r="H292" s="10">
        <v>0</v>
      </c>
      <c r="I292" s="10">
        <v>0</v>
      </c>
    </row>
    <row r="293" spans="1:9" ht="26.25" thickBot="1" x14ac:dyDescent="0.4">
      <c r="A293" s="8" t="s">
        <v>1141</v>
      </c>
      <c r="B293" s="3" t="s">
        <v>1142</v>
      </c>
      <c r="C293" s="3">
        <v>81157</v>
      </c>
      <c r="D293" s="4" t="s">
        <v>624</v>
      </c>
      <c r="E293" s="5" t="s">
        <v>69</v>
      </c>
      <c r="F293" s="3">
        <v>2014</v>
      </c>
      <c r="G293" s="18">
        <v>32000</v>
      </c>
      <c r="H293" s="10">
        <v>0</v>
      </c>
      <c r="I293" s="10">
        <v>0</v>
      </c>
    </row>
    <row r="294" spans="1:9" ht="51.75" thickBot="1" x14ac:dyDescent="0.4">
      <c r="A294" s="8" t="s">
        <v>210</v>
      </c>
      <c r="B294" s="3" t="s">
        <v>1146</v>
      </c>
      <c r="C294" s="3" t="s">
        <v>1145</v>
      </c>
      <c r="D294" s="4" t="s">
        <v>181</v>
      </c>
      <c r="E294" s="5" t="s">
        <v>69</v>
      </c>
      <c r="F294" s="3">
        <v>2015</v>
      </c>
      <c r="G294" s="18">
        <v>38261</v>
      </c>
      <c r="H294" s="10">
        <v>0</v>
      </c>
      <c r="I294" s="10">
        <v>0</v>
      </c>
    </row>
    <row r="295" spans="1:9" ht="51.75" thickBot="1" x14ac:dyDescent="0.4">
      <c r="A295" s="8" t="s">
        <v>210</v>
      </c>
      <c r="B295" s="3" t="s">
        <v>1148</v>
      </c>
      <c r="C295" s="3" t="s">
        <v>1147</v>
      </c>
      <c r="D295" s="3" t="s">
        <v>181</v>
      </c>
      <c r="E295" s="5" t="s">
        <v>69</v>
      </c>
      <c r="F295" s="3">
        <v>2015</v>
      </c>
      <c r="G295" s="18">
        <v>38261</v>
      </c>
      <c r="H295" s="10">
        <v>0</v>
      </c>
      <c r="I295" s="10">
        <v>0</v>
      </c>
    </row>
    <row r="296" spans="1:9" ht="51.75" thickBot="1" x14ac:dyDescent="0.4">
      <c r="A296" s="8" t="s">
        <v>210</v>
      </c>
      <c r="B296" s="3" t="s">
        <v>1150</v>
      </c>
      <c r="C296" s="3" t="s">
        <v>1149</v>
      </c>
      <c r="D296" s="4" t="s">
        <v>181</v>
      </c>
      <c r="E296" s="5" t="s">
        <v>69</v>
      </c>
      <c r="F296" s="3">
        <v>2015</v>
      </c>
      <c r="G296" s="18">
        <v>38261</v>
      </c>
      <c r="H296" s="10">
        <v>0</v>
      </c>
      <c r="I296" s="10">
        <v>0</v>
      </c>
    </row>
    <row r="297" spans="1:9" ht="51.75" thickBot="1" x14ac:dyDescent="0.4">
      <c r="A297" s="8" t="s">
        <v>210</v>
      </c>
      <c r="B297" s="3" t="s">
        <v>1152</v>
      </c>
      <c r="C297" s="3" t="s">
        <v>1151</v>
      </c>
      <c r="D297" s="3" t="s">
        <v>181</v>
      </c>
      <c r="E297" s="5" t="s">
        <v>69</v>
      </c>
      <c r="F297" s="3">
        <v>2015</v>
      </c>
      <c r="G297" s="18">
        <v>38261</v>
      </c>
      <c r="H297" s="10">
        <v>0</v>
      </c>
      <c r="I297" s="10">
        <v>0</v>
      </c>
    </row>
    <row r="298" spans="1:9" ht="51.75" thickBot="1" x14ac:dyDescent="0.4">
      <c r="A298" s="8" t="s">
        <v>210</v>
      </c>
      <c r="B298" s="3" t="s">
        <v>1154</v>
      </c>
      <c r="C298" s="3" t="s">
        <v>1153</v>
      </c>
      <c r="D298" s="4" t="s">
        <v>181</v>
      </c>
      <c r="E298" s="5" t="s">
        <v>69</v>
      </c>
      <c r="F298" s="3">
        <v>2015</v>
      </c>
      <c r="G298" s="18">
        <v>38261</v>
      </c>
      <c r="H298" s="10">
        <v>0</v>
      </c>
      <c r="I298" s="10">
        <v>0</v>
      </c>
    </row>
    <row r="299" spans="1:9" ht="51.75" thickBot="1" x14ac:dyDescent="0.4">
      <c r="A299" s="8" t="s">
        <v>210</v>
      </c>
      <c r="B299" s="3" t="s">
        <v>1156</v>
      </c>
      <c r="C299" s="3" t="s">
        <v>1155</v>
      </c>
      <c r="D299" s="4" t="s">
        <v>181</v>
      </c>
      <c r="E299" s="5" t="s">
        <v>69</v>
      </c>
      <c r="F299" s="3">
        <v>2015</v>
      </c>
      <c r="G299" s="18">
        <v>38261</v>
      </c>
      <c r="H299" s="10">
        <v>0</v>
      </c>
      <c r="I299" s="10">
        <v>0</v>
      </c>
    </row>
    <row r="300" spans="1:9" ht="51.75" thickBot="1" x14ac:dyDescent="0.4">
      <c r="A300" s="8" t="s">
        <v>210</v>
      </c>
      <c r="B300" s="3" t="s">
        <v>1158</v>
      </c>
      <c r="C300" s="3" t="s">
        <v>1157</v>
      </c>
      <c r="D300" s="3" t="s">
        <v>181</v>
      </c>
      <c r="E300" s="5" t="s">
        <v>69</v>
      </c>
      <c r="F300" s="3">
        <v>2015</v>
      </c>
      <c r="G300" s="18">
        <v>38261</v>
      </c>
      <c r="H300" s="10">
        <v>0</v>
      </c>
      <c r="I300" s="10">
        <v>0</v>
      </c>
    </row>
    <row r="301" spans="1:9" ht="51.75" thickBot="1" x14ac:dyDescent="0.4">
      <c r="A301" s="8" t="s">
        <v>210</v>
      </c>
      <c r="B301" s="3" t="s">
        <v>1160</v>
      </c>
      <c r="C301" s="3" t="s">
        <v>1159</v>
      </c>
      <c r="D301" s="4" t="s">
        <v>181</v>
      </c>
      <c r="E301" s="5" t="s">
        <v>69</v>
      </c>
      <c r="F301" s="3">
        <v>2015</v>
      </c>
      <c r="G301" s="18">
        <v>38261</v>
      </c>
      <c r="H301" s="10">
        <v>0</v>
      </c>
      <c r="I301" s="10">
        <v>0</v>
      </c>
    </row>
    <row r="302" spans="1:9" ht="51.75" thickBot="1" x14ac:dyDescent="0.4">
      <c r="A302" s="8" t="s">
        <v>210</v>
      </c>
      <c r="B302" s="3" t="s">
        <v>1162</v>
      </c>
      <c r="C302" s="3" t="s">
        <v>1161</v>
      </c>
      <c r="D302" s="3" t="s">
        <v>181</v>
      </c>
      <c r="E302" s="5" t="s">
        <v>69</v>
      </c>
      <c r="F302" s="3">
        <v>2015</v>
      </c>
      <c r="G302" s="18">
        <v>38261</v>
      </c>
      <c r="H302" s="10">
        <v>0</v>
      </c>
      <c r="I302" s="10">
        <v>0</v>
      </c>
    </row>
    <row r="303" spans="1:9" ht="51.75" thickBot="1" x14ac:dyDescent="0.4">
      <c r="A303" s="8" t="s">
        <v>210</v>
      </c>
      <c r="B303" s="3" t="s">
        <v>1164</v>
      </c>
      <c r="C303" s="3" t="s">
        <v>1163</v>
      </c>
      <c r="D303" s="4" t="s">
        <v>181</v>
      </c>
      <c r="E303" s="5" t="s">
        <v>69</v>
      </c>
      <c r="F303" s="3">
        <v>2015</v>
      </c>
      <c r="G303" s="18">
        <v>38261</v>
      </c>
      <c r="H303" s="10">
        <v>0</v>
      </c>
      <c r="I303" s="10">
        <v>0</v>
      </c>
    </row>
    <row r="304" spans="1:9" ht="51.75" thickBot="1" x14ac:dyDescent="0.4">
      <c r="A304" s="8" t="s">
        <v>210</v>
      </c>
      <c r="B304" s="3" t="s">
        <v>1166</v>
      </c>
      <c r="C304" s="3" t="s">
        <v>1165</v>
      </c>
      <c r="D304" s="4" t="s">
        <v>181</v>
      </c>
      <c r="E304" s="5" t="s">
        <v>69</v>
      </c>
      <c r="F304" s="3">
        <v>2015</v>
      </c>
      <c r="G304" s="18">
        <v>38261</v>
      </c>
      <c r="H304" s="10">
        <v>0</v>
      </c>
      <c r="I304" s="10">
        <v>0</v>
      </c>
    </row>
    <row r="305" spans="1:9" ht="51.75" thickBot="1" x14ac:dyDescent="0.4">
      <c r="A305" s="8" t="s">
        <v>210</v>
      </c>
      <c r="B305" s="3" t="s">
        <v>1168</v>
      </c>
      <c r="C305" s="3" t="s">
        <v>1167</v>
      </c>
      <c r="D305" s="3" t="s">
        <v>181</v>
      </c>
      <c r="E305" s="5" t="s">
        <v>69</v>
      </c>
      <c r="F305" s="3">
        <v>2015</v>
      </c>
      <c r="G305" s="18">
        <v>38261</v>
      </c>
      <c r="H305" s="10">
        <v>0</v>
      </c>
      <c r="I305" s="10">
        <v>0</v>
      </c>
    </row>
    <row r="306" spans="1:9" ht="51.75" thickBot="1" x14ac:dyDescent="0.4">
      <c r="A306" s="8" t="s">
        <v>210</v>
      </c>
      <c r="B306" s="3" t="s">
        <v>1170</v>
      </c>
      <c r="C306" s="3" t="s">
        <v>1169</v>
      </c>
      <c r="D306" s="4" t="s">
        <v>181</v>
      </c>
      <c r="E306" s="5" t="s">
        <v>69</v>
      </c>
      <c r="F306" s="3">
        <v>2015</v>
      </c>
      <c r="G306" s="18">
        <v>38261</v>
      </c>
      <c r="H306" s="10">
        <v>0</v>
      </c>
      <c r="I306" s="10">
        <v>0</v>
      </c>
    </row>
    <row r="307" spans="1:9" ht="51.75" thickBot="1" x14ac:dyDescent="0.4">
      <c r="A307" s="8" t="s">
        <v>210</v>
      </c>
      <c r="B307" s="3" t="s">
        <v>1172</v>
      </c>
      <c r="C307" s="3" t="s">
        <v>1171</v>
      </c>
      <c r="D307" s="3" t="s">
        <v>181</v>
      </c>
      <c r="E307" s="5" t="s">
        <v>69</v>
      </c>
      <c r="F307" s="3">
        <v>2015</v>
      </c>
      <c r="G307" s="18">
        <v>38261</v>
      </c>
      <c r="H307" s="10">
        <v>0</v>
      </c>
      <c r="I307" s="10">
        <v>0</v>
      </c>
    </row>
    <row r="308" spans="1:9" ht="51.75" thickBot="1" x14ac:dyDescent="0.4">
      <c r="A308" s="8" t="s">
        <v>210</v>
      </c>
      <c r="B308" s="3" t="s">
        <v>1174</v>
      </c>
      <c r="C308" s="3" t="s">
        <v>1173</v>
      </c>
      <c r="D308" s="4" t="s">
        <v>181</v>
      </c>
      <c r="E308" s="5" t="s">
        <v>69</v>
      </c>
      <c r="F308" s="3">
        <v>2015</v>
      </c>
      <c r="G308" s="18">
        <v>38261</v>
      </c>
      <c r="H308" s="10">
        <v>0</v>
      </c>
      <c r="I308" s="10">
        <v>0</v>
      </c>
    </row>
    <row r="309" spans="1:9" ht="51.75" thickBot="1" x14ac:dyDescent="0.4">
      <c r="A309" s="8" t="s">
        <v>210</v>
      </c>
      <c r="B309" s="3" t="s">
        <v>1176</v>
      </c>
      <c r="C309" s="3" t="s">
        <v>1175</v>
      </c>
      <c r="D309" s="4" t="s">
        <v>181</v>
      </c>
      <c r="E309" s="5" t="s">
        <v>69</v>
      </c>
      <c r="F309" s="3">
        <v>2015</v>
      </c>
      <c r="G309" s="18">
        <v>38261</v>
      </c>
      <c r="H309" s="10">
        <v>0</v>
      </c>
      <c r="I309" s="10">
        <v>0</v>
      </c>
    </row>
    <row r="310" spans="1:9" ht="51.75" thickBot="1" x14ac:dyDescent="0.4">
      <c r="A310" s="8" t="s">
        <v>210</v>
      </c>
      <c r="B310" s="3" t="s">
        <v>1178</v>
      </c>
      <c r="C310" s="3" t="s">
        <v>1177</v>
      </c>
      <c r="D310" s="3" t="s">
        <v>181</v>
      </c>
      <c r="E310" s="5" t="s">
        <v>69</v>
      </c>
      <c r="F310" s="3">
        <v>2015</v>
      </c>
      <c r="G310" s="18">
        <v>38261</v>
      </c>
      <c r="H310" s="10">
        <v>0</v>
      </c>
      <c r="I310" s="10">
        <v>0</v>
      </c>
    </row>
    <row r="311" spans="1:9" ht="51.75" thickBot="1" x14ac:dyDescent="0.4">
      <c r="A311" s="8" t="s">
        <v>210</v>
      </c>
      <c r="B311" s="3" t="s">
        <v>1180</v>
      </c>
      <c r="C311" s="3" t="s">
        <v>1179</v>
      </c>
      <c r="D311" s="4" t="s">
        <v>181</v>
      </c>
      <c r="E311" s="5" t="s">
        <v>69</v>
      </c>
      <c r="F311" s="3">
        <v>2015</v>
      </c>
      <c r="G311" s="18">
        <v>38261</v>
      </c>
      <c r="H311" s="10">
        <v>0</v>
      </c>
      <c r="I311" s="10">
        <v>0</v>
      </c>
    </row>
    <row r="312" spans="1:9" ht="51.75" thickBot="1" x14ac:dyDescent="0.4">
      <c r="A312" s="8" t="s">
        <v>210</v>
      </c>
      <c r="B312" s="3" t="s">
        <v>1182</v>
      </c>
      <c r="C312" s="3" t="s">
        <v>1181</v>
      </c>
      <c r="D312" s="3" t="s">
        <v>181</v>
      </c>
      <c r="E312" s="5" t="s">
        <v>69</v>
      </c>
      <c r="F312" s="3">
        <v>2015</v>
      </c>
      <c r="G312" s="18">
        <v>38261</v>
      </c>
      <c r="H312" s="10">
        <v>0</v>
      </c>
      <c r="I312" s="10">
        <v>0</v>
      </c>
    </row>
    <row r="313" spans="1:9" ht="51.75" thickBot="1" x14ac:dyDescent="0.4">
      <c r="A313" s="8" t="s">
        <v>210</v>
      </c>
      <c r="B313" s="3" t="s">
        <v>1184</v>
      </c>
      <c r="C313" s="3" t="s">
        <v>1183</v>
      </c>
      <c r="D313" s="4" t="s">
        <v>181</v>
      </c>
      <c r="E313" s="5" t="s">
        <v>69</v>
      </c>
      <c r="F313" s="3">
        <v>2015</v>
      </c>
      <c r="G313" s="18">
        <v>38261</v>
      </c>
      <c r="H313" s="10">
        <v>0</v>
      </c>
      <c r="I313" s="10">
        <v>0</v>
      </c>
    </row>
    <row r="314" spans="1:9" ht="51.75" thickBot="1" x14ac:dyDescent="0.4">
      <c r="A314" s="8" t="s">
        <v>210</v>
      </c>
      <c r="B314" s="3" t="s">
        <v>1186</v>
      </c>
      <c r="C314" s="3" t="s">
        <v>1185</v>
      </c>
      <c r="D314" s="4" t="s">
        <v>181</v>
      </c>
      <c r="E314" s="5" t="s">
        <v>69</v>
      </c>
      <c r="F314" s="3">
        <v>2015</v>
      </c>
      <c r="G314" s="18">
        <v>38261</v>
      </c>
      <c r="H314" s="10">
        <v>0</v>
      </c>
      <c r="I314" s="10">
        <v>0</v>
      </c>
    </row>
    <row r="315" spans="1:9" ht="51.75" thickBot="1" x14ac:dyDescent="0.4">
      <c r="A315" s="8" t="s">
        <v>210</v>
      </c>
      <c r="B315" s="3" t="s">
        <v>1188</v>
      </c>
      <c r="C315" s="3" t="s">
        <v>1187</v>
      </c>
      <c r="D315" s="3" t="s">
        <v>181</v>
      </c>
      <c r="E315" s="5" t="s">
        <v>69</v>
      </c>
      <c r="F315" s="3">
        <v>2015</v>
      </c>
      <c r="G315" s="18">
        <v>38261</v>
      </c>
      <c r="H315" s="10">
        <v>0</v>
      </c>
      <c r="I315" s="10">
        <v>0</v>
      </c>
    </row>
    <row r="316" spans="1:9" ht="51.75" thickBot="1" x14ac:dyDescent="0.4">
      <c r="A316" s="8" t="s">
        <v>210</v>
      </c>
      <c r="B316" s="3" t="s">
        <v>1190</v>
      </c>
      <c r="C316" s="3" t="s">
        <v>1189</v>
      </c>
      <c r="D316" s="4" t="s">
        <v>181</v>
      </c>
      <c r="E316" s="5" t="s">
        <v>69</v>
      </c>
      <c r="F316" s="3">
        <v>2015</v>
      </c>
      <c r="G316" s="18">
        <v>38261</v>
      </c>
      <c r="H316" s="10">
        <v>0</v>
      </c>
      <c r="I316" s="10">
        <v>0</v>
      </c>
    </row>
    <row r="317" spans="1:9" ht="51.75" thickBot="1" x14ac:dyDescent="0.4">
      <c r="A317" s="8" t="s">
        <v>210</v>
      </c>
      <c r="B317" s="3" t="s">
        <v>1192</v>
      </c>
      <c r="C317" s="3" t="s">
        <v>1191</v>
      </c>
      <c r="D317" s="3" t="s">
        <v>181</v>
      </c>
      <c r="E317" s="5" t="s">
        <v>69</v>
      </c>
      <c r="F317" s="3">
        <v>2015</v>
      </c>
      <c r="G317" s="18">
        <v>38261</v>
      </c>
      <c r="H317" s="10">
        <v>0</v>
      </c>
      <c r="I317" s="10">
        <v>0</v>
      </c>
    </row>
    <row r="318" spans="1:9" ht="51.75" thickBot="1" x14ac:dyDescent="0.4">
      <c r="A318" s="8" t="s">
        <v>210</v>
      </c>
      <c r="B318" s="3" t="s">
        <v>1194</v>
      </c>
      <c r="C318" s="3" t="s">
        <v>1193</v>
      </c>
      <c r="D318" s="4" t="s">
        <v>181</v>
      </c>
      <c r="E318" s="5" t="s">
        <v>69</v>
      </c>
      <c r="F318" s="3">
        <v>2015</v>
      </c>
      <c r="G318" s="18">
        <v>38261</v>
      </c>
      <c r="H318" s="10">
        <v>0</v>
      </c>
      <c r="I318" s="10">
        <v>0</v>
      </c>
    </row>
    <row r="319" spans="1:9" ht="51.75" thickBot="1" x14ac:dyDescent="0.4">
      <c r="A319" s="8" t="s">
        <v>210</v>
      </c>
      <c r="B319" s="3" t="s">
        <v>1196</v>
      </c>
      <c r="C319" s="3" t="s">
        <v>1195</v>
      </c>
      <c r="D319" s="4" t="s">
        <v>181</v>
      </c>
      <c r="E319" s="5" t="s">
        <v>69</v>
      </c>
      <c r="F319" s="3">
        <v>2015</v>
      </c>
      <c r="G319" s="18">
        <v>38261</v>
      </c>
      <c r="H319" s="10">
        <v>0</v>
      </c>
      <c r="I319" s="10">
        <v>0</v>
      </c>
    </row>
    <row r="320" spans="1:9" ht="51.75" thickBot="1" x14ac:dyDescent="0.4">
      <c r="A320" s="8" t="s">
        <v>210</v>
      </c>
      <c r="B320" s="3" t="s">
        <v>1198</v>
      </c>
      <c r="C320" s="3" t="s">
        <v>1197</v>
      </c>
      <c r="D320" s="3" t="s">
        <v>181</v>
      </c>
      <c r="E320" s="5" t="s">
        <v>69</v>
      </c>
      <c r="F320" s="3">
        <v>2015</v>
      </c>
      <c r="G320" s="18">
        <v>38261</v>
      </c>
      <c r="H320" s="10">
        <v>0</v>
      </c>
      <c r="I320" s="10">
        <v>0</v>
      </c>
    </row>
    <row r="321" spans="1:9" ht="51.75" thickBot="1" x14ac:dyDescent="0.4">
      <c r="A321" s="8" t="s">
        <v>210</v>
      </c>
      <c r="B321" s="3" t="s">
        <v>1200</v>
      </c>
      <c r="C321" s="3" t="s">
        <v>1199</v>
      </c>
      <c r="D321" s="4" t="s">
        <v>181</v>
      </c>
      <c r="E321" s="5" t="s">
        <v>69</v>
      </c>
      <c r="F321" s="3">
        <v>2015</v>
      </c>
      <c r="G321" s="18">
        <v>38261</v>
      </c>
      <c r="H321" s="10">
        <v>0</v>
      </c>
      <c r="I321" s="10">
        <v>0</v>
      </c>
    </row>
    <row r="322" spans="1:9" ht="51.75" thickBot="1" x14ac:dyDescent="0.4">
      <c r="A322" s="8" t="s">
        <v>210</v>
      </c>
      <c r="B322" s="3" t="s">
        <v>1202</v>
      </c>
      <c r="C322" s="3" t="s">
        <v>1201</v>
      </c>
      <c r="D322" s="3" t="s">
        <v>181</v>
      </c>
      <c r="E322" s="5" t="s">
        <v>69</v>
      </c>
      <c r="F322" s="3">
        <v>2015</v>
      </c>
      <c r="G322" s="18">
        <v>38261</v>
      </c>
      <c r="H322" s="10">
        <v>0</v>
      </c>
      <c r="I322" s="10">
        <v>0</v>
      </c>
    </row>
    <row r="323" spans="1:9" ht="51.75" thickBot="1" x14ac:dyDescent="0.4">
      <c r="A323" s="8" t="s">
        <v>210</v>
      </c>
      <c r="B323" s="3" t="s">
        <v>1204</v>
      </c>
      <c r="C323" s="3" t="s">
        <v>1203</v>
      </c>
      <c r="D323" s="4" t="s">
        <v>181</v>
      </c>
      <c r="E323" s="5" t="s">
        <v>69</v>
      </c>
      <c r="F323" s="3">
        <v>2015</v>
      </c>
      <c r="G323" s="18">
        <v>38261</v>
      </c>
      <c r="H323" s="10">
        <v>0</v>
      </c>
      <c r="I323" s="10">
        <v>0</v>
      </c>
    </row>
    <row r="324" spans="1:9" ht="51.75" thickBot="1" x14ac:dyDescent="0.4">
      <c r="A324" s="8" t="s">
        <v>210</v>
      </c>
      <c r="B324" s="3" t="s">
        <v>1206</v>
      </c>
      <c r="C324" s="3" t="s">
        <v>1205</v>
      </c>
      <c r="D324" s="4" t="s">
        <v>181</v>
      </c>
      <c r="E324" s="5" t="s">
        <v>69</v>
      </c>
      <c r="F324" s="3">
        <v>2015</v>
      </c>
      <c r="G324" s="18">
        <v>38261</v>
      </c>
      <c r="H324" s="10">
        <v>0</v>
      </c>
      <c r="I324" s="10">
        <v>0</v>
      </c>
    </row>
    <row r="325" spans="1:9" ht="51.75" thickBot="1" x14ac:dyDescent="0.4">
      <c r="A325" s="8" t="s">
        <v>210</v>
      </c>
      <c r="B325" s="3" t="s">
        <v>1208</v>
      </c>
      <c r="C325" s="3" t="s">
        <v>1207</v>
      </c>
      <c r="D325" s="3" t="s">
        <v>181</v>
      </c>
      <c r="E325" s="5" t="s">
        <v>69</v>
      </c>
      <c r="F325" s="3">
        <v>2015</v>
      </c>
      <c r="G325" s="18">
        <v>38261</v>
      </c>
      <c r="H325" s="10">
        <v>0</v>
      </c>
      <c r="I325" s="10">
        <v>0</v>
      </c>
    </row>
    <row r="326" spans="1:9" ht="51.75" thickBot="1" x14ac:dyDescent="0.4">
      <c r="A326" s="8" t="s">
        <v>210</v>
      </c>
      <c r="B326" s="3" t="s">
        <v>1210</v>
      </c>
      <c r="C326" s="3" t="s">
        <v>1209</v>
      </c>
      <c r="D326" s="4" t="s">
        <v>181</v>
      </c>
      <c r="E326" s="5" t="s">
        <v>69</v>
      </c>
      <c r="F326" s="3">
        <v>2015</v>
      </c>
      <c r="G326" s="18">
        <v>38261</v>
      </c>
      <c r="H326" s="10">
        <v>0</v>
      </c>
      <c r="I326" s="10">
        <v>0</v>
      </c>
    </row>
    <row r="327" spans="1:9" ht="51.75" thickBot="1" x14ac:dyDescent="0.4">
      <c r="A327" s="8" t="s">
        <v>210</v>
      </c>
      <c r="B327" s="3" t="s">
        <v>1212</v>
      </c>
      <c r="C327" s="3" t="s">
        <v>1211</v>
      </c>
      <c r="D327" s="3" t="s">
        <v>181</v>
      </c>
      <c r="E327" s="5" t="s">
        <v>69</v>
      </c>
      <c r="F327" s="3">
        <v>2015</v>
      </c>
      <c r="G327" s="18">
        <v>38261</v>
      </c>
      <c r="H327" s="10">
        <v>0</v>
      </c>
      <c r="I327" s="10">
        <v>0</v>
      </c>
    </row>
    <row r="328" spans="1:9" ht="51.75" thickBot="1" x14ac:dyDescent="0.4">
      <c r="A328" s="8" t="s">
        <v>210</v>
      </c>
      <c r="B328" s="3" t="s">
        <v>1214</v>
      </c>
      <c r="C328" s="3" t="s">
        <v>1213</v>
      </c>
      <c r="D328" s="4" t="s">
        <v>181</v>
      </c>
      <c r="E328" s="5" t="s">
        <v>69</v>
      </c>
      <c r="F328" s="3">
        <v>2015</v>
      </c>
      <c r="G328" s="18">
        <v>38261</v>
      </c>
      <c r="H328" s="10">
        <v>0</v>
      </c>
      <c r="I328" s="10">
        <v>0</v>
      </c>
    </row>
    <row r="329" spans="1:9" ht="51.75" thickBot="1" x14ac:dyDescent="0.4">
      <c r="A329" s="8" t="s">
        <v>210</v>
      </c>
      <c r="B329" s="3" t="s">
        <v>1216</v>
      </c>
      <c r="C329" s="3" t="s">
        <v>1215</v>
      </c>
      <c r="D329" s="4" t="s">
        <v>181</v>
      </c>
      <c r="E329" s="5" t="s">
        <v>69</v>
      </c>
      <c r="F329" s="3">
        <v>2015</v>
      </c>
      <c r="G329" s="18">
        <v>38261</v>
      </c>
      <c r="H329" s="10">
        <v>0</v>
      </c>
      <c r="I329" s="10">
        <v>0</v>
      </c>
    </row>
    <row r="330" spans="1:9" ht="51.75" thickBot="1" x14ac:dyDescent="0.4">
      <c r="A330" s="8" t="s">
        <v>210</v>
      </c>
      <c r="B330" s="3" t="s">
        <v>1218</v>
      </c>
      <c r="C330" s="3" t="s">
        <v>1217</v>
      </c>
      <c r="D330" s="3" t="s">
        <v>181</v>
      </c>
      <c r="E330" s="5" t="s">
        <v>69</v>
      </c>
      <c r="F330" s="3">
        <v>2015</v>
      </c>
      <c r="G330" s="18">
        <v>38261</v>
      </c>
      <c r="H330" s="10">
        <v>0</v>
      </c>
      <c r="I330" s="10">
        <v>0</v>
      </c>
    </row>
    <row r="331" spans="1:9" ht="51.75" thickBot="1" x14ac:dyDescent="0.4">
      <c r="A331" s="8" t="s">
        <v>210</v>
      </c>
      <c r="B331" s="3" t="s">
        <v>1220</v>
      </c>
      <c r="C331" s="3" t="s">
        <v>1219</v>
      </c>
      <c r="D331" s="4" t="s">
        <v>181</v>
      </c>
      <c r="E331" s="5" t="s">
        <v>69</v>
      </c>
      <c r="F331" s="3">
        <v>2015</v>
      </c>
      <c r="G331" s="18">
        <v>38261</v>
      </c>
      <c r="H331" s="10">
        <v>0</v>
      </c>
      <c r="I331" s="10">
        <v>0</v>
      </c>
    </row>
    <row r="332" spans="1:9" ht="51.75" thickBot="1" x14ac:dyDescent="0.4">
      <c r="A332" s="8" t="s">
        <v>210</v>
      </c>
      <c r="B332" s="3" t="s">
        <v>1222</v>
      </c>
      <c r="C332" s="3" t="s">
        <v>1221</v>
      </c>
      <c r="D332" s="3" t="s">
        <v>181</v>
      </c>
      <c r="E332" s="5" t="s">
        <v>69</v>
      </c>
      <c r="F332" s="3">
        <v>2015</v>
      </c>
      <c r="G332" s="18">
        <v>38261</v>
      </c>
      <c r="H332" s="10">
        <v>0</v>
      </c>
      <c r="I332" s="10">
        <v>0</v>
      </c>
    </row>
    <row r="333" spans="1:9" ht="51.75" thickBot="1" x14ac:dyDescent="0.4">
      <c r="A333" s="8" t="s">
        <v>210</v>
      </c>
      <c r="B333" s="3" t="s">
        <v>1224</v>
      </c>
      <c r="C333" s="3" t="s">
        <v>1223</v>
      </c>
      <c r="D333" s="4" t="s">
        <v>181</v>
      </c>
      <c r="E333" s="5" t="s">
        <v>69</v>
      </c>
      <c r="F333" s="3">
        <v>2015</v>
      </c>
      <c r="G333" s="18">
        <v>38261</v>
      </c>
      <c r="H333" s="10">
        <v>0</v>
      </c>
      <c r="I333" s="10">
        <v>0</v>
      </c>
    </row>
    <row r="334" spans="1:9" ht="51.75" thickBot="1" x14ac:dyDescent="0.4">
      <c r="A334" s="8" t="s">
        <v>210</v>
      </c>
      <c r="B334" s="3" t="s">
        <v>1226</v>
      </c>
      <c r="C334" s="3" t="s">
        <v>1225</v>
      </c>
      <c r="D334" s="4" t="s">
        <v>181</v>
      </c>
      <c r="E334" s="5" t="s">
        <v>69</v>
      </c>
      <c r="F334" s="3">
        <v>2015</v>
      </c>
      <c r="G334" s="18">
        <v>38261</v>
      </c>
      <c r="H334" s="10">
        <v>0</v>
      </c>
      <c r="I334" s="10">
        <v>0</v>
      </c>
    </row>
    <row r="335" spans="1:9" ht="51.75" thickBot="1" x14ac:dyDescent="0.4">
      <c r="A335" s="8" t="s">
        <v>210</v>
      </c>
      <c r="B335" s="3" t="s">
        <v>1228</v>
      </c>
      <c r="C335" s="3" t="s">
        <v>1227</v>
      </c>
      <c r="D335" s="3" t="s">
        <v>181</v>
      </c>
      <c r="E335" s="5" t="s">
        <v>69</v>
      </c>
      <c r="F335" s="3">
        <v>2015</v>
      </c>
      <c r="G335" s="18">
        <v>38261</v>
      </c>
      <c r="H335" s="10">
        <v>0</v>
      </c>
      <c r="I335" s="10">
        <v>0</v>
      </c>
    </row>
    <row r="336" spans="1:9" ht="51.75" thickBot="1" x14ac:dyDescent="0.4">
      <c r="A336" s="8" t="s">
        <v>210</v>
      </c>
      <c r="B336" s="3" t="s">
        <v>1230</v>
      </c>
      <c r="C336" s="3" t="s">
        <v>1229</v>
      </c>
      <c r="D336" s="4" t="s">
        <v>181</v>
      </c>
      <c r="E336" s="5" t="s">
        <v>69</v>
      </c>
      <c r="F336" s="3">
        <v>2015</v>
      </c>
      <c r="G336" s="18">
        <v>38261</v>
      </c>
      <c r="H336" s="10">
        <v>0</v>
      </c>
      <c r="I336" s="10">
        <v>0</v>
      </c>
    </row>
    <row r="337" spans="1:9" ht="51.75" thickBot="1" x14ac:dyDescent="0.4">
      <c r="A337" s="8" t="s">
        <v>210</v>
      </c>
      <c r="B337" s="3" t="s">
        <v>1232</v>
      </c>
      <c r="C337" s="3" t="s">
        <v>1231</v>
      </c>
      <c r="D337" s="3" t="s">
        <v>181</v>
      </c>
      <c r="E337" s="5" t="s">
        <v>69</v>
      </c>
      <c r="F337" s="3">
        <v>2015</v>
      </c>
      <c r="G337" s="18">
        <v>38261</v>
      </c>
      <c r="H337" s="10">
        <v>0</v>
      </c>
      <c r="I337" s="10">
        <v>0</v>
      </c>
    </row>
    <row r="338" spans="1:9" ht="51.75" thickBot="1" x14ac:dyDescent="0.4">
      <c r="A338" s="8" t="s">
        <v>210</v>
      </c>
      <c r="B338" s="3" t="s">
        <v>1234</v>
      </c>
      <c r="C338" s="3" t="s">
        <v>1233</v>
      </c>
      <c r="D338" s="4" t="s">
        <v>181</v>
      </c>
      <c r="E338" s="5" t="s">
        <v>69</v>
      </c>
      <c r="F338" s="3">
        <v>2015</v>
      </c>
      <c r="G338" s="18">
        <v>38261</v>
      </c>
      <c r="H338" s="10">
        <v>0</v>
      </c>
      <c r="I338" s="10">
        <v>0</v>
      </c>
    </row>
    <row r="339" spans="1:9" ht="51.75" thickBot="1" x14ac:dyDescent="0.4">
      <c r="A339" s="8" t="s">
        <v>210</v>
      </c>
      <c r="B339" s="3" t="s">
        <v>1236</v>
      </c>
      <c r="C339" s="3" t="s">
        <v>1235</v>
      </c>
      <c r="D339" s="4" t="s">
        <v>181</v>
      </c>
      <c r="E339" s="5" t="s">
        <v>69</v>
      </c>
      <c r="F339" s="3">
        <v>2015</v>
      </c>
      <c r="G339" s="18">
        <v>38261</v>
      </c>
      <c r="H339" s="10">
        <v>0</v>
      </c>
      <c r="I339" s="10">
        <v>0</v>
      </c>
    </row>
    <row r="340" spans="1:9" ht="51.75" thickBot="1" x14ac:dyDescent="0.4">
      <c r="A340" s="8" t="s">
        <v>210</v>
      </c>
      <c r="B340" s="3" t="s">
        <v>1238</v>
      </c>
      <c r="C340" s="3" t="s">
        <v>1237</v>
      </c>
      <c r="D340" s="3" t="s">
        <v>181</v>
      </c>
      <c r="E340" s="5" t="s">
        <v>69</v>
      </c>
      <c r="F340" s="3">
        <v>2015</v>
      </c>
      <c r="G340" s="18">
        <v>38261</v>
      </c>
      <c r="H340" s="10">
        <v>0</v>
      </c>
      <c r="I340" s="10">
        <v>0</v>
      </c>
    </row>
    <row r="341" spans="1:9" ht="51.75" thickBot="1" x14ac:dyDescent="0.4">
      <c r="A341" s="8" t="s">
        <v>210</v>
      </c>
      <c r="B341" s="3" t="s">
        <v>1240</v>
      </c>
      <c r="C341" s="3" t="s">
        <v>1239</v>
      </c>
      <c r="D341" s="4" t="s">
        <v>181</v>
      </c>
      <c r="E341" s="5" t="s">
        <v>69</v>
      </c>
      <c r="F341" s="3">
        <v>2015</v>
      </c>
      <c r="G341" s="18">
        <v>38261</v>
      </c>
      <c r="H341" s="10">
        <v>0</v>
      </c>
      <c r="I341" s="10">
        <v>0</v>
      </c>
    </row>
    <row r="342" spans="1:9" ht="26.25" thickBot="1" x14ac:dyDescent="0.4">
      <c r="A342" s="8" t="s">
        <v>231</v>
      </c>
      <c r="B342" s="3" t="s">
        <v>1242</v>
      </c>
      <c r="C342" s="3" t="s">
        <v>1241</v>
      </c>
      <c r="D342" s="3" t="s">
        <v>624</v>
      </c>
      <c r="E342" s="5" t="s">
        <v>69</v>
      </c>
      <c r="F342" s="3">
        <v>2015</v>
      </c>
      <c r="G342" s="18">
        <v>18085.900000000001</v>
      </c>
      <c r="H342" s="10">
        <v>0</v>
      </c>
      <c r="I342" s="10">
        <v>0</v>
      </c>
    </row>
    <row r="343" spans="1:9" ht="26.25" thickBot="1" x14ac:dyDescent="0.4">
      <c r="A343" s="8" t="s">
        <v>231</v>
      </c>
      <c r="B343" s="3" t="s">
        <v>1244</v>
      </c>
      <c r="C343" s="3" t="s">
        <v>1243</v>
      </c>
      <c r="D343" s="4" t="s">
        <v>624</v>
      </c>
      <c r="E343" s="5" t="s">
        <v>69</v>
      </c>
      <c r="F343" s="3">
        <v>2015</v>
      </c>
      <c r="G343" s="18">
        <v>18085.900000000001</v>
      </c>
      <c r="H343" s="10">
        <v>0</v>
      </c>
      <c r="I343" s="10">
        <v>0</v>
      </c>
    </row>
    <row r="344" spans="1:9" ht="26.25" thickBot="1" x14ac:dyDescent="0.4">
      <c r="A344" s="8" t="s">
        <v>231</v>
      </c>
      <c r="B344" s="3" t="s">
        <v>1246</v>
      </c>
      <c r="C344" s="3" t="s">
        <v>1245</v>
      </c>
      <c r="D344" s="4" t="s">
        <v>624</v>
      </c>
      <c r="E344" s="5" t="s">
        <v>69</v>
      </c>
      <c r="F344" s="3">
        <v>2015</v>
      </c>
      <c r="G344" s="18">
        <v>18085.900000000001</v>
      </c>
      <c r="H344" s="10">
        <v>0</v>
      </c>
      <c r="I344" s="10">
        <v>0</v>
      </c>
    </row>
    <row r="345" spans="1:9" ht="26.25" thickBot="1" x14ac:dyDescent="0.4">
      <c r="A345" s="8" t="s">
        <v>231</v>
      </c>
      <c r="B345" s="3" t="s">
        <v>1248</v>
      </c>
      <c r="C345" s="3" t="s">
        <v>1247</v>
      </c>
      <c r="D345" s="3" t="s">
        <v>624</v>
      </c>
      <c r="E345" s="5" t="s">
        <v>69</v>
      </c>
      <c r="F345" s="3">
        <v>2015</v>
      </c>
      <c r="G345" s="18">
        <v>18085.900000000001</v>
      </c>
      <c r="H345" s="10">
        <v>0</v>
      </c>
      <c r="I345" s="10">
        <v>0</v>
      </c>
    </row>
    <row r="346" spans="1:9" ht="26.25" thickBot="1" x14ac:dyDescent="0.4">
      <c r="A346" s="8" t="s">
        <v>231</v>
      </c>
      <c r="B346" s="3" t="s">
        <v>1250</v>
      </c>
      <c r="C346" s="3" t="s">
        <v>1249</v>
      </c>
      <c r="D346" s="4" t="s">
        <v>624</v>
      </c>
      <c r="E346" s="5" t="s">
        <v>69</v>
      </c>
      <c r="F346" s="3">
        <v>2015</v>
      </c>
      <c r="G346" s="18">
        <v>18085.900000000001</v>
      </c>
      <c r="H346" s="10">
        <v>0</v>
      </c>
      <c r="I346" s="10">
        <v>0</v>
      </c>
    </row>
    <row r="347" spans="1:9" ht="26.25" thickBot="1" x14ac:dyDescent="0.4">
      <c r="A347" s="8" t="s">
        <v>231</v>
      </c>
      <c r="B347" s="3" t="s">
        <v>1252</v>
      </c>
      <c r="C347" s="3" t="s">
        <v>1251</v>
      </c>
      <c r="D347" s="3" t="s">
        <v>624</v>
      </c>
      <c r="E347" s="5" t="s">
        <v>69</v>
      </c>
      <c r="F347" s="3">
        <v>2015</v>
      </c>
      <c r="G347" s="18">
        <v>18085.900000000001</v>
      </c>
      <c r="H347" s="10">
        <v>0</v>
      </c>
      <c r="I347" s="10">
        <v>0</v>
      </c>
    </row>
    <row r="348" spans="1:9" ht="26.25" thickBot="1" x14ac:dyDescent="0.4">
      <c r="A348" s="8" t="s">
        <v>231</v>
      </c>
      <c r="B348" s="3" t="s">
        <v>1254</v>
      </c>
      <c r="C348" s="3" t="s">
        <v>1253</v>
      </c>
      <c r="D348" s="4" t="s">
        <v>624</v>
      </c>
      <c r="E348" s="5" t="s">
        <v>69</v>
      </c>
      <c r="F348" s="3">
        <v>2015</v>
      </c>
      <c r="G348" s="18">
        <v>18085.900000000001</v>
      </c>
      <c r="H348" s="10">
        <v>0</v>
      </c>
      <c r="I348" s="10">
        <v>0</v>
      </c>
    </row>
    <row r="349" spans="1:9" ht="51.75" thickBot="1" x14ac:dyDescent="0.4">
      <c r="A349" s="8" t="s">
        <v>210</v>
      </c>
      <c r="B349" s="3" t="s">
        <v>1256</v>
      </c>
      <c r="C349" s="3" t="s">
        <v>1255</v>
      </c>
      <c r="D349" s="4" t="s">
        <v>715</v>
      </c>
      <c r="E349" s="5" t="s">
        <v>69</v>
      </c>
      <c r="F349" s="3">
        <v>2016</v>
      </c>
      <c r="G349" s="18">
        <v>39685.25</v>
      </c>
      <c r="H349" s="10">
        <v>0</v>
      </c>
      <c r="I349" s="10">
        <v>0</v>
      </c>
    </row>
    <row r="350" spans="1:9" ht="51.75" thickBot="1" x14ac:dyDescent="0.4">
      <c r="A350" s="8" t="s">
        <v>210</v>
      </c>
      <c r="B350" s="3" t="s">
        <v>1258</v>
      </c>
      <c r="C350" s="3" t="s">
        <v>1257</v>
      </c>
      <c r="D350" s="3" t="s">
        <v>715</v>
      </c>
      <c r="E350" s="5" t="s">
        <v>69</v>
      </c>
      <c r="F350" s="3">
        <v>2016</v>
      </c>
      <c r="G350" s="18">
        <v>39685.25</v>
      </c>
      <c r="H350" s="10">
        <v>0</v>
      </c>
      <c r="I350" s="10">
        <v>0</v>
      </c>
    </row>
    <row r="351" spans="1:9" ht="51.75" thickBot="1" x14ac:dyDescent="0.4">
      <c r="A351" s="8" t="s">
        <v>210</v>
      </c>
      <c r="B351" s="3" t="s">
        <v>1260</v>
      </c>
      <c r="C351" s="3" t="s">
        <v>1259</v>
      </c>
      <c r="D351" s="4" t="s">
        <v>715</v>
      </c>
      <c r="E351" s="5" t="s">
        <v>69</v>
      </c>
      <c r="F351" s="3">
        <v>2016</v>
      </c>
      <c r="G351" s="18">
        <v>39685.25</v>
      </c>
      <c r="H351" s="10">
        <v>0</v>
      </c>
      <c r="I351" s="10">
        <v>0</v>
      </c>
    </row>
    <row r="352" spans="1:9" ht="51.75" thickBot="1" x14ac:dyDescent="0.4">
      <c r="A352" s="8" t="s">
        <v>210</v>
      </c>
      <c r="B352" s="3" t="s">
        <v>1262</v>
      </c>
      <c r="C352" s="3" t="s">
        <v>1261</v>
      </c>
      <c r="D352" s="3" t="s">
        <v>715</v>
      </c>
      <c r="E352" s="5" t="s">
        <v>69</v>
      </c>
      <c r="F352" s="3">
        <v>2016</v>
      </c>
      <c r="G352" s="18">
        <v>39685.25</v>
      </c>
      <c r="H352" s="10">
        <v>0</v>
      </c>
      <c r="I352" s="10">
        <v>0</v>
      </c>
    </row>
    <row r="353" spans="1:9" ht="51.75" thickBot="1" x14ac:dyDescent="0.4">
      <c r="A353" s="8" t="s">
        <v>210</v>
      </c>
      <c r="B353" s="3" t="s">
        <v>1264</v>
      </c>
      <c r="C353" s="3" t="s">
        <v>1263</v>
      </c>
      <c r="D353" s="4" t="s">
        <v>715</v>
      </c>
      <c r="E353" s="5" t="s">
        <v>69</v>
      </c>
      <c r="F353" s="3">
        <v>2016</v>
      </c>
      <c r="G353" s="18">
        <v>39685.25</v>
      </c>
      <c r="H353" s="10">
        <v>0</v>
      </c>
      <c r="I353" s="10">
        <v>0</v>
      </c>
    </row>
    <row r="354" spans="1:9" ht="51.75" thickBot="1" x14ac:dyDescent="0.4">
      <c r="A354" s="8" t="s">
        <v>210</v>
      </c>
      <c r="B354" s="3" t="s">
        <v>1266</v>
      </c>
      <c r="C354" s="3" t="s">
        <v>1265</v>
      </c>
      <c r="D354" s="4" t="s">
        <v>715</v>
      </c>
      <c r="E354" s="5" t="s">
        <v>69</v>
      </c>
      <c r="F354" s="3">
        <v>2016</v>
      </c>
      <c r="G354" s="18">
        <v>39685.25</v>
      </c>
      <c r="H354" s="10">
        <v>0</v>
      </c>
      <c r="I354" s="10">
        <v>0</v>
      </c>
    </row>
    <row r="355" spans="1:9" ht="51.75" thickBot="1" x14ac:dyDescent="0.4">
      <c r="A355" s="8" t="s">
        <v>210</v>
      </c>
      <c r="B355" s="3" t="s">
        <v>1268</v>
      </c>
      <c r="C355" s="3" t="s">
        <v>1267</v>
      </c>
      <c r="D355" s="3" t="s">
        <v>715</v>
      </c>
      <c r="E355" s="5" t="s">
        <v>69</v>
      </c>
      <c r="F355" s="3">
        <v>2016</v>
      </c>
      <c r="G355" s="18">
        <v>39685.25</v>
      </c>
      <c r="H355" s="10">
        <v>0</v>
      </c>
      <c r="I355" s="10">
        <v>0</v>
      </c>
    </row>
    <row r="356" spans="1:9" ht="51.75" thickBot="1" x14ac:dyDescent="0.4">
      <c r="A356" s="8" t="s">
        <v>210</v>
      </c>
      <c r="B356" s="3" t="s">
        <v>1270</v>
      </c>
      <c r="C356" s="3" t="s">
        <v>1269</v>
      </c>
      <c r="D356" s="4" t="s">
        <v>715</v>
      </c>
      <c r="E356" s="5" t="s">
        <v>69</v>
      </c>
      <c r="F356" s="3">
        <v>2016</v>
      </c>
      <c r="G356" s="18">
        <v>39685.25</v>
      </c>
      <c r="H356" s="10">
        <v>0</v>
      </c>
      <c r="I356" s="10">
        <v>0</v>
      </c>
    </row>
    <row r="357" spans="1:9" ht="51.75" thickBot="1" x14ac:dyDescent="0.4">
      <c r="A357" s="8" t="s">
        <v>210</v>
      </c>
      <c r="B357" s="3" t="s">
        <v>1272</v>
      </c>
      <c r="C357" s="3" t="s">
        <v>1271</v>
      </c>
      <c r="D357" s="3" t="s">
        <v>715</v>
      </c>
      <c r="E357" s="5" t="s">
        <v>69</v>
      </c>
      <c r="F357" s="3">
        <v>2016</v>
      </c>
      <c r="G357" s="18">
        <v>39685.25</v>
      </c>
      <c r="H357" s="10">
        <v>0</v>
      </c>
      <c r="I357" s="10">
        <v>0</v>
      </c>
    </row>
    <row r="358" spans="1:9" ht="51.75" thickBot="1" x14ac:dyDescent="0.4">
      <c r="A358" s="8" t="s">
        <v>210</v>
      </c>
      <c r="B358" s="3" t="s">
        <v>1274</v>
      </c>
      <c r="C358" s="3" t="s">
        <v>1273</v>
      </c>
      <c r="D358" s="4" t="s">
        <v>181</v>
      </c>
      <c r="E358" s="5" t="s">
        <v>69</v>
      </c>
      <c r="F358" s="3">
        <v>2016</v>
      </c>
      <c r="G358" s="18">
        <v>39685.25</v>
      </c>
      <c r="H358" s="10">
        <v>0</v>
      </c>
      <c r="I358" s="10">
        <v>0</v>
      </c>
    </row>
    <row r="359" spans="1:9" ht="51.75" thickBot="1" x14ac:dyDescent="0.4">
      <c r="A359" s="8" t="s">
        <v>210</v>
      </c>
      <c r="B359" s="3" t="s">
        <v>1276</v>
      </c>
      <c r="C359" s="3" t="s">
        <v>1275</v>
      </c>
      <c r="D359" s="4" t="s">
        <v>181</v>
      </c>
      <c r="E359" s="5" t="s">
        <v>69</v>
      </c>
      <c r="F359" s="3">
        <v>2016</v>
      </c>
      <c r="G359" s="18">
        <v>39685.25</v>
      </c>
      <c r="H359" s="10">
        <v>0</v>
      </c>
      <c r="I359" s="10">
        <v>0</v>
      </c>
    </row>
    <row r="360" spans="1:9" ht="51.75" thickBot="1" x14ac:dyDescent="0.4">
      <c r="A360" s="8" t="s">
        <v>210</v>
      </c>
      <c r="B360" s="3" t="s">
        <v>1278</v>
      </c>
      <c r="C360" s="3" t="s">
        <v>1277</v>
      </c>
      <c r="D360" s="3" t="s">
        <v>181</v>
      </c>
      <c r="E360" s="5" t="s">
        <v>69</v>
      </c>
      <c r="F360" s="3">
        <v>2016</v>
      </c>
      <c r="G360" s="18">
        <v>39685.25</v>
      </c>
      <c r="H360" s="10">
        <v>0</v>
      </c>
      <c r="I360" s="10">
        <v>0</v>
      </c>
    </row>
    <row r="361" spans="1:9" ht="51.75" thickBot="1" x14ac:dyDescent="0.4">
      <c r="A361" s="8" t="s">
        <v>210</v>
      </c>
      <c r="B361" s="3" t="s">
        <v>1280</v>
      </c>
      <c r="C361" s="3" t="s">
        <v>1279</v>
      </c>
      <c r="D361" s="4" t="s">
        <v>181</v>
      </c>
      <c r="E361" s="5" t="s">
        <v>69</v>
      </c>
      <c r="F361" s="3">
        <v>2016</v>
      </c>
      <c r="G361" s="18">
        <v>39685.25</v>
      </c>
      <c r="H361" s="10">
        <v>0</v>
      </c>
      <c r="I361" s="10">
        <v>0</v>
      </c>
    </row>
    <row r="362" spans="1:9" ht="51.75" thickBot="1" x14ac:dyDescent="0.4">
      <c r="A362" s="8" t="s">
        <v>210</v>
      </c>
      <c r="B362" s="3" t="s">
        <v>1282</v>
      </c>
      <c r="C362" s="3" t="s">
        <v>1281</v>
      </c>
      <c r="D362" s="3" t="s">
        <v>181</v>
      </c>
      <c r="E362" s="5" t="s">
        <v>69</v>
      </c>
      <c r="F362" s="3">
        <v>2016</v>
      </c>
      <c r="G362" s="18">
        <v>39685.25</v>
      </c>
      <c r="H362" s="10">
        <v>0</v>
      </c>
      <c r="I362" s="10">
        <v>0</v>
      </c>
    </row>
    <row r="363" spans="1:9" ht="51.75" thickBot="1" x14ac:dyDescent="0.4">
      <c r="A363" s="8" t="s">
        <v>210</v>
      </c>
      <c r="B363" s="3" t="s">
        <v>1284</v>
      </c>
      <c r="C363" s="3" t="s">
        <v>1283</v>
      </c>
      <c r="D363" s="4" t="s">
        <v>181</v>
      </c>
      <c r="E363" s="5" t="s">
        <v>69</v>
      </c>
      <c r="F363" s="3">
        <v>2016</v>
      </c>
      <c r="G363" s="18">
        <v>39685.25</v>
      </c>
      <c r="H363" s="10">
        <v>0</v>
      </c>
      <c r="I363" s="10">
        <v>0</v>
      </c>
    </row>
    <row r="364" spans="1:9" ht="51.75" thickBot="1" x14ac:dyDescent="0.4">
      <c r="A364" s="8" t="s">
        <v>210</v>
      </c>
      <c r="B364" s="3" t="s">
        <v>1286</v>
      </c>
      <c r="C364" s="3" t="s">
        <v>1285</v>
      </c>
      <c r="D364" s="4" t="s">
        <v>181</v>
      </c>
      <c r="E364" s="5" t="s">
        <v>69</v>
      </c>
      <c r="F364" s="3">
        <v>2016</v>
      </c>
      <c r="G364" s="18">
        <v>39685.25</v>
      </c>
      <c r="H364" s="10">
        <v>0</v>
      </c>
      <c r="I364" s="10">
        <v>0</v>
      </c>
    </row>
    <row r="365" spans="1:9" ht="51.75" thickBot="1" x14ac:dyDescent="0.4">
      <c r="A365" s="8" t="s">
        <v>210</v>
      </c>
      <c r="B365" s="3" t="s">
        <v>1288</v>
      </c>
      <c r="C365" s="3" t="s">
        <v>1287</v>
      </c>
      <c r="D365" s="3" t="s">
        <v>181</v>
      </c>
      <c r="E365" s="5" t="s">
        <v>69</v>
      </c>
      <c r="F365" s="3">
        <v>2016</v>
      </c>
      <c r="G365" s="18">
        <v>39685.25</v>
      </c>
      <c r="H365" s="10">
        <v>0</v>
      </c>
      <c r="I365" s="10">
        <v>0</v>
      </c>
    </row>
    <row r="366" spans="1:9" ht="51.75" thickBot="1" x14ac:dyDescent="0.4">
      <c r="A366" s="8" t="s">
        <v>210</v>
      </c>
      <c r="B366" s="3" t="s">
        <v>1290</v>
      </c>
      <c r="C366" s="3" t="s">
        <v>1289</v>
      </c>
      <c r="D366" s="4" t="s">
        <v>181</v>
      </c>
      <c r="E366" s="5" t="s">
        <v>69</v>
      </c>
      <c r="F366" s="3">
        <v>2016</v>
      </c>
      <c r="G366" s="18">
        <v>39685.25</v>
      </c>
      <c r="H366" s="10">
        <v>0</v>
      </c>
      <c r="I366" s="10">
        <v>0</v>
      </c>
    </row>
    <row r="367" spans="1:9" ht="51.75" thickBot="1" x14ac:dyDescent="0.4">
      <c r="A367" s="8" t="s">
        <v>210</v>
      </c>
      <c r="B367" s="3" t="s">
        <v>1292</v>
      </c>
      <c r="C367" s="3" t="s">
        <v>1291</v>
      </c>
      <c r="D367" s="3" t="s">
        <v>181</v>
      </c>
      <c r="E367" s="5" t="s">
        <v>69</v>
      </c>
      <c r="F367" s="3">
        <v>2016</v>
      </c>
      <c r="G367" s="18">
        <v>39685.25</v>
      </c>
      <c r="H367" s="10">
        <v>0</v>
      </c>
      <c r="I367" s="10">
        <v>0</v>
      </c>
    </row>
    <row r="368" spans="1:9" ht="51.75" thickBot="1" x14ac:dyDescent="0.4">
      <c r="A368" s="8" t="s">
        <v>210</v>
      </c>
      <c r="B368" s="3" t="s">
        <v>1294</v>
      </c>
      <c r="C368" s="3" t="s">
        <v>1293</v>
      </c>
      <c r="D368" s="4" t="s">
        <v>181</v>
      </c>
      <c r="E368" s="5" t="s">
        <v>69</v>
      </c>
      <c r="F368" s="3">
        <v>2016</v>
      </c>
      <c r="G368" s="18">
        <v>39685.25</v>
      </c>
      <c r="H368" s="10">
        <v>0</v>
      </c>
      <c r="I368" s="10">
        <v>0</v>
      </c>
    </row>
    <row r="369" spans="1:9" ht="51.75" thickBot="1" x14ac:dyDescent="0.4">
      <c r="A369" s="8" t="s">
        <v>210</v>
      </c>
      <c r="B369" s="3" t="s">
        <v>1296</v>
      </c>
      <c r="C369" s="3" t="s">
        <v>1295</v>
      </c>
      <c r="D369" s="4" t="s">
        <v>181</v>
      </c>
      <c r="E369" s="5" t="s">
        <v>69</v>
      </c>
      <c r="F369" s="3">
        <v>2016</v>
      </c>
      <c r="G369" s="18">
        <v>39685.25</v>
      </c>
      <c r="H369" s="10">
        <v>0</v>
      </c>
      <c r="I369" s="10">
        <v>0</v>
      </c>
    </row>
    <row r="370" spans="1:9" ht="51.75" thickBot="1" x14ac:dyDescent="0.4">
      <c r="A370" s="8" t="s">
        <v>210</v>
      </c>
      <c r="B370" s="3" t="s">
        <v>1298</v>
      </c>
      <c r="C370" s="3" t="s">
        <v>1297</v>
      </c>
      <c r="D370" s="3" t="s">
        <v>181</v>
      </c>
      <c r="E370" s="5" t="s">
        <v>69</v>
      </c>
      <c r="F370" s="3">
        <v>2016</v>
      </c>
      <c r="G370" s="18">
        <v>39685.25</v>
      </c>
      <c r="H370" s="10">
        <v>0</v>
      </c>
      <c r="I370" s="10">
        <v>0</v>
      </c>
    </row>
    <row r="371" spans="1:9" ht="51.75" thickBot="1" x14ac:dyDescent="0.4">
      <c r="A371" s="8" t="s">
        <v>210</v>
      </c>
      <c r="B371" s="3" t="s">
        <v>1300</v>
      </c>
      <c r="C371" s="3" t="s">
        <v>1299</v>
      </c>
      <c r="D371" s="4" t="s">
        <v>181</v>
      </c>
      <c r="E371" s="5" t="s">
        <v>69</v>
      </c>
      <c r="F371" s="3">
        <v>2016</v>
      </c>
      <c r="G371" s="18">
        <v>39685.25</v>
      </c>
      <c r="H371" s="10">
        <v>0</v>
      </c>
      <c r="I371" s="10">
        <v>0</v>
      </c>
    </row>
    <row r="372" spans="1:9" ht="51.75" thickBot="1" x14ac:dyDescent="0.4">
      <c r="A372" s="8" t="s">
        <v>210</v>
      </c>
      <c r="B372" s="3" t="s">
        <v>1302</v>
      </c>
      <c r="C372" s="3" t="s">
        <v>1301</v>
      </c>
      <c r="D372" s="3" t="s">
        <v>181</v>
      </c>
      <c r="E372" s="5" t="s">
        <v>69</v>
      </c>
      <c r="F372" s="3">
        <v>2016</v>
      </c>
      <c r="G372" s="18">
        <v>39685.25</v>
      </c>
      <c r="H372" s="10">
        <v>0</v>
      </c>
      <c r="I372" s="10">
        <v>0</v>
      </c>
    </row>
    <row r="373" spans="1:9" ht="51.75" thickBot="1" x14ac:dyDescent="0.4">
      <c r="A373" s="8" t="s">
        <v>210</v>
      </c>
      <c r="B373" s="3" t="s">
        <v>1304</v>
      </c>
      <c r="C373" s="3" t="s">
        <v>1303</v>
      </c>
      <c r="D373" s="4" t="s">
        <v>181</v>
      </c>
      <c r="E373" s="5" t="s">
        <v>69</v>
      </c>
      <c r="F373" s="3">
        <v>2016</v>
      </c>
      <c r="G373" s="18">
        <v>39685.25</v>
      </c>
      <c r="H373" s="10">
        <v>0</v>
      </c>
      <c r="I373" s="10">
        <v>0</v>
      </c>
    </row>
    <row r="374" spans="1:9" ht="51.75" thickBot="1" x14ac:dyDescent="0.4">
      <c r="A374" s="8" t="s">
        <v>210</v>
      </c>
      <c r="B374" s="3" t="s">
        <v>1306</v>
      </c>
      <c r="C374" s="3" t="s">
        <v>1305</v>
      </c>
      <c r="D374" s="4" t="s">
        <v>181</v>
      </c>
      <c r="E374" s="5" t="s">
        <v>69</v>
      </c>
      <c r="F374" s="3">
        <v>2016</v>
      </c>
      <c r="G374" s="18">
        <v>39685.25</v>
      </c>
      <c r="H374" s="10">
        <v>0</v>
      </c>
      <c r="I374" s="10">
        <v>0</v>
      </c>
    </row>
    <row r="375" spans="1:9" ht="51.75" thickBot="1" x14ac:dyDescent="0.4">
      <c r="A375" s="8" t="s">
        <v>210</v>
      </c>
      <c r="B375" s="3" t="s">
        <v>1308</v>
      </c>
      <c r="C375" s="3" t="s">
        <v>1307</v>
      </c>
      <c r="D375" s="3" t="s">
        <v>181</v>
      </c>
      <c r="E375" s="5" t="s">
        <v>69</v>
      </c>
      <c r="F375" s="3">
        <v>2016</v>
      </c>
      <c r="G375" s="18">
        <v>39685.25</v>
      </c>
      <c r="H375" s="10">
        <v>0</v>
      </c>
      <c r="I375" s="10">
        <v>0</v>
      </c>
    </row>
    <row r="376" spans="1:9" ht="51.75" thickBot="1" x14ac:dyDescent="0.4">
      <c r="A376" s="8" t="s">
        <v>210</v>
      </c>
      <c r="B376" s="3" t="s">
        <v>1310</v>
      </c>
      <c r="C376" s="3" t="s">
        <v>1309</v>
      </c>
      <c r="D376" s="4" t="s">
        <v>181</v>
      </c>
      <c r="E376" s="5" t="s">
        <v>69</v>
      </c>
      <c r="F376" s="3">
        <v>2016</v>
      </c>
      <c r="G376" s="18">
        <v>39685.25</v>
      </c>
      <c r="H376" s="10">
        <v>0</v>
      </c>
      <c r="I376" s="10">
        <v>0</v>
      </c>
    </row>
    <row r="377" spans="1:9" ht="51.75" thickBot="1" x14ac:dyDescent="0.4">
      <c r="A377" s="8" t="s">
        <v>210</v>
      </c>
      <c r="B377" s="3" t="s">
        <v>1312</v>
      </c>
      <c r="C377" s="3" t="s">
        <v>1311</v>
      </c>
      <c r="D377" s="3" t="s">
        <v>181</v>
      </c>
      <c r="E377" s="5" t="s">
        <v>69</v>
      </c>
      <c r="F377" s="3">
        <v>2016</v>
      </c>
      <c r="G377" s="18">
        <v>39685.25</v>
      </c>
      <c r="H377" s="10">
        <v>0</v>
      </c>
      <c r="I377" s="10">
        <v>0</v>
      </c>
    </row>
    <row r="378" spans="1:9" ht="51.75" thickBot="1" x14ac:dyDescent="0.4">
      <c r="A378" s="8" t="s">
        <v>210</v>
      </c>
      <c r="B378" s="3" t="s">
        <v>1314</v>
      </c>
      <c r="C378" s="3" t="s">
        <v>1313</v>
      </c>
      <c r="D378" s="4" t="s">
        <v>181</v>
      </c>
      <c r="E378" s="5" t="s">
        <v>69</v>
      </c>
      <c r="F378" s="3">
        <v>2016</v>
      </c>
      <c r="G378" s="18">
        <v>39685.25</v>
      </c>
      <c r="H378" s="10">
        <v>0</v>
      </c>
      <c r="I378" s="10">
        <v>0</v>
      </c>
    </row>
    <row r="379" spans="1:9" ht="51.75" thickBot="1" x14ac:dyDescent="0.4">
      <c r="A379" s="8" t="s">
        <v>210</v>
      </c>
      <c r="B379" s="3" t="s">
        <v>1316</v>
      </c>
      <c r="C379" s="3" t="s">
        <v>1315</v>
      </c>
      <c r="D379" s="4" t="s">
        <v>181</v>
      </c>
      <c r="E379" s="5" t="s">
        <v>69</v>
      </c>
      <c r="F379" s="3">
        <v>2016</v>
      </c>
      <c r="G379" s="18">
        <v>39685.25</v>
      </c>
      <c r="H379" s="10">
        <v>0</v>
      </c>
      <c r="I379" s="10">
        <v>0</v>
      </c>
    </row>
    <row r="380" spans="1:9" ht="51.75" thickBot="1" x14ac:dyDescent="0.4">
      <c r="A380" s="8" t="s">
        <v>210</v>
      </c>
      <c r="B380" s="3" t="s">
        <v>1318</v>
      </c>
      <c r="C380" s="3" t="s">
        <v>1317</v>
      </c>
      <c r="D380" s="3" t="s">
        <v>181</v>
      </c>
      <c r="E380" s="5" t="s">
        <v>69</v>
      </c>
      <c r="F380" s="3">
        <v>2016</v>
      </c>
      <c r="G380" s="18">
        <v>39685.25</v>
      </c>
      <c r="H380" s="10">
        <v>0</v>
      </c>
      <c r="I380" s="10">
        <v>0</v>
      </c>
    </row>
    <row r="381" spans="1:9" ht="51.75" thickBot="1" x14ac:dyDescent="0.4">
      <c r="A381" s="8" t="s">
        <v>210</v>
      </c>
      <c r="B381" s="3" t="s">
        <v>1320</v>
      </c>
      <c r="C381" s="3" t="s">
        <v>1319</v>
      </c>
      <c r="D381" s="4" t="s">
        <v>181</v>
      </c>
      <c r="E381" s="5" t="s">
        <v>69</v>
      </c>
      <c r="F381" s="3">
        <v>2016</v>
      </c>
      <c r="G381" s="18">
        <v>39685.25</v>
      </c>
      <c r="H381" s="10">
        <v>0</v>
      </c>
      <c r="I381" s="10">
        <v>0</v>
      </c>
    </row>
    <row r="382" spans="1:9" ht="51.75" thickBot="1" x14ac:dyDescent="0.4">
      <c r="A382" s="8" t="s">
        <v>210</v>
      </c>
      <c r="B382" s="3" t="s">
        <v>1322</v>
      </c>
      <c r="C382" s="3" t="s">
        <v>1321</v>
      </c>
      <c r="D382" s="3" t="s">
        <v>181</v>
      </c>
      <c r="E382" s="5" t="s">
        <v>69</v>
      </c>
      <c r="F382" s="3">
        <v>2016</v>
      </c>
      <c r="G382" s="18">
        <v>39685.25</v>
      </c>
      <c r="H382" s="10">
        <v>0</v>
      </c>
      <c r="I382" s="10">
        <v>0</v>
      </c>
    </row>
    <row r="383" spans="1:9" ht="51.75" thickBot="1" x14ac:dyDescent="0.4">
      <c r="A383" s="8" t="s">
        <v>210</v>
      </c>
      <c r="B383" s="3" t="s">
        <v>1324</v>
      </c>
      <c r="C383" s="3" t="s">
        <v>1323</v>
      </c>
      <c r="D383" s="4" t="s">
        <v>181</v>
      </c>
      <c r="E383" s="5" t="s">
        <v>69</v>
      </c>
      <c r="F383" s="3">
        <v>2016</v>
      </c>
      <c r="G383" s="18">
        <v>39685.25</v>
      </c>
      <c r="H383" s="10">
        <v>0</v>
      </c>
      <c r="I383" s="10">
        <v>0</v>
      </c>
    </row>
    <row r="384" spans="1:9" ht="51.75" thickBot="1" x14ac:dyDescent="0.4">
      <c r="A384" s="8" t="s">
        <v>210</v>
      </c>
      <c r="B384" s="3" t="s">
        <v>1326</v>
      </c>
      <c r="C384" s="3" t="s">
        <v>1325</v>
      </c>
      <c r="D384" s="4" t="s">
        <v>181</v>
      </c>
      <c r="E384" s="5" t="s">
        <v>69</v>
      </c>
      <c r="F384" s="3">
        <v>2016</v>
      </c>
      <c r="G384" s="18">
        <v>39685.25</v>
      </c>
      <c r="H384" s="10">
        <v>0</v>
      </c>
      <c r="I384" s="10">
        <v>0</v>
      </c>
    </row>
    <row r="385" spans="1:9" ht="51.75" thickBot="1" x14ac:dyDescent="0.4">
      <c r="A385" s="8" t="s">
        <v>210</v>
      </c>
      <c r="B385" s="3" t="s">
        <v>1328</v>
      </c>
      <c r="C385" s="3" t="s">
        <v>1327</v>
      </c>
      <c r="D385" s="3" t="s">
        <v>181</v>
      </c>
      <c r="E385" s="5" t="s">
        <v>69</v>
      </c>
      <c r="F385" s="3">
        <v>2016</v>
      </c>
      <c r="G385" s="18">
        <v>39685.25</v>
      </c>
      <c r="H385" s="10">
        <v>0</v>
      </c>
      <c r="I385" s="10">
        <v>0</v>
      </c>
    </row>
    <row r="386" spans="1:9" ht="51.75" thickBot="1" x14ac:dyDescent="0.4">
      <c r="A386" s="8" t="s">
        <v>210</v>
      </c>
      <c r="B386" s="3" t="s">
        <v>1330</v>
      </c>
      <c r="C386" s="3" t="s">
        <v>1329</v>
      </c>
      <c r="D386" s="4" t="s">
        <v>181</v>
      </c>
      <c r="E386" s="5" t="s">
        <v>69</v>
      </c>
      <c r="F386" s="3">
        <v>2016</v>
      </c>
      <c r="G386" s="18">
        <v>39685.25</v>
      </c>
      <c r="H386" s="10">
        <v>0</v>
      </c>
      <c r="I386" s="10">
        <v>0</v>
      </c>
    </row>
    <row r="387" spans="1:9" ht="51.75" thickBot="1" x14ac:dyDescent="0.4">
      <c r="A387" s="8" t="s">
        <v>210</v>
      </c>
      <c r="B387" s="3" t="s">
        <v>1332</v>
      </c>
      <c r="C387" s="3" t="s">
        <v>1331</v>
      </c>
      <c r="D387" s="3" t="s">
        <v>181</v>
      </c>
      <c r="E387" s="5" t="s">
        <v>69</v>
      </c>
      <c r="F387" s="3">
        <v>2016</v>
      </c>
      <c r="G387" s="18">
        <v>39685.25</v>
      </c>
      <c r="H387" s="10">
        <v>0</v>
      </c>
      <c r="I387" s="10">
        <v>0</v>
      </c>
    </row>
    <row r="388" spans="1:9" ht="51.75" thickBot="1" x14ac:dyDescent="0.4">
      <c r="A388" s="8" t="s">
        <v>210</v>
      </c>
      <c r="B388" s="3" t="s">
        <v>1334</v>
      </c>
      <c r="C388" s="3" t="s">
        <v>1333</v>
      </c>
      <c r="D388" s="4" t="s">
        <v>181</v>
      </c>
      <c r="E388" s="5" t="s">
        <v>69</v>
      </c>
      <c r="F388" s="3">
        <v>2016</v>
      </c>
      <c r="G388" s="18">
        <v>39685.25</v>
      </c>
      <c r="H388" s="10">
        <v>0</v>
      </c>
      <c r="I388" s="10">
        <v>0</v>
      </c>
    </row>
    <row r="389" spans="1:9" ht="51.75" thickBot="1" x14ac:dyDescent="0.4">
      <c r="A389" s="8" t="s">
        <v>210</v>
      </c>
      <c r="B389" s="3" t="s">
        <v>1336</v>
      </c>
      <c r="C389" s="3" t="s">
        <v>1335</v>
      </c>
      <c r="D389" s="4" t="s">
        <v>181</v>
      </c>
      <c r="E389" s="5" t="s">
        <v>69</v>
      </c>
      <c r="F389" s="3">
        <v>2016</v>
      </c>
      <c r="G389" s="18">
        <v>39685.25</v>
      </c>
      <c r="H389" s="10">
        <v>0</v>
      </c>
      <c r="I389" s="10">
        <v>0</v>
      </c>
    </row>
    <row r="390" spans="1:9" ht="51.75" thickBot="1" x14ac:dyDescent="0.4">
      <c r="A390" s="8" t="s">
        <v>210</v>
      </c>
      <c r="B390" s="3" t="s">
        <v>1338</v>
      </c>
      <c r="C390" s="3" t="s">
        <v>1337</v>
      </c>
      <c r="D390" s="3" t="s">
        <v>181</v>
      </c>
      <c r="E390" s="5" t="s">
        <v>69</v>
      </c>
      <c r="F390" s="3">
        <v>2016</v>
      </c>
      <c r="G390" s="18">
        <v>39685.25</v>
      </c>
      <c r="H390" s="10">
        <v>0</v>
      </c>
      <c r="I390" s="10">
        <v>0</v>
      </c>
    </row>
    <row r="391" spans="1:9" ht="51.75" thickBot="1" x14ac:dyDescent="0.4">
      <c r="A391" s="8" t="s">
        <v>210</v>
      </c>
      <c r="B391" s="3" t="s">
        <v>1340</v>
      </c>
      <c r="C391" s="3" t="s">
        <v>1339</v>
      </c>
      <c r="D391" s="4" t="s">
        <v>181</v>
      </c>
      <c r="E391" s="5" t="s">
        <v>69</v>
      </c>
      <c r="F391" s="3">
        <v>2016</v>
      </c>
      <c r="G391" s="18">
        <v>39685.25</v>
      </c>
      <c r="H391" s="10">
        <v>0</v>
      </c>
      <c r="I391" s="10">
        <v>0</v>
      </c>
    </row>
    <row r="392" spans="1:9" ht="51.75" thickBot="1" x14ac:dyDescent="0.4">
      <c r="A392" s="8" t="s">
        <v>210</v>
      </c>
      <c r="B392" s="3" t="s">
        <v>1342</v>
      </c>
      <c r="C392" s="3" t="s">
        <v>1341</v>
      </c>
      <c r="D392" s="3" t="s">
        <v>181</v>
      </c>
      <c r="E392" s="5" t="s">
        <v>69</v>
      </c>
      <c r="F392" s="3">
        <v>2016</v>
      </c>
      <c r="G392" s="18">
        <v>39685.25</v>
      </c>
      <c r="H392" s="10">
        <v>0</v>
      </c>
      <c r="I392" s="10">
        <v>0</v>
      </c>
    </row>
    <row r="393" spans="1:9" ht="51.75" thickBot="1" x14ac:dyDescent="0.4">
      <c r="A393" s="8" t="s">
        <v>210</v>
      </c>
      <c r="B393" s="3" t="s">
        <v>1344</v>
      </c>
      <c r="C393" s="3" t="s">
        <v>1343</v>
      </c>
      <c r="D393" s="4" t="s">
        <v>181</v>
      </c>
      <c r="E393" s="5" t="s">
        <v>69</v>
      </c>
      <c r="F393" s="3">
        <v>2016</v>
      </c>
      <c r="G393" s="18">
        <v>39685.25</v>
      </c>
      <c r="H393" s="10">
        <v>0</v>
      </c>
      <c r="I393" s="10">
        <v>0</v>
      </c>
    </row>
    <row r="394" spans="1:9" ht="51.75" thickBot="1" x14ac:dyDescent="0.4">
      <c r="A394" s="8" t="s">
        <v>210</v>
      </c>
      <c r="B394" s="3" t="s">
        <v>1346</v>
      </c>
      <c r="C394" s="3" t="s">
        <v>1345</v>
      </c>
      <c r="D394" s="4" t="s">
        <v>181</v>
      </c>
      <c r="E394" s="5" t="s">
        <v>69</v>
      </c>
      <c r="F394" s="3">
        <v>2016</v>
      </c>
      <c r="G394" s="18">
        <v>39685.25</v>
      </c>
      <c r="H394" s="10">
        <v>0</v>
      </c>
      <c r="I394" s="10">
        <v>0</v>
      </c>
    </row>
    <row r="395" spans="1:9" ht="51.75" thickBot="1" x14ac:dyDescent="0.4">
      <c r="A395" s="8" t="s">
        <v>210</v>
      </c>
      <c r="B395" s="3" t="s">
        <v>1348</v>
      </c>
      <c r="C395" s="3" t="s">
        <v>1347</v>
      </c>
      <c r="D395" s="3" t="s">
        <v>181</v>
      </c>
      <c r="E395" s="5" t="s">
        <v>69</v>
      </c>
      <c r="F395" s="3">
        <v>2016</v>
      </c>
      <c r="G395" s="18">
        <v>39685.25</v>
      </c>
      <c r="H395" s="10">
        <v>0</v>
      </c>
      <c r="I395" s="10">
        <v>0</v>
      </c>
    </row>
    <row r="396" spans="1:9" ht="51.75" thickBot="1" x14ac:dyDescent="0.4">
      <c r="A396" s="8" t="s">
        <v>210</v>
      </c>
      <c r="B396" s="3" t="s">
        <v>1350</v>
      </c>
      <c r="C396" s="3" t="s">
        <v>1349</v>
      </c>
      <c r="D396" s="4" t="s">
        <v>181</v>
      </c>
      <c r="E396" s="5" t="s">
        <v>69</v>
      </c>
      <c r="F396" s="3">
        <v>2016</v>
      </c>
      <c r="G396" s="18">
        <v>39685.25</v>
      </c>
      <c r="H396" s="10">
        <v>0</v>
      </c>
      <c r="I396" s="10">
        <v>0</v>
      </c>
    </row>
    <row r="397" spans="1:9" ht="51.75" thickBot="1" x14ac:dyDescent="0.4">
      <c r="A397" s="8" t="s">
        <v>210</v>
      </c>
      <c r="B397" s="3" t="s">
        <v>1352</v>
      </c>
      <c r="C397" s="3" t="s">
        <v>1351</v>
      </c>
      <c r="D397" s="3" t="s">
        <v>181</v>
      </c>
      <c r="E397" s="5" t="s">
        <v>69</v>
      </c>
      <c r="F397" s="3">
        <v>2016</v>
      </c>
      <c r="G397" s="18">
        <v>39685.25</v>
      </c>
      <c r="H397" s="10">
        <v>0</v>
      </c>
      <c r="I397" s="10">
        <v>0</v>
      </c>
    </row>
    <row r="398" spans="1:9" ht="51.75" thickBot="1" x14ac:dyDescent="0.4">
      <c r="A398" s="8" t="s">
        <v>210</v>
      </c>
      <c r="B398" s="3" t="s">
        <v>1354</v>
      </c>
      <c r="C398" s="3" t="s">
        <v>1353</v>
      </c>
      <c r="D398" s="4" t="s">
        <v>181</v>
      </c>
      <c r="E398" s="5" t="s">
        <v>69</v>
      </c>
      <c r="F398" s="3">
        <v>2016</v>
      </c>
      <c r="G398" s="18">
        <v>39685.25</v>
      </c>
      <c r="H398" s="10">
        <v>0</v>
      </c>
      <c r="I398" s="10">
        <v>0</v>
      </c>
    </row>
    <row r="399" spans="1:9" ht="51.75" thickBot="1" x14ac:dyDescent="0.4">
      <c r="A399" s="8" t="s">
        <v>210</v>
      </c>
      <c r="B399" s="3" t="s">
        <v>1356</v>
      </c>
      <c r="C399" s="3" t="s">
        <v>1355</v>
      </c>
      <c r="D399" s="4" t="s">
        <v>181</v>
      </c>
      <c r="E399" s="5" t="s">
        <v>69</v>
      </c>
      <c r="F399" s="3">
        <v>2016</v>
      </c>
      <c r="G399" s="18">
        <v>39685.25</v>
      </c>
      <c r="H399" s="10">
        <v>0</v>
      </c>
      <c r="I399" s="10">
        <v>0</v>
      </c>
    </row>
    <row r="400" spans="1:9" ht="51.75" thickBot="1" x14ac:dyDescent="0.4">
      <c r="A400" s="8" t="s">
        <v>210</v>
      </c>
      <c r="B400" s="3" t="s">
        <v>1358</v>
      </c>
      <c r="C400" s="3" t="s">
        <v>1357</v>
      </c>
      <c r="D400" s="3" t="s">
        <v>181</v>
      </c>
      <c r="E400" s="5" t="s">
        <v>69</v>
      </c>
      <c r="F400" s="3">
        <v>2016</v>
      </c>
      <c r="G400" s="18">
        <v>39685.25</v>
      </c>
      <c r="H400" s="10">
        <v>0</v>
      </c>
      <c r="I400" s="10">
        <v>0</v>
      </c>
    </row>
    <row r="401" spans="1:9" ht="51.75" thickBot="1" x14ac:dyDescent="0.4">
      <c r="A401" s="8" t="s">
        <v>210</v>
      </c>
      <c r="B401" s="3" t="s">
        <v>1360</v>
      </c>
      <c r="C401" s="3" t="s">
        <v>1359</v>
      </c>
      <c r="D401" s="4" t="s">
        <v>181</v>
      </c>
      <c r="E401" s="5" t="s">
        <v>69</v>
      </c>
      <c r="F401" s="3">
        <v>2016</v>
      </c>
      <c r="G401" s="18">
        <v>39685.25</v>
      </c>
      <c r="H401" s="10">
        <v>0</v>
      </c>
      <c r="I401" s="10">
        <v>0</v>
      </c>
    </row>
    <row r="402" spans="1:9" ht="51.75" thickBot="1" x14ac:dyDescent="0.4">
      <c r="A402" s="8" t="s">
        <v>210</v>
      </c>
      <c r="B402" s="3" t="s">
        <v>1362</v>
      </c>
      <c r="C402" s="3" t="s">
        <v>1361</v>
      </c>
      <c r="D402" s="3" t="s">
        <v>181</v>
      </c>
      <c r="E402" s="5" t="s">
        <v>69</v>
      </c>
      <c r="F402" s="3">
        <v>2016</v>
      </c>
      <c r="G402" s="18">
        <v>39685.25</v>
      </c>
      <c r="H402" s="10">
        <v>0</v>
      </c>
      <c r="I402" s="10">
        <v>0</v>
      </c>
    </row>
    <row r="403" spans="1:9" ht="51.75" thickBot="1" x14ac:dyDescent="0.4">
      <c r="A403" s="8" t="s">
        <v>210</v>
      </c>
      <c r="B403" s="3" t="s">
        <v>1364</v>
      </c>
      <c r="C403" s="3" t="s">
        <v>1363</v>
      </c>
      <c r="D403" s="4" t="s">
        <v>181</v>
      </c>
      <c r="E403" s="5" t="s">
        <v>69</v>
      </c>
      <c r="F403" s="3">
        <v>2016</v>
      </c>
      <c r="G403" s="18">
        <v>39685.25</v>
      </c>
      <c r="H403" s="10">
        <v>0</v>
      </c>
      <c r="I403" s="10">
        <v>0</v>
      </c>
    </row>
    <row r="404" spans="1:9" ht="51.75" thickBot="1" x14ac:dyDescent="0.4">
      <c r="A404" s="8" t="s">
        <v>210</v>
      </c>
      <c r="B404" s="3" t="s">
        <v>1366</v>
      </c>
      <c r="C404" s="3" t="s">
        <v>1365</v>
      </c>
      <c r="D404" s="4" t="s">
        <v>181</v>
      </c>
      <c r="E404" s="5" t="s">
        <v>69</v>
      </c>
      <c r="F404" s="3">
        <v>2016</v>
      </c>
      <c r="G404" s="18">
        <v>39685.25</v>
      </c>
      <c r="H404" s="10">
        <v>0</v>
      </c>
      <c r="I404" s="10">
        <v>0</v>
      </c>
    </row>
    <row r="405" spans="1:9" ht="51.75" thickBot="1" x14ac:dyDescent="0.4">
      <c r="A405" s="8" t="s">
        <v>210</v>
      </c>
      <c r="B405" s="3" t="s">
        <v>1368</v>
      </c>
      <c r="C405" s="3" t="s">
        <v>1367</v>
      </c>
      <c r="D405" s="3" t="s">
        <v>181</v>
      </c>
      <c r="E405" s="5" t="s">
        <v>69</v>
      </c>
      <c r="F405" s="3">
        <v>2016</v>
      </c>
      <c r="G405" s="18">
        <v>39685.25</v>
      </c>
      <c r="H405" s="10">
        <v>0</v>
      </c>
      <c r="I405" s="10">
        <v>0</v>
      </c>
    </row>
    <row r="406" spans="1:9" ht="51.75" thickBot="1" x14ac:dyDescent="0.4">
      <c r="A406" s="8" t="s">
        <v>210</v>
      </c>
      <c r="B406" s="3" t="s">
        <v>1370</v>
      </c>
      <c r="C406" s="3" t="s">
        <v>1369</v>
      </c>
      <c r="D406" s="4" t="s">
        <v>181</v>
      </c>
      <c r="E406" s="5" t="s">
        <v>69</v>
      </c>
      <c r="F406" s="3">
        <v>2016</v>
      </c>
      <c r="G406" s="18">
        <v>39685.25</v>
      </c>
      <c r="H406" s="10">
        <v>0</v>
      </c>
      <c r="I406" s="10">
        <v>0</v>
      </c>
    </row>
    <row r="407" spans="1:9" ht="51.75" thickBot="1" x14ac:dyDescent="0.4">
      <c r="A407" s="8" t="s">
        <v>210</v>
      </c>
      <c r="B407" s="3" t="s">
        <v>1372</v>
      </c>
      <c r="C407" s="3" t="s">
        <v>1371</v>
      </c>
      <c r="D407" s="3" t="s">
        <v>181</v>
      </c>
      <c r="E407" s="5" t="s">
        <v>69</v>
      </c>
      <c r="F407" s="3">
        <v>2016</v>
      </c>
      <c r="G407" s="18">
        <v>39685.25</v>
      </c>
      <c r="H407" s="10">
        <v>0</v>
      </c>
      <c r="I407" s="10">
        <v>0</v>
      </c>
    </row>
    <row r="408" spans="1:9" ht="51.75" thickBot="1" x14ac:dyDescent="0.4">
      <c r="A408" s="8" t="s">
        <v>210</v>
      </c>
      <c r="B408" s="3" t="s">
        <v>1374</v>
      </c>
      <c r="C408" s="3" t="s">
        <v>1373</v>
      </c>
      <c r="D408" s="4" t="s">
        <v>181</v>
      </c>
      <c r="E408" s="5" t="s">
        <v>69</v>
      </c>
      <c r="F408" s="3">
        <v>2016</v>
      </c>
      <c r="G408" s="18">
        <v>39685.25</v>
      </c>
      <c r="H408" s="10">
        <v>0</v>
      </c>
      <c r="I408" s="10">
        <v>0</v>
      </c>
    </row>
    <row r="409" spans="1:9" ht="51.75" thickBot="1" x14ac:dyDescent="0.4">
      <c r="A409" s="8" t="s">
        <v>210</v>
      </c>
      <c r="B409" s="3" t="s">
        <v>1376</v>
      </c>
      <c r="C409" s="3" t="s">
        <v>1375</v>
      </c>
      <c r="D409" s="4" t="s">
        <v>181</v>
      </c>
      <c r="E409" s="5" t="s">
        <v>69</v>
      </c>
      <c r="F409" s="3">
        <v>2016</v>
      </c>
      <c r="G409" s="18">
        <v>39685.25</v>
      </c>
      <c r="H409" s="10">
        <v>0</v>
      </c>
      <c r="I409" s="10">
        <v>0</v>
      </c>
    </row>
    <row r="410" spans="1:9" ht="51.75" thickBot="1" x14ac:dyDescent="0.4">
      <c r="A410" s="8" t="s">
        <v>210</v>
      </c>
      <c r="B410" s="3" t="s">
        <v>1378</v>
      </c>
      <c r="C410" s="3" t="s">
        <v>1377</v>
      </c>
      <c r="D410" s="3" t="s">
        <v>181</v>
      </c>
      <c r="E410" s="5" t="s">
        <v>69</v>
      </c>
      <c r="F410" s="3">
        <v>2016</v>
      </c>
      <c r="G410" s="18">
        <v>39685.25</v>
      </c>
      <c r="H410" s="10">
        <v>0</v>
      </c>
      <c r="I410" s="10">
        <v>0</v>
      </c>
    </row>
    <row r="411" spans="1:9" ht="51.75" thickBot="1" x14ac:dyDescent="0.4">
      <c r="A411" s="8" t="s">
        <v>210</v>
      </c>
      <c r="B411" s="3" t="s">
        <v>1380</v>
      </c>
      <c r="C411" s="3" t="s">
        <v>1379</v>
      </c>
      <c r="D411" s="4" t="s">
        <v>181</v>
      </c>
      <c r="E411" s="5" t="s">
        <v>69</v>
      </c>
      <c r="F411" s="3">
        <v>2016</v>
      </c>
      <c r="G411" s="18">
        <v>39685.25</v>
      </c>
      <c r="H411" s="10">
        <v>0</v>
      </c>
      <c r="I411" s="10">
        <v>0</v>
      </c>
    </row>
    <row r="412" spans="1:9" ht="51.75" thickBot="1" x14ac:dyDescent="0.4">
      <c r="A412" s="8" t="s">
        <v>210</v>
      </c>
      <c r="B412" s="3" t="s">
        <v>1382</v>
      </c>
      <c r="C412" s="3" t="s">
        <v>1381</v>
      </c>
      <c r="D412" s="3" t="s">
        <v>181</v>
      </c>
      <c r="E412" s="5" t="s">
        <v>69</v>
      </c>
      <c r="F412" s="3">
        <v>2016</v>
      </c>
      <c r="G412" s="18">
        <v>39685.25</v>
      </c>
      <c r="H412" s="10">
        <v>0</v>
      </c>
      <c r="I412" s="10">
        <v>0</v>
      </c>
    </row>
    <row r="413" spans="1:9" ht="26.25" thickBot="1" x14ac:dyDescent="0.4">
      <c r="A413" s="8" t="s">
        <v>221</v>
      </c>
      <c r="B413" s="3" t="s">
        <v>1406</v>
      </c>
      <c r="C413" s="3">
        <v>7131584</v>
      </c>
      <c r="D413" s="4" t="s">
        <v>220</v>
      </c>
      <c r="E413" s="5" t="s">
        <v>69</v>
      </c>
      <c r="F413" s="3">
        <v>2017</v>
      </c>
      <c r="G413" s="18">
        <v>66609.600000000006</v>
      </c>
      <c r="H413" s="10">
        <v>0</v>
      </c>
      <c r="I413" s="10">
        <v>0</v>
      </c>
    </row>
    <row r="414" spans="1:9" ht="51.75" thickBot="1" x14ac:dyDescent="0.4">
      <c r="A414" s="8" t="s">
        <v>221</v>
      </c>
      <c r="B414" s="3" t="s">
        <v>1408</v>
      </c>
      <c r="C414" s="3" t="s">
        <v>1407</v>
      </c>
      <c r="D414" s="4" t="s">
        <v>220</v>
      </c>
      <c r="E414" s="5" t="s">
        <v>69</v>
      </c>
      <c r="F414" s="3">
        <v>2016</v>
      </c>
      <c r="G414" s="18">
        <v>66609.600000000006</v>
      </c>
      <c r="H414" s="10">
        <v>0</v>
      </c>
      <c r="I414" s="10">
        <v>0</v>
      </c>
    </row>
    <row r="415" spans="1:9" ht="26.25" thickBot="1" x14ac:dyDescent="0.4">
      <c r="A415" s="8" t="s">
        <v>221</v>
      </c>
      <c r="B415" s="3" t="s">
        <v>1409</v>
      </c>
      <c r="C415" s="3">
        <v>7131393</v>
      </c>
      <c r="D415" s="3" t="s">
        <v>220</v>
      </c>
      <c r="E415" s="5" t="s">
        <v>69</v>
      </c>
      <c r="F415" s="3">
        <v>2017</v>
      </c>
      <c r="G415" s="18">
        <v>66609.600000000006</v>
      </c>
      <c r="H415" s="10">
        <v>0</v>
      </c>
      <c r="I415" s="10">
        <v>0</v>
      </c>
    </row>
    <row r="416" spans="1:9" ht="26.25" thickBot="1" x14ac:dyDescent="0.4">
      <c r="A416" s="8" t="s">
        <v>221</v>
      </c>
      <c r="B416" s="3" t="s">
        <v>1410</v>
      </c>
      <c r="C416" s="3">
        <v>7131506</v>
      </c>
      <c r="D416" s="4" t="s">
        <v>220</v>
      </c>
      <c r="E416" s="5" t="s">
        <v>69</v>
      </c>
      <c r="F416" s="3">
        <v>2017</v>
      </c>
      <c r="G416" s="18">
        <v>66609.600000000006</v>
      </c>
      <c r="H416" s="10">
        <v>0</v>
      </c>
      <c r="I416" s="10">
        <v>0</v>
      </c>
    </row>
    <row r="417" spans="1:9" ht="51.75" thickBot="1" x14ac:dyDescent="0.4">
      <c r="A417" s="8" t="s">
        <v>221</v>
      </c>
      <c r="B417" s="3" t="s">
        <v>1412</v>
      </c>
      <c r="C417" s="3" t="s">
        <v>1411</v>
      </c>
      <c r="D417" s="3" t="s">
        <v>220</v>
      </c>
      <c r="E417" s="5" t="s">
        <v>69</v>
      </c>
      <c r="F417" s="3">
        <v>2016</v>
      </c>
      <c r="G417" s="18">
        <v>66609.600000000006</v>
      </c>
      <c r="H417" s="10">
        <v>0</v>
      </c>
      <c r="I417" s="10">
        <v>0</v>
      </c>
    </row>
    <row r="418" spans="1:9" ht="26.25" thickBot="1" x14ac:dyDescent="0.4">
      <c r="A418" s="8" t="s">
        <v>221</v>
      </c>
      <c r="B418" s="3" t="s">
        <v>1413</v>
      </c>
      <c r="C418" s="3">
        <v>7131630</v>
      </c>
      <c r="D418" s="4" t="s">
        <v>220</v>
      </c>
      <c r="E418" s="5" t="s">
        <v>69</v>
      </c>
      <c r="F418" s="3">
        <v>2017</v>
      </c>
      <c r="G418" s="18">
        <v>66609.600000000006</v>
      </c>
      <c r="H418" s="10">
        <v>0</v>
      </c>
      <c r="I418" s="10">
        <v>0</v>
      </c>
    </row>
    <row r="419" spans="1:9" ht="26.25" thickBot="1" x14ac:dyDescent="0.4">
      <c r="A419" s="8" t="s">
        <v>221</v>
      </c>
      <c r="B419" s="3" t="s">
        <v>1414</v>
      </c>
      <c r="C419" s="3">
        <v>7131118</v>
      </c>
      <c r="D419" s="4" t="s">
        <v>220</v>
      </c>
      <c r="E419" s="5" t="s">
        <v>69</v>
      </c>
      <c r="F419" s="3">
        <v>2017</v>
      </c>
      <c r="G419" s="18">
        <v>66609.600000000006</v>
      </c>
      <c r="H419" s="10">
        <v>0</v>
      </c>
      <c r="I419" s="10">
        <v>0</v>
      </c>
    </row>
    <row r="420" spans="1:9" ht="26.25" thickBot="1" x14ac:dyDescent="0.4">
      <c r="A420" s="8" t="s">
        <v>210</v>
      </c>
      <c r="B420" s="3" t="s">
        <v>1418</v>
      </c>
      <c r="C420" s="3" t="s">
        <v>1417</v>
      </c>
      <c r="D420" s="3" t="s">
        <v>181</v>
      </c>
      <c r="E420" s="5" t="s">
        <v>69</v>
      </c>
      <c r="F420" s="3">
        <v>2016</v>
      </c>
      <c r="G420" s="18">
        <v>39600</v>
      </c>
      <c r="H420" s="10">
        <v>0</v>
      </c>
      <c r="I420" s="10">
        <v>0</v>
      </c>
    </row>
    <row r="421" spans="1:9" ht="26.25" thickBot="1" x14ac:dyDescent="0.4">
      <c r="A421" s="8" t="s">
        <v>210</v>
      </c>
      <c r="B421" s="3" t="s">
        <v>1420</v>
      </c>
      <c r="C421" s="3" t="s">
        <v>1419</v>
      </c>
      <c r="D421" s="4" t="s">
        <v>181</v>
      </c>
      <c r="E421" s="5" t="s">
        <v>69</v>
      </c>
      <c r="F421" s="3">
        <v>2016</v>
      </c>
      <c r="G421" s="18">
        <v>39600</v>
      </c>
      <c r="H421" s="10">
        <v>0</v>
      </c>
      <c r="I421" s="10">
        <v>0</v>
      </c>
    </row>
    <row r="422" spans="1:9" ht="26.25" thickBot="1" x14ac:dyDescent="0.4">
      <c r="A422" s="8" t="s">
        <v>210</v>
      </c>
      <c r="B422" s="3" t="s">
        <v>1422</v>
      </c>
      <c r="C422" s="3" t="s">
        <v>1421</v>
      </c>
      <c r="D422" s="3" t="s">
        <v>181</v>
      </c>
      <c r="E422" s="5" t="s">
        <v>69</v>
      </c>
      <c r="F422" s="3">
        <v>2016</v>
      </c>
      <c r="G422" s="18">
        <v>39600</v>
      </c>
      <c r="H422" s="10">
        <v>0</v>
      </c>
      <c r="I422" s="10">
        <v>0</v>
      </c>
    </row>
    <row r="423" spans="1:9" ht="26.25" thickBot="1" x14ac:dyDescent="0.4">
      <c r="A423" s="8" t="s">
        <v>210</v>
      </c>
      <c r="B423" s="3" t="s">
        <v>1424</v>
      </c>
      <c r="C423" s="3" t="s">
        <v>1423</v>
      </c>
      <c r="D423" s="4" t="s">
        <v>181</v>
      </c>
      <c r="E423" s="5" t="s">
        <v>69</v>
      </c>
      <c r="F423" s="3">
        <v>2016</v>
      </c>
      <c r="G423" s="18">
        <v>39600</v>
      </c>
      <c r="H423" s="10">
        <v>0</v>
      </c>
      <c r="I423" s="10">
        <v>0</v>
      </c>
    </row>
    <row r="424" spans="1:9" ht="26.25" thickBot="1" x14ac:dyDescent="0.4">
      <c r="A424" s="8" t="s">
        <v>210</v>
      </c>
      <c r="B424" s="3" t="s">
        <v>1426</v>
      </c>
      <c r="C424" s="3" t="s">
        <v>1425</v>
      </c>
      <c r="D424" s="4" t="s">
        <v>181</v>
      </c>
      <c r="E424" s="5" t="s">
        <v>69</v>
      </c>
      <c r="F424" s="3">
        <v>2016</v>
      </c>
      <c r="G424" s="18">
        <v>39600</v>
      </c>
      <c r="H424" s="10">
        <v>0</v>
      </c>
      <c r="I424" s="10">
        <v>0</v>
      </c>
    </row>
    <row r="425" spans="1:9" ht="26.25" thickBot="1" x14ac:dyDescent="0.4">
      <c r="A425" s="8" t="s">
        <v>210</v>
      </c>
      <c r="B425" s="3" t="s">
        <v>1428</v>
      </c>
      <c r="C425" s="3" t="s">
        <v>1427</v>
      </c>
      <c r="D425" s="3" t="s">
        <v>181</v>
      </c>
      <c r="E425" s="5" t="s">
        <v>69</v>
      </c>
      <c r="F425" s="3">
        <v>2016</v>
      </c>
      <c r="G425" s="18">
        <v>39600</v>
      </c>
      <c r="H425" s="10">
        <v>0</v>
      </c>
      <c r="I425" s="10">
        <v>0</v>
      </c>
    </row>
    <row r="426" spans="1:9" ht="26.25" thickBot="1" x14ac:dyDescent="0.4">
      <c r="A426" s="8" t="s">
        <v>210</v>
      </c>
      <c r="B426" s="3" t="s">
        <v>1430</v>
      </c>
      <c r="C426" s="3" t="s">
        <v>1429</v>
      </c>
      <c r="D426" s="4" t="s">
        <v>181</v>
      </c>
      <c r="E426" s="5" t="s">
        <v>69</v>
      </c>
      <c r="F426" s="3">
        <v>2016</v>
      </c>
      <c r="G426" s="18">
        <v>39600</v>
      </c>
      <c r="H426" s="10">
        <v>0</v>
      </c>
      <c r="I426" s="10">
        <v>0</v>
      </c>
    </row>
    <row r="427" spans="1:9" ht="26.25" thickBot="1" x14ac:dyDescent="0.4">
      <c r="A427" s="8" t="s">
        <v>992</v>
      </c>
      <c r="B427" s="3" t="s">
        <v>1434</v>
      </c>
      <c r="C427" s="3">
        <v>222847</v>
      </c>
      <c r="D427" s="3" t="s">
        <v>624</v>
      </c>
      <c r="E427" s="5" t="s">
        <v>69</v>
      </c>
      <c r="F427" s="3">
        <v>2016</v>
      </c>
      <c r="G427" s="18">
        <v>57600</v>
      </c>
      <c r="H427" s="10">
        <v>0</v>
      </c>
      <c r="I427" s="10">
        <v>0</v>
      </c>
    </row>
    <row r="428" spans="1:9" ht="51.75" thickBot="1" x14ac:dyDescent="0.4">
      <c r="A428" s="8" t="s">
        <v>210</v>
      </c>
      <c r="B428" s="3" t="s">
        <v>1500</v>
      </c>
      <c r="C428" s="3" t="s">
        <v>1499</v>
      </c>
      <c r="D428" s="4" t="s">
        <v>181</v>
      </c>
      <c r="E428" s="5" t="s">
        <v>78</v>
      </c>
      <c r="F428" s="3">
        <v>2017</v>
      </c>
      <c r="G428" s="18">
        <v>83608.92</v>
      </c>
      <c r="H428" s="10">
        <v>0</v>
      </c>
      <c r="I428" s="10">
        <v>0</v>
      </c>
    </row>
    <row r="429" spans="1:9" ht="51.75" thickBot="1" x14ac:dyDescent="0.4">
      <c r="A429" s="8" t="s">
        <v>210</v>
      </c>
      <c r="B429" s="3" t="s">
        <v>1502</v>
      </c>
      <c r="C429" s="3" t="s">
        <v>1501</v>
      </c>
      <c r="D429" s="4" t="s">
        <v>181</v>
      </c>
      <c r="E429" s="5" t="s">
        <v>78</v>
      </c>
      <c r="F429" s="3">
        <v>2017</v>
      </c>
      <c r="G429" s="18">
        <v>83608.92</v>
      </c>
      <c r="H429" s="10">
        <v>0</v>
      </c>
      <c r="I429" s="10">
        <v>0</v>
      </c>
    </row>
    <row r="430" spans="1:9" ht="51.75" thickBot="1" x14ac:dyDescent="0.4">
      <c r="A430" s="8" t="s">
        <v>210</v>
      </c>
      <c r="B430" s="3" t="s">
        <v>1504</v>
      </c>
      <c r="C430" s="3" t="s">
        <v>1503</v>
      </c>
      <c r="D430" s="3" t="s">
        <v>181</v>
      </c>
      <c r="E430" s="5" t="s">
        <v>78</v>
      </c>
      <c r="F430" s="3">
        <v>2017</v>
      </c>
      <c r="G430" s="18">
        <v>83608.92</v>
      </c>
      <c r="H430" s="10">
        <v>0</v>
      </c>
      <c r="I430" s="10">
        <v>0</v>
      </c>
    </row>
    <row r="431" spans="1:9" ht="51.75" thickBot="1" x14ac:dyDescent="0.4">
      <c r="A431" s="8" t="s">
        <v>210</v>
      </c>
      <c r="B431" s="3" t="s">
        <v>1506</v>
      </c>
      <c r="C431" s="3" t="s">
        <v>1505</v>
      </c>
      <c r="D431" s="4" t="s">
        <v>181</v>
      </c>
      <c r="E431" s="5" t="s">
        <v>78</v>
      </c>
      <c r="F431" s="3">
        <v>2017</v>
      </c>
      <c r="G431" s="18">
        <v>83608.92</v>
      </c>
      <c r="H431" s="10">
        <v>0</v>
      </c>
      <c r="I431" s="10">
        <v>0</v>
      </c>
    </row>
    <row r="432" spans="1:9" ht="51.75" thickBot="1" x14ac:dyDescent="0.4">
      <c r="A432" s="8" t="s">
        <v>210</v>
      </c>
      <c r="B432" s="3" t="s">
        <v>1508</v>
      </c>
      <c r="C432" s="3" t="s">
        <v>1507</v>
      </c>
      <c r="D432" s="3" t="s">
        <v>181</v>
      </c>
      <c r="E432" s="5" t="s">
        <v>78</v>
      </c>
      <c r="F432" s="3">
        <v>2017</v>
      </c>
      <c r="G432" s="18">
        <v>83608.92</v>
      </c>
      <c r="H432" s="10">
        <v>0</v>
      </c>
      <c r="I432" s="10">
        <v>0</v>
      </c>
    </row>
    <row r="433" spans="1:9" ht="51.75" thickBot="1" x14ac:dyDescent="0.4">
      <c r="A433" s="8" t="s">
        <v>210</v>
      </c>
      <c r="B433" s="3" t="s">
        <v>1510</v>
      </c>
      <c r="C433" s="3" t="s">
        <v>1509</v>
      </c>
      <c r="D433" s="4" t="s">
        <v>181</v>
      </c>
      <c r="E433" s="5" t="s">
        <v>78</v>
      </c>
      <c r="F433" s="3">
        <v>2017</v>
      </c>
      <c r="G433" s="18">
        <v>83608.92</v>
      </c>
      <c r="H433" s="10">
        <v>0</v>
      </c>
      <c r="I433" s="10">
        <v>0</v>
      </c>
    </row>
    <row r="434" spans="1:9" ht="51.75" thickBot="1" x14ac:dyDescent="0.4">
      <c r="A434" s="8" t="s">
        <v>210</v>
      </c>
      <c r="B434" s="3" t="s">
        <v>1512</v>
      </c>
      <c r="C434" s="3" t="s">
        <v>1511</v>
      </c>
      <c r="D434" s="4" t="s">
        <v>181</v>
      </c>
      <c r="E434" s="5" t="s">
        <v>78</v>
      </c>
      <c r="F434" s="3">
        <v>2017</v>
      </c>
      <c r="G434" s="18">
        <v>83608.92</v>
      </c>
      <c r="H434" s="10">
        <v>0</v>
      </c>
      <c r="I434" s="10">
        <v>0</v>
      </c>
    </row>
    <row r="435" spans="1:9" ht="51.75" thickBot="1" x14ac:dyDescent="0.4">
      <c r="A435" s="8" t="s">
        <v>210</v>
      </c>
      <c r="B435" s="3" t="s">
        <v>1514</v>
      </c>
      <c r="C435" s="3" t="s">
        <v>1513</v>
      </c>
      <c r="D435" s="3" t="s">
        <v>181</v>
      </c>
      <c r="E435" s="5" t="s">
        <v>78</v>
      </c>
      <c r="F435" s="3">
        <v>2017</v>
      </c>
      <c r="G435" s="18">
        <v>83608.92</v>
      </c>
      <c r="H435" s="10">
        <v>0</v>
      </c>
      <c r="I435" s="10">
        <v>0</v>
      </c>
    </row>
    <row r="436" spans="1:9" ht="51.75" thickBot="1" x14ac:dyDescent="0.4">
      <c r="A436" s="8" t="s">
        <v>210</v>
      </c>
      <c r="B436" s="3" t="s">
        <v>1520</v>
      </c>
      <c r="C436" s="3" t="s">
        <v>1519</v>
      </c>
      <c r="D436" s="4" t="s">
        <v>181</v>
      </c>
      <c r="E436" s="5" t="s">
        <v>78</v>
      </c>
      <c r="F436" s="3">
        <v>2017</v>
      </c>
      <c r="G436" s="18">
        <v>83608.92</v>
      </c>
      <c r="H436" s="10">
        <v>0</v>
      </c>
      <c r="I436" s="10">
        <v>0</v>
      </c>
    </row>
    <row r="437" spans="1:9" ht="51.75" thickBot="1" x14ac:dyDescent="0.4">
      <c r="A437" s="8" t="s">
        <v>210</v>
      </c>
      <c r="B437" s="3" t="s">
        <v>1522</v>
      </c>
      <c r="C437" s="3" t="s">
        <v>1521</v>
      </c>
      <c r="D437" s="3" t="s">
        <v>181</v>
      </c>
      <c r="E437" s="5" t="s">
        <v>78</v>
      </c>
      <c r="F437" s="3">
        <v>2017</v>
      </c>
      <c r="G437" s="18">
        <v>83608.92</v>
      </c>
      <c r="H437" s="10">
        <v>0</v>
      </c>
      <c r="I437" s="10">
        <v>0</v>
      </c>
    </row>
    <row r="438" spans="1:9" ht="51.75" thickBot="1" x14ac:dyDescent="0.4">
      <c r="A438" s="8" t="s">
        <v>210</v>
      </c>
      <c r="B438" s="3" t="s">
        <v>1524</v>
      </c>
      <c r="C438" s="3" t="s">
        <v>1523</v>
      </c>
      <c r="D438" s="4" t="s">
        <v>181</v>
      </c>
      <c r="E438" s="5" t="s">
        <v>78</v>
      </c>
      <c r="F438" s="3">
        <v>2017</v>
      </c>
      <c r="G438" s="18">
        <v>83608.92</v>
      </c>
      <c r="H438" s="10">
        <v>0</v>
      </c>
      <c r="I438" s="10">
        <v>0</v>
      </c>
    </row>
    <row r="439" spans="1:9" ht="51.75" thickBot="1" x14ac:dyDescent="0.4">
      <c r="A439" s="8" t="s">
        <v>210</v>
      </c>
      <c r="B439" s="3" t="s">
        <v>1526</v>
      </c>
      <c r="C439" s="3" t="s">
        <v>1525</v>
      </c>
      <c r="D439" s="4" t="s">
        <v>181</v>
      </c>
      <c r="E439" s="5" t="s">
        <v>78</v>
      </c>
      <c r="F439" s="3">
        <v>2017</v>
      </c>
      <c r="G439" s="18">
        <v>83608.92</v>
      </c>
      <c r="H439" s="10">
        <v>0</v>
      </c>
      <c r="I439" s="10">
        <v>0</v>
      </c>
    </row>
    <row r="440" spans="1:9" ht="51.75" thickBot="1" x14ac:dyDescent="0.4">
      <c r="A440" s="8" t="s">
        <v>625</v>
      </c>
      <c r="B440" s="3" t="s">
        <v>1528</v>
      </c>
      <c r="C440" s="3" t="s">
        <v>1527</v>
      </c>
      <c r="D440" s="3" t="s">
        <v>624</v>
      </c>
      <c r="E440" s="5" t="s">
        <v>69</v>
      </c>
      <c r="F440" s="3">
        <v>2017</v>
      </c>
      <c r="G440" s="18">
        <v>35880</v>
      </c>
      <c r="H440" s="10">
        <v>0</v>
      </c>
      <c r="I440" s="10">
        <v>0</v>
      </c>
    </row>
    <row r="441" spans="1:9" ht="51.75" thickBot="1" x14ac:dyDescent="0.4">
      <c r="A441" s="8" t="s">
        <v>625</v>
      </c>
      <c r="B441" s="3" t="s">
        <v>1530</v>
      </c>
      <c r="C441" s="3" t="s">
        <v>1529</v>
      </c>
      <c r="D441" s="4" t="s">
        <v>624</v>
      </c>
      <c r="E441" s="5" t="s">
        <v>69</v>
      </c>
      <c r="F441" s="3">
        <v>2017</v>
      </c>
      <c r="G441" s="18">
        <v>35880</v>
      </c>
      <c r="H441" s="10">
        <v>0</v>
      </c>
      <c r="I441" s="10">
        <v>0</v>
      </c>
    </row>
    <row r="442" spans="1:9" ht="51.75" thickBot="1" x14ac:dyDescent="0.4">
      <c r="A442" s="8" t="s">
        <v>625</v>
      </c>
      <c r="B442" s="3" t="s">
        <v>1532</v>
      </c>
      <c r="C442" s="3" t="s">
        <v>1531</v>
      </c>
      <c r="D442" s="3" t="s">
        <v>624</v>
      </c>
      <c r="E442" s="5" t="s">
        <v>69</v>
      </c>
      <c r="F442" s="3">
        <v>2017</v>
      </c>
      <c r="G442" s="18">
        <v>35880</v>
      </c>
      <c r="H442" s="10">
        <v>0</v>
      </c>
      <c r="I442" s="10">
        <v>0</v>
      </c>
    </row>
    <row r="443" spans="1:9" ht="51.75" thickBot="1" x14ac:dyDescent="0.4">
      <c r="A443" s="8" t="s">
        <v>625</v>
      </c>
      <c r="B443" s="3" t="s">
        <v>1534</v>
      </c>
      <c r="C443" s="3" t="s">
        <v>1533</v>
      </c>
      <c r="D443" s="4" t="s">
        <v>624</v>
      </c>
      <c r="E443" s="5" t="s">
        <v>69</v>
      </c>
      <c r="F443" s="3">
        <v>2017</v>
      </c>
      <c r="G443" s="18">
        <v>35880</v>
      </c>
      <c r="H443" s="10">
        <v>0</v>
      </c>
      <c r="I443" s="10">
        <v>0</v>
      </c>
    </row>
    <row r="444" spans="1:9" ht="51.75" thickBot="1" x14ac:dyDescent="0.4">
      <c r="A444" s="8" t="s">
        <v>625</v>
      </c>
      <c r="B444" s="3" t="s">
        <v>1536</v>
      </c>
      <c r="C444" s="3" t="s">
        <v>1535</v>
      </c>
      <c r="D444" s="4" t="s">
        <v>624</v>
      </c>
      <c r="E444" s="5" t="s">
        <v>69</v>
      </c>
      <c r="F444" s="3">
        <v>2017</v>
      </c>
      <c r="G444" s="18">
        <v>35880</v>
      </c>
      <c r="H444" s="10">
        <v>0</v>
      </c>
      <c r="I444" s="10">
        <v>0</v>
      </c>
    </row>
    <row r="445" spans="1:9" ht="51.75" thickBot="1" x14ac:dyDescent="0.4">
      <c r="A445" s="8" t="s">
        <v>625</v>
      </c>
      <c r="B445" s="3" t="s">
        <v>1538</v>
      </c>
      <c r="C445" s="3" t="s">
        <v>1537</v>
      </c>
      <c r="D445" s="3" t="s">
        <v>624</v>
      </c>
      <c r="E445" s="5" t="s">
        <v>69</v>
      </c>
      <c r="F445" s="3">
        <v>2017</v>
      </c>
      <c r="G445" s="18">
        <v>35880</v>
      </c>
      <c r="H445" s="10">
        <v>0</v>
      </c>
      <c r="I445" s="10">
        <v>0</v>
      </c>
    </row>
    <row r="446" spans="1:9" ht="51.75" thickBot="1" x14ac:dyDescent="0.4">
      <c r="A446" s="8" t="s">
        <v>625</v>
      </c>
      <c r="B446" s="3" t="s">
        <v>1540</v>
      </c>
      <c r="C446" s="3" t="s">
        <v>1539</v>
      </c>
      <c r="D446" s="4" t="s">
        <v>624</v>
      </c>
      <c r="E446" s="5" t="s">
        <v>69</v>
      </c>
      <c r="F446" s="3">
        <v>2017</v>
      </c>
      <c r="G446" s="18">
        <v>37477</v>
      </c>
      <c r="H446" s="10">
        <v>0</v>
      </c>
      <c r="I446" s="10">
        <v>0</v>
      </c>
    </row>
    <row r="447" spans="1:9" ht="51.75" thickBot="1" x14ac:dyDescent="0.4">
      <c r="A447" s="8" t="s">
        <v>625</v>
      </c>
      <c r="B447" s="3" t="s">
        <v>1542</v>
      </c>
      <c r="C447" s="3" t="s">
        <v>1541</v>
      </c>
      <c r="D447" s="3" t="s">
        <v>624</v>
      </c>
      <c r="E447" s="5" t="s">
        <v>69</v>
      </c>
      <c r="F447" s="3">
        <v>2017</v>
      </c>
      <c r="G447" s="18">
        <v>35880</v>
      </c>
      <c r="H447" s="10">
        <v>0</v>
      </c>
      <c r="I447" s="10">
        <v>0</v>
      </c>
    </row>
    <row r="448" spans="1:9" ht="51.75" thickBot="1" x14ac:dyDescent="0.4">
      <c r="A448" s="8" t="s">
        <v>625</v>
      </c>
      <c r="B448" s="3" t="s">
        <v>1544</v>
      </c>
      <c r="C448" s="3" t="s">
        <v>1543</v>
      </c>
      <c r="D448" s="4" t="s">
        <v>624</v>
      </c>
      <c r="E448" s="5" t="s">
        <v>69</v>
      </c>
      <c r="F448" s="3">
        <v>2017</v>
      </c>
      <c r="G448" s="18">
        <v>35880</v>
      </c>
      <c r="H448" s="10">
        <v>0</v>
      </c>
      <c r="I448" s="10">
        <v>0</v>
      </c>
    </row>
    <row r="449" spans="1:9" ht="51.75" thickBot="1" x14ac:dyDescent="0.4">
      <c r="A449" s="8" t="s">
        <v>625</v>
      </c>
      <c r="B449" s="3" t="s">
        <v>1546</v>
      </c>
      <c r="C449" s="3" t="s">
        <v>1545</v>
      </c>
      <c r="D449" s="4" t="s">
        <v>624</v>
      </c>
      <c r="E449" s="5" t="s">
        <v>69</v>
      </c>
      <c r="F449" s="3">
        <v>2017</v>
      </c>
      <c r="G449" s="18">
        <v>35880</v>
      </c>
      <c r="H449" s="10">
        <v>0</v>
      </c>
      <c r="I449" s="10">
        <v>0</v>
      </c>
    </row>
    <row r="450" spans="1:9" ht="51.75" thickBot="1" x14ac:dyDescent="0.4">
      <c r="A450" s="8" t="s">
        <v>625</v>
      </c>
      <c r="B450" s="3" t="s">
        <v>1548</v>
      </c>
      <c r="C450" s="3" t="s">
        <v>1547</v>
      </c>
      <c r="D450" s="3" t="s">
        <v>624</v>
      </c>
      <c r="E450" s="5" t="s">
        <v>69</v>
      </c>
      <c r="F450" s="3">
        <v>2017</v>
      </c>
      <c r="G450" s="18">
        <v>35880</v>
      </c>
      <c r="H450" s="10">
        <v>0</v>
      </c>
      <c r="I450" s="10">
        <v>0</v>
      </c>
    </row>
    <row r="451" spans="1:9" ht="51.75" thickBot="1" x14ac:dyDescent="0.4">
      <c r="A451" s="8" t="s">
        <v>625</v>
      </c>
      <c r="B451" s="3" t="s">
        <v>1550</v>
      </c>
      <c r="C451" s="3" t="s">
        <v>1549</v>
      </c>
      <c r="D451" s="4" t="s">
        <v>624</v>
      </c>
      <c r="E451" s="5" t="s">
        <v>69</v>
      </c>
      <c r="F451" s="3">
        <v>2017</v>
      </c>
      <c r="G451" s="18">
        <v>35880</v>
      </c>
      <c r="H451" s="10">
        <v>0</v>
      </c>
      <c r="I451" s="10">
        <v>0</v>
      </c>
    </row>
    <row r="452" spans="1:9" ht="51.75" thickBot="1" x14ac:dyDescent="0.4">
      <c r="A452" s="8" t="s">
        <v>625</v>
      </c>
      <c r="B452" s="3" t="s">
        <v>1552</v>
      </c>
      <c r="C452" s="3" t="s">
        <v>1551</v>
      </c>
      <c r="D452" s="3" t="s">
        <v>624</v>
      </c>
      <c r="E452" s="5" t="s">
        <v>69</v>
      </c>
      <c r="F452" s="3">
        <v>2017</v>
      </c>
      <c r="G452" s="18">
        <v>35880</v>
      </c>
      <c r="H452" s="10">
        <v>0</v>
      </c>
      <c r="I452" s="10">
        <v>0</v>
      </c>
    </row>
    <row r="453" spans="1:9" ht="51.75" thickBot="1" x14ac:dyDescent="0.4">
      <c r="A453" s="8" t="s">
        <v>625</v>
      </c>
      <c r="B453" s="3" t="s">
        <v>1554</v>
      </c>
      <c r="C453" s="3" t="s">
        <v>1553</v>
      </c>
      <c r="D453" s="4" t="s">
        <v>624</v>
      </c>
      <c r="E453" s="5" t="s">
        <v>69</v>
      </c>
      <c r="F453" s="3">
        <v>2017</v>
      </c>
      <c r="G453" s="18">
        <v>35880</v>
      </c>
      <c r="H453" s="10">
        <v>0</v>
      </c>
      <c r="I453" s="10">
        <v>0</v>
      </c>
    </row>
    <row r="454" spans="1:9" ht="51.75" thickBot="1" x14ac:dyDescent="0.4">
      <c r="A454" s="8" t="s">
        <v>625</v>
      </c>
      <c r="B454" s="3" t="s">
        <v>1556</v>
      </c>
      <c r="C454" s="3" t="s">
        <v>1555</v>
      </c>
      <c r="D454" s="4" t="s">
        <v>624</v>
      </c>
      <c r="E454" s="5" t="s">
        <v>69</v>
      </c>
      <c r="F454" s="3">
        <v>2017</v>
      </c>
      <c r="G454" s="18">
        <v>45041</v>
      </c>
      <c r="H454" s="10">
        <v>0</v>
      </c>
      <c r="I454" s="10">
        <v>0</v>
      </c>
    </row>
    <row r="455" spans="1:9" ht="51.75" thickBot="1" x14ac:dyDescent="0.4">
      <c r="A455" s="8" t="s">
        <v>646</v>
      </c>
      <c r="B455" s="3" t="s">
        <v>1558</v>
      </c>
      <c r="C455" s="3" t="s">
        <v>1557</v>
      </c>
      <c r="D455" s="3" t="s">
        <v>624</v>
      </c>
      <c r="E455" s="5" t="s">
        <v>69</v>
      </c>
      <c r="F455" s="3">
        <v>2018</v>
      </c>
      <c r="G455" s="18">
        <v>25000</v>
      </c>
      <c r="H455" s="10">
        <v>0</v>
      </c>
      <c r="I455" s="10">
        <v>0</v>
      </c>
    </row>
    <row r="456" spans="1:9" ht="51.75" thickBot="1" x14ac:dyDescent="0.4">
      <c r="A456" s="8" t="s">
        <v>646</v>
      </c>
      <c r="B456" s="3" t="s">
        <v>1560</v>
      </c>
      <c r="C456" s="3" t="s">
        <v>1559</v>
      </c>
      <c r="D456" s="4" t="s">
        <v>624</v>
      </c>
      <c r="E456" s="5" t="s">
        <v>69</v>
      </c>
      <c r="F456" s="3">
        <v>2018</v>
      </c>
      <c r="G456" s="18">
        <v>25000</v>
      </c>
      <c r="H456" s="10">
        <v>0</v>
      </c>
      <c r="I456" s="10">
        <v>0</v>
      </c>
    </row>
    <row r="457" spans="1:9" ht="51.75" thickBot="1" x14ac:dyDescent="0.4">
      <c r="A457" s="8" t="s">
        <v>646</v>
      </c>
      <c r="B457" s="3" t="s">
        <v>1562</v>
      </c>
      <c r="C457" s="3" t="s">
        <v>1561</v>
      </c>
      <c r="D457" s="3" t="s">
        <v>624</v>
      </c>
      <c r="E457" s="5" t="s">
        <v>69</v>
      </c>
      <c r="F457" s="3">
        <v>2018</v>
      </c>
      <c r="G457" s="18">
        <v>25000</v>
      </c>
      <c r="H457" s="10">
        <v>0</v>
      </c>
      <c r="I457" s="10">
        <v>0</v>
      </c>
    </row>
    <row r="458" spans="1:9" ht="51.75" thickBot="1" x14ac:dyDescent="0.4">
      <c r="A458" s="8" t="s">
        <v>646</v>
      </c>
      <c r="B458" s="3" t="s">
        <v>1564</v>
      </c>
      <c r="C458" s="3" t="s">
        <v>1563</v>
      </c>
      <c r="D458" s="4" t="s">
        <v>624</v>
      </c>
      <c r="E458" s="5" t="s">
        <v>69</v>
      </c>
      <c r="F458" s="3">
        <v>2018</v>
      </c>
      <c r="G458" s="18">
        <v>25000</v>
      </c>
      <c r="H458" s="10">
        <v>0</v>
      </c>
      <c r="I458" s="10">
        <v>0</v>
      </c>
    </row>
    <row r="459" spans="1:9" ht="51.75" thickBot="1" x14ac:dyDescent="0.4">
      <c r="A459" s="8" t="s">
        <v>646</v>
      </c>
      <c r="B459" s="3" t="s">
        <v>1566</v>
      </c>
      <c r="C459" s="3" t="s">
        <v>1565</v>
      </c>
      <c r="D459" s="4" t="s">
        <v>624</v>
      </c>
      <c r="E459" s="5" t="s">
        <v>69</v>
      </c>
      <c r="F459" s="3">
        <v>2018</v>
      </c>
      <c r="G459" s="18">
        <v>25000</v>
      </c>
      <c r="H459" s="10">
        <v>0</v>
      </c>
      <c r="I459" s="10">
        <v>0</v>
      </c>
    </row>
    <row r="460" spans="1:9" ht="51.75" thickBot="1" x14ac:dyDescent="0.4">
      <c r="A460" s="8" t="s">
        <v>646</v>
      </c>
      <c r="B460" s="3" t="s">
        <v>1568</v>
      </c>
      <c r="C460" s="3" t="s">
        <v>1567</v>
      </c>
      <c r="D460" s="3" t="s">
        <v>624</v>
      </c>
      <c r="E460" s="5" t="s">
        <v>69</v>
      </c>
      <c r="F460" s="3">
        <v>2018</v>
      </c>
      <c r="G460" s="18">
        <v>25000</v>
      </c>
      <c r="H460" s="10">
        <v>0</v>
      </c>
      <c r="I460" s="10">
        <v>0</v>
      </c>
    </row>
    <row r="461" spans="1:9" ht="51.75" thickBot="1" x14ac:dyDescent="0.4">
      <c r="A461" s="8" t="s">
        <v>646</v>
      </c>
      <c r="B461" s="3" t="s">
        <v>1570</v>
      </c>
      <c r="C461" s="3" t="s">
        <v>1569</v>
      </c>
      <c r="D461" s="4" t="s">
        <v>624</v>
      </c>
      <c r="E461" s="5" t="s">
        <v>69</v>
      </c>
      <c r="F461" s="3">
        <v>2018</v>
      </c>
      <c r="G461" s="18">
        <v>25000</v>
      </c>
      <c r="H461" s="10">
        <v>0</v>
      </c>
      <c r="I461" s="10">
        <v>0</v>
      </c>
    </row>
    <row r="462" spans="1:9" ht="51.75" thickBot="1" x14ac:dyDescent="0.4">
      <c r="A462" s="8" t="s">
        <v>646</v>
      </c>
      <c r="B462" s="3" t="s">
        <v>1572</v>
      </c>
      <c r="C462" s="3" t="s">
        <v>1571</v>
      </c>
      <c r="D462" s="3" t="s">
        <v>624</v>
      </c>
      <c r="E462" s="5" t="s">
        <v>69</v>
      </c>
      <c r="F462" s="3">
        <v>2018</v>
      </c>
      <c r="G462" s="18">
        <v>25000</v>
      </c>
      <c r="H462" s="10">
        <v>0</v>
      </c>
      <c r="I462" s="10">
        <v>0</v>
      </c>
    </row>
    <row r="463" spans="1:9" ht="51.75" thickBot="1" x14ac:dyDescent="0.4">
      <c r="A463" s="8" t="s">
        <v>646</v>
      </c>
      <c r="B463" s="3" t="s">
        <v>1574</v>
      </c>
      <c r="C463" s="3" t="s">
        <v>1573</v>
      </c>
      <c r="D463" s="4" t="s">
        <v>624</v>
      </c>
      <c r="E463" s="5" t="s">
        <v>69</v>
      </c>
      <c r="F463" s="3">
        <v>2018</v>
      </c>
      <c r="G463" s="18">
        <v>25000</v>
      </c>
      <c r="H463" s="10">
        <v>0</v>
      </c>
      <c r="I463" s="10">
        <v>0</v>
      </c>
    </row>
    <row r="464" spans="1:9" ht="51.75" thickBot="1" x14ac:dyDescent="0.4">
      <c r="A464" s="8" t="s">
        <v>646</v>
      </c>
      <c r="B464" s="3" t="s">
        <v>1576</v>
      </c>
      <c r="C464" s="3" t="s">
        <v>1575</v>
      </c>
      <c r="D464" s="4" t="s">
        <v>624</v>
      </c>
      <c r="E464" s="5" t="s">
        <v>69</v>
      </c>
      <c r="F464" s="3">
        <v>2018</v>
      </c>
      <c r="G464" s="18">
        <v>25000</v>
      </c>
      <c r="H464" s="10">
        <v>0</v>
      </c>
      <c r="I464" s="10">
        <v>0</v>
      </c>
    </row>
    <row r="465" spans="1:9" ht="51.75" thickBot="1" x14ac:dyDescent="0.4">
      <c r="A465" s="8" t="s">
        <v>646</v>
      </c>
      <c r="B465" s="3" t="s">
        <v>1578</v>
      </c>
      <c r="C465" s="3" t="s">
        <v>1577</v>
      </c>
      <c r="D465" s="3" t="s">
        <v>624</v>
      </c>
      <c r="E465" s="5" t="s">
        <v>69</v>
      </c>
      <c r="F465" s="3">
        <v>2018</v>
      </c>
      <c r="G465" s="18">
        <v>25000</v>
      </c>
      <c r="H465" s="10">
        <v>0</v>
      </c>
      <c r="I465" s="10">
        <v>0</v>
      </c>
    </row>
    <row r="466" spans="1:9" ht="51.75" thickBot="1" x14ac:dyDescent="0.4">
      <c r="A466" s="8" t="s">
        <v>646</v>
      </c>
      <c r="B466" s="3" t="s">
        <v>1580</v>
      </c>
      <c r="C466" s="3" t="s">
        <v>1579</v>
      </c>
      <c r="D466" s="4" t="s">
        <v>624</v>
      </c>
      <c r="E466" s="5" t="s">
        <v>69</v>
      </c>
      <c r="F466" s="3">
        <v>2018</v>
      </c>
      <c r="G466" s="18">
        <v>25000</v>
      </c>
      <c r="H466" s="10">
        <v>0</v>
      </c>
      <c r="I466" s="10">
        <v>0</v>
      </c>
    </row>
    <row r="467" spans="1:9" ht="51.75" thickBot="1" x14ac:dyDescent="0.4">
      <c r="A467" s="8" t="s">
        <v>646</v>
      </c>
      <c r="B467" s="3" t="s">
        <v>1582</v>
      </c>
      <c r="C467" s="3" t="s">
        <v>1581</v>
      </c>
      <c r="D467" s="3" t="s">
        <v>624</v>
      </c>
      <c r="E467" s="5" t="s">
        <v>69</v>
      </c>
      <c r="F467" s="3">
        <v>2018</v>
      </c>
      <c r="G467" s="18">
        <v>25000</v>
      </c>
      <c r="H467" s="10">
        <v>0</v>
      </c>
      <c r="I467" s="10">
        <v>0</v>
      </c>
    </row>
    <row r="468" spans="1:9" ht="51.75" thickBot="1" x14ac:dyDescent="0.4">
      <c r="A468" s="8" t="s">
        <v>646</v>
      </c>
      <c r="B468" s="3" t="s">
        <v>1584</v>
      </c>
      <c r="C468" s="3" t="s">
        <v>1583</v>
      </c>
      <c r="D468" s="4" t="s">
        <v>624</v>
      </c>
      <c r="E468" s="5" t="s">
        <v>69</v>
      </c>
      <c r="F468" s="3">
        <v>2018</v>
      </c>
      <c r="G468" s="18">
        <v>25000</v>
      </c>
      <c r="H468" s="10">
        <v>0</v>
      </c>
      <c r="I468" s="10">
        <v>0</v>
      </c>
    </row>
    <row r="469" spans="1:9" ht="51.75" thickBot="1" x14ac:dyDescent="0.4">
      <c r="A469" s="8" t="s">
        <v>646</v>
      </c>
      <c r="B469" s="3" t="s">
        <v>1586</v>
      </c>
      <c r="C469" s="3" t="s">
        <v>1585</v>
      </c>
      <c r="D469" s="4" t="s">
        <v>624</v>
      </c>
      <c r="E469" s="5" t="s">
        <v>69</v>
      </c>
      <c r="F469" s="3">
        <v>2018</v>
      </c>
      <c r="G469" s="18">
        <v>25000</v>
      </c>
      <c r="H469" s="10">
        <v>0</v>
      </c>
      <c r="I469" s="10">
        <v>0</v>
      </c>
    </row>
    <row r="470" spans="1:9" ht="51.75" thickBot="1" x14ac:dyDescent="0.4">
      <c r="A470" s="8" t="s">
        <v>646</v>
      </c>
      <c r="B470" s="3" t="s">
        <v>1588</v>
      </c>
      <c r="C470" s="3" t="s">
        <v>1587</v>
      </c>
      <c r="D470" s="3" t="s">
        <v>624</v>
      </c>
      <c r="E470" s="5" t="s">
        <v>69</v>
      </c>
      <c r="F470" s="3">
        <v>2018</v>
      </c>
      <c r="G470" s="18">
        <v>25000</v>
      </c>
      <c r="H470" s="10">
        <v>0</v>
      </c>
      <c r="I470" s="10">
        <v>0</v>
      </c>
    </row>
    <row r="471" spans="1:9" ht="51.75" thickBot="1" x14ac:dyDescent="0.4">
      <c r="A471" s="8" t="s">
        <v>646</v>
      </c>
      <c r="B471" s="3" t="s">
        <v>1590</v>
      </c>
      <c r="C471" s="3" t="s">
        <v>1589</v>
      </c>
      <c r="D471" s="4" t="s">
        <v>624</v>
      </c>
      <c r="E471" s="5" t="s">
        <v>69</v>
      </c>
      <c r="F471" s="3">
        <v>2018</v>
      </c>
      <c r="G471" s="18">
        <v>25000</v>
      </c>
      <c r="H471" s="10">
        <v>0</v>
      </c>
      <c r="I471" s="10">
        <v>0</v>
      </c>
    </row>
    <row r="472" spans="1:9" ht="51.75" thickBot="1" x14ac:dyDescent="0.4">
      <c r="A472" s="8" t="s">
        <v>646</v>
      </c>
      <c r="B472" s="3" t="s">
        <v>1592</v>
      </c>
      <c r="C472" s="3" t="s">
        <v>1591</v>
      </c>
      <c r="D472" s="3" t="s">
        <v>624</v>
      </c>
      <c r="E472" s="5" t="s">
        <v>69</v>
      </c>
      <c r="F472" s="3">
        <v>2018</v>
      </c>
      <c r="G472" s="18">
        <v>25000</v>
      </c>
      <c r="H472" s="10">
        <v>0</v>
      </c>
      <c r="I472" s="10">
        <v>0</v>
      </c>
    </row>
    <row r="473" spans="1:9" ht="51.75" thickBot="1" x14ac:dyDescent="0.4">
      <c r="A473" s="8" t="s">
        <v>646</v>
      </c>
      <c r="B473" s="3" t="s">
        <v>1594</v>
      </c>
      <c r="C473" s="3" t="s">
        <v>1593</v>
      </c>
      <c r="D473" s="4" t="s">
        <v>624</v>
      </c>
      <c r="E473" s="5" t="s">
        <v>69</v>
      </c>
      <c r="F473" s="3">
        <v>2018</v>
      </c>
      <c r="G473" s="18">
        <v>25000</v>
      </c>
      <c r="H473" s="10">
        <v>0</v>
      </c>
      <c r="I473" s="10">
        <v>0</v>
      </c>
    </row>
    <row r="474" spans="1:9" ht="51.75" thickBot="1" x14ac:dyDescent="0.4">
      <c r="A474" s="8" t="s">
        <v>646</v>
      </c>
      <c r="B474" s="3" t="s">
        <v>1596</v>
      </c>
      <c r="C474" s="3" t="s">
        <v>1595</v>
      </c>
      <c r="D474" s="4" t="s">
        <v>624</v>
      </c>
      <c r="E474" s="5" t="s">
        <v>69</v>
      </c>
      <c r="F474" s="3">
        <v>2018</v>
      </c>
      <c r="G474" s="18">
        <v>25000</v>
      </c>
      <c r="H474" s="10">
        <v>0</v>
      </c>
      <c r="I474" s="10">
        <v>0</v>
      </c>
    </row>
    <row r="475" spans="1:9" ht="51.75" thickBot="1" x14ac:dyDescent="0.4">
      <c r="A475" s="8" t="s">
        <v>646</v>
      </c>
      <c r="B475" s="3" t="s">
        <v>1598</v>
      </c>
      <c r="C475" s="3" t="s">
        <v>1597</v>
      </c>
      <c r="D475" s="3" t="s">
        <v>624</v>
      </c>
      <c r="E475" s="5" t="s">
        <v>69</v>
      </c>
      <c r="F475" s="3">
        <v>2018</v>
      </c>
      <c r="G475" s="18">
        <v>25000</v>
      </c>
      <c r="H475" s="10">
        <v>0</v>
      </c>
      <c r="I475" s="10">
        <v>0</v>
      </c>
    </row>
    <row r="476" spans="1:9" ht="51.75" thickBot="1" x14ac:dyDescent="0.4">
      <c r="A476" s="8" t="s">
        <v>646</v>
      </c>
      <c r="B476" s="3" t="s">
        <v>1600</v>
      </c>
      <c r="C476" s="3" t="s">
        <v>1599</v>
      </c>
      <c r="D476" s="4" t="s">
        <v>624</v>
      </c>
      <c r="E476" s="5" t="s">
        <v>69</v>
      </c>
      <c r="F476" s="3">
        <v>2018</v>
      </c>
      <c r="G476" s="18">
        <v>25000</v>
      </c>
      <c r="H476" s="10">
        <v>0</v>
      </c>
      <c r="I476" s="10">
        <v>0</v>
      </c>
    </row>
    <row r="477" spans="1:9" ht="51.75" thickBot="1" x14ac:dyDescent="0.4">
      <c r="A477" s="8" t="s">
        <v>646</v>
      </c>
      <c r="B477" s="3" t="s">
        <v>1602</v>
      </c>
      <c r="C477" s="3" t="s">
        <v>1601</v>
      </c>
      <c r="D477" s="3" t="s">
        <v>624</v>
      </c>
      <c r="E477" s="5" t="s">
        <v>69</v>
      </c>
      <c r="F477" s="3">
        <v>2018</v>
      </c>
      <c r="G477" s="18">
        <v>25000</v>
      </c>
      <c r="H477" s="10">
        <v>0</v>
      </c>
      <c r="I477" s="10">
        <v>0</v>
      </c>
    </row>
    <row r="478" spans="1:9" ht="51.75" thickBot="1" x14ac:dyDescent="0.4">
      <c r="A478" s="8" t="s">
        <v>646</v>
      </c>
      <c r="B478" s="3" t="s">
        <v>1604</v>
      </c>
      <c r="C478" s="3" t="s">
        <v>1603</v>
      </c>
      <c r="D478" s="4" t="s">
        <v>624</v>
      </c>
      <c r="E478" s="5" t="s">
        <v>69</v>
      </c>
      <c r="F478" s="3">
        <v>2018</v>
      </c>
      <c r="G478" s="18">
        <v>25000</v>
      </c>
      <c r="H478" s="10">
        <v>0</v>
      </c>
      <c r="I478" s="10">
        <v>0</v>
      </c>
    </row>
    <row r="479" spans="1:9" ht="51.75" thickBot="1" x14ac:dyDescent="0.4">
      <c r="A479" s="8" t="s">
        <v>646</v>
      </c>
      <c r="B479" s="3" t="s">
        <v>1606</v>
      </c>
      <c r="C479" s="3" t="s">
        <v>1605</v>
      </c>
      <c r="D479" s="4" t="s">
        <v>624</v>
      </c>
      <c r="E479" s="5" t="s">
        <v>69</v>
      </c>
      <c r="F479" s="3">
        <v>2018</v>
      </c>
      <c r="G479" s="18">
        <v>25000</v>
      </c>
      <c r="H479" s="10">
        <v>0</v>
      </c>
      <c r="I479" s="10">
        <v>0</v>
      </c>
    </row>
    <row r="480" spans="1:9" ht="51.75" thickBot="1" x14ac:dyDescent="0.4">
      <c r="A480" s="8" t="s">
        <v>646</v>
      </c>
      <c r="B480" s="3" t="s">
        <v>1608</v>
      </c>
      <c r="C480" s="3" t="s">
        <v>1607</v>
      </c>
      <c r="D480" s="3" t="s">
        <v>624</v>
      </c>
      <c r="E480" s="5" t="s">
        <v>69</v>
      </c>
      <c r="F480" s="3">
        <v>2018</v>
      </c>
      <c r="G480" s="18">
        <v>25000</v>
      </c>
      <c r="H480" s="10">
        <v>0</v>
      </c>
      <c r="I480" s="10">
        <v>0</v>
      </c>
    </row>
    <row r="481" spans="1:9" ht="51.75" thickBot="1" x14ac:dyDescent="0.4">
      <c r="A481" s="8" t="s">
        <v>646</v>
      </c>
      <c r="B481" s="3" t="s">
        <v>1610</v>
      </c>
      <c r="C481" s="3" t="s">
        <v>1609</v>
      </c>
      <c r="D481" s="4" t="s">
        <v>624</v>
      </c>
      <c r="E481" s="5" t="s">
        <v>69</v>
      </c>
      <c r="F481" s="3">
        <v>2018</v>
      </c>
      <c r="G481" s="18">
        <v>25000</v>
      </c>
      <c r="H481" s="10">
        <v>0</v>
      </c>
      <c r="I481" s="10">
        <v>0</v>
      </c>
    </row>
    <row r="482" spans="1:9" ht="51.75" thickBot="1" x14ac:dyDescent="0.4">
      <c r="A482" s="8" t="s">
        <v>646</v>
      </c>
      <c r="B482" s="3" t="s">
        <v>1612</v>
      </c>
      <c r="C482" s="3" t="s">
        <v>1611</v>
      </c>
      <c r="D482" s="3" t="s">
        <v>624</v>
      </c>
      <c r="E482" s="5" t="s">
        <v>69</v>
      </c>
      <c r="F482" s="3">
        <v>2018</v>
      </c>
      <c r="G482" s="18">
        <v>25000</v>
      </c>
      <c r="H482" s="10">
        <v>0</v>
      </c>
      <c r="I482" s="10">
        <v>0</v>
      </c>
    </row>
    <row r="483" spans="1:9" ht="51.75" thickBot="1" x14ac:dyDescent="0.4">
      <c r="A483" s="8" t="s">
        <v>646</v>
      </c>
      <c r="B483" s="3" t="s">
        <v>1614</v>
      </c>
      <c r="C483" s="3" t="s">
        <v>1613</v>
      </c>
      <c r="D483" s="4" t="s">
        <v>624</v>
      </c>
      <c r="E483" s="5" t="s">
        <v>69</v>
      </c>
      <c r="F483" s="3">
        <v>2018</v>
      </c>
      <c r="G483" s="18">
        <v>25000</v>
      </c>
      <c r="H483" s="10">
        <v>0</v>
      </c>
      <c r="I483" s="10">
        <v>0</v>
      </c>
    </row>
    <row r="484" spans="1:9" ht="51.75" thickBot="1" x14ac:dyDescent="0.4">
      <c r="A484" s="8" t="s">
        <v>646</v>
      </c>
      <c r="B484" s="3" t="s">
        <v>1616</v>
      </c>
      <c r="C484" s="3" t="s">
        <v>1615</v>
      </c>
      <c r="D484" s="4" t="s">
        <v>624</v>
      </c>
      <c r="E484" s="5" t="s">
        <v>69</v>
      </c>
      <c r="F484" s="3">
        <v>2018</v>
      </c>
      <c r="G484" s="18">
        <v>25000</v>
      </c>
      <c r="H484" s="10">
        <v>0</v>
      </c>
      <c r="I484" s="10">
        <v>0</v>
      </c>
    </row>
    <row r="485" spans="1:9" ht="51.75" thickBot="1" x14ac:dyDescent="0.4">
      <c r="A485" s="8" t="s">
        <v>646</v>
      </c>
      <c r="B485" s="3" t="s">
        <v>1618</v>
      </c>
      <c r="C485" s="3" t="s">
        <v>1617</v>
      </c>
      <c r="D485" s="3" t="s">
        <v>624</v>
      </c>
      <c r="E485" s="5" t="s">
        <v>69</v>
      </c>
      <c r="F485" s="3">
        <v>2018</v>
      </c>
      <c r="G485" s="18">
        <v>25000</v>
      </c>
      <c r="H485" s="10">
        <v>0</v>
      </c>
      <c r="I485" s="10">
        <v>0</v>
      </c>
    </row>
    <row r="486" spans="1:9" ht="51.75" thickBot="1" x14ac:dyDescent="0.4">
      <c r="A486" s="8" t="s">
        <v>646</v>
      </c>
      <c r="B486" s="3" t="s">
        <v>1620</v>
      </c>
      <c r="C486" s="3" t="s">
        <v>1619</v>
      </c>
      <c r="D486" s="4" t="s">
        <v>624</v>
      </c>
      <c r="E486" s="5" t="s">
        <v>69</v>
      </c>
      <c r="F486" s="3">
        <v>2018</v>
      </c>
      <c r="G486" s="18">
        <v>25000</v>
      </c>
      <c r="H486" s="10">
        <v>0</v>
      </c>
      <c r="I486" s="10">
        <v>0</v>
      </c>
    </row>
    <row r="487" spans="1:9" ht="51.75" thickBot="1" x14ac:dyDescent="0.4">
      <c r="A487" s="8" t="s">
        <v>646</v>
      </c>
      <c r="B487" s="3" t="s">
        <v>1622</v>
      </c>
      <c r="C487" s="3" t="s">
        <v>1621</v>
      </c>
      <c r="D487" s="3" t="s">
        <v>624</v>
      </c>
      <c r="E487" s="5" t="s">
        <v>69</v>
      </c>
      <c r="F487" s="3">
        <v>2018</v>
      </c>
      <c r="G487" s="18">
        <v>25000</v>
      </c>
      <c r="H487" s="10">
        <v>0</v>
      </c>
      <c r="I487" s="10">
        <v>0</v>
      </c>
    </row>
    <row r="488" spans="1:9" ht="51.75" thickBot="1" x14ac:dyDescent="0.4">
      <c r="A488" s="8" t="s">
        <v>646</v>
      </c>
      <c r="B488" s="3" t="s">
        <v>1624</v>
      </c>
      <c r="C488" s="3" t="s">
        <v>1623</v>
      </c>
      <c r="D488" s="4" t="s">
        <v>624</v>
      </c>
      <c r="E488" s="5" t="s">
        <v>69</v>
      </c>
      <c r="F488" s="3">
        <v>2018</v>
      </c>
      <c r="G488" s="18">
        <v>25000</v>
      </c>
      <c r="H488" s="10">
        <v>0</v>
      </c>
      <c r="I488" s="10">
        <v>0</v>
      </c>
    </row>
    <row r="489" spans="1:9" ht="51.75" thickBot="1" x14ac:dyDescent="0.4">
      <c r="A489" s="8" t="s">
        <v>646</v>
      </c>
      <c r="B489" s="3" t="s">
        <v>1626</v>
      </c>
      <c r="C489" s="3" t="s">
        <v>1625</v>
      </c>
      <c r="D489" s="4" t="s">
        <v>624</v>
      </c>
      <c r="E489" s="5" t="s">
        <v>69</v>
      </c>
      <c r="F489" s="3">
        <v>2018</v>
      </c>
      <c r="G489" s="18">
        <v>25000</v>
      </c>
      <c r="H489" s="10">
        <v>0</v>
      </c>
      <c r="I489" s="10">
        <v>0</v>
      </c>
    </row>
    <row r="490" spans="1:9" ht="51.75" thickBot="1" x14ac:dyDescent="0.4">
      <c r="A490" s="8" t="s">
        <v>646</v>
      </c>
      <c r="B490" s="3" t="s">
        <v>1628</v>
      </c>
      <c r="C490" s="3" t="s">
        <v>1627</v>
      </c>
      <c r="D490" s="3" t="s">
        <v>624</v>
      </c>
      <c r="E490" s="5" t="s">
        <v>69</v>
      </c>
      <c r="F490" s="3">
        <v>2018</v>
      </c>
      <c r="G490" s="18">
        <v>25000</v>
      </c>
      <c r="H490" s="10">
        <v>0</v>
      </c>
      <c r="I490" s="10">
        <v>0</v>
      </c>
    </row>
    <row r="491" spans="1:9" ht="51.75" thickBot="1" x14ac:dyDescent="0.4">
      <c r="A491" s="8" t="s">
        <v>646</v>
      </c>
      <c r="B491" s="3" t="s">
        <v>1630</v>
      </c>
      <c r="C491" s="3" t="s">
        <v>1629</v>
      </c>
      <c r="D491" s="4" t="s">
        <v>624</v>
      </c>
      <c r="E491" s="5" t="s">
        <v>69</v>
      </c>
      <c r="F491" s="3">
        <v>2018</v>
      </c>
      <c r="G491" s="18">
        <v>25000</v>
      </c>
      <c r="H491" s="10">
        <v>0</v>
      </c>
      <c r="I491" s="10">
        <v>0</v>
      </c>
    </row>
    <row r="492" spans="1:9" ht="51.75" thickBot="1" x14ac:dyDescent="0.4">
      <c r="A492" s="8" t="s">
        <v>646</v>
      </c>
      <c r="B492" s="3" t="s">
        <v>1632</v>
      </c>
      <c r="C492" s="3" t="s">
        <v>1631</v>
      </c>
      <c r="D492" s="3" t="s">
        <v>624</v>
      </c>
      <c r="E492" s="5" t="s">
        <v>69</v>
      </c>
      <c r="F492" s="3">
        <v>2018</v>
      </c>
      <c r="G492" s="18">
        <v>25000</v>
      </c>
      <c r="H492" s="10">
        <v>0</v>
      </c>
      <c r="I492" s="10">
        <v>0</v>
      </c>
    </row>
    <row r="493" spans="1:9" ht="51.75" thickBot="1" x14ac:dyDescent="0.4">
      <c r="A493" s="8" t="s">
        <v>646</v>
      </c>
      <c r="B493" s="3" t="s">
        <v>1634</v>
      </c>
      <c r="C493" s="3" t="s">
        <v>1633</v>
      </c>
      <c r="D493" s="4" t="s">
        <v>624</v>
      </c>
      <c r="E493" s="5" t="s">
        <v>69</v>
      </c>
      <c r="F493" s="3">
        <v>2018</v>
      </c>
      <c r="G493" s="18">
        <v>25000</v>
      </c>
      <c r="H493" s="10">
        <v>0</v>
      </c>
      <c r="I493" s="10">
        <v>0</v>
      </c>
    </row>
    <row r="494" spans="1:9" ht="51.75" thickBot="1" x14ac:dyDescent="0.4">
      <c r="A494" s="8" t="s">
        <v>646</v>
      </c>
      <c r="B494" s="3" t="s">
        <v>1636</v>
      </c>
      <c r="C494" s="3" t="s">
        <v>1635</v>
      </c>
      <c r="D494" s="4" t="s">
        <v>624</v>
      </c>
      <c r="E494" s="5" t="s">
        <v>69</v>
      </c>
      <c r="F494" s="3">
        <v>2018</v>
      </c>
      <c r="G494" s="18">
        <v>25000</v>
      </c>
      <c r="H494" s="10">
        <v>0</v>
      </c>
      <c r="I494" s="10">
        <v>0</v>
      </c>
    </row>
    <row r="495" spans="1:9" ht="51.75" thickBot="1" x14ac:dyDescent="0.4">
      <c r="A495" s="8" t="s">
        <v>646</v>
      </c>
      <c r="B495" s="3" t="s">
        <v>1638</v>
      </c>
      <c r="C495" s="3" t="s">
        <v>1637</v>
      </c>
      <c r="D495" s="3" t="s">
        <v>624</v>
      </c>
      <c r="E495" s="5" t="s">
        <v>69</v>
      </c>
      <c r="F495" s="3">
        <v>2018</v>
      </c>
      <c r="G495" s="18">
        <v>25000</v>
      </c>
      <c r="H495" s="10">
        <v>0</v>
      </c>
      <c r="I495" s="10">
        <v>0</v>
      </c>
    </row>
    <row r="496" spans="1:9" ht="51.75" thickBot="1" x14ac:dyDescent="0.4">
      <c r="A496" s="8" t="s">
        <v>646</v>
      </c>
      <c r="B496" s="3" t="s">
        <v>1640</v>
      </c>
      <c r="C496" s="3" t="s">
        <v>1639</v>
      </c>
      <c r="D496" s="4" t="s">
        <v>624</v>
      </c>
      <c r="E496" s="5" t="s">
        <v>69</v>
      </c>
      <c r="F496" s="3">
        <v>2018</v>
      </c>
      <c r="G496" s="18">
        <v>25000</v>
      </c>
      <c r="H496" s="10">
        <v>0</v>
      </c>
      <c r="I496" s="10">
        <v>0</v>
      </c>
    </row>
    <row r="497" spans="1:9" ht="51.75" thickBot="1" x14ac:dyDescent="0.4">
      <c r="A497" s="8" t="s">
        <v>646</v>
      </c>
      <c r="B497" s="3" t="s">
        <v>1642</v>
      </c>
      <c r="C497" s="3" t="s">
        <v>1641</v>
      </c>
      <c r="D497" s="3" t="s">
        <v>624</v>
      </c>
      <c r="E497" s="5" t="s">
        <v>69</v>
      </c>
      <c r="F497" s="3">
        <v>2018</v>
      </c>
      <c r="G497" s="18">
        <v>25000</v>
      </c>
      <c r="H497" s="10">
        <v>0</v>
      </c>
      <c r="I497" s="10">
        <v>0</v>
      </c>
    </row>
    <row r="498" spans="1:9" ht="51.75" thickBot="1" x14ac:dyDescent="0.4">
      <c r="A498" s="8" t="s">
        <v>646</v>
      </c>
      <c r="B498" s="3" t="s">
        <v>1644</v>
      </c>
      <c r="C498" s="3" t="s">
        <v>1643</v>
      </c>
      <c r="D498" s="4" t="s">
        <v>624</v>
      </c>
      <c r="E498" s="5" t="s">
        <v>69</v>
      </c>
      <c r="F498" s="3">
        <v>2018</v>
      </c>
      <c r="G498" s="18">
        <v>25000</v>
      </c>
      <c r="H498" s="10">
        <v>0</v>
      </c>
      <c r="I498" s="10">
        <v>0</v>
      </c>
    </row>
    <row r="499" spans="1:9" ht="51.75" thickBot="1" x14ac:dyDescent="0.4">
      <c r="A499" s="8" t="s">
        <v>646</v>
      </c>
      <c r="B499" s="3" t="s">
        <v>1646</v>
      </c>
      <c r="C499" s="3" t="s">
        <v>1645</v>
      </c>
      <c r="D499" s="4" t="s">
        <v>624</v>
      </c>
      <c r="E499" s="5" t="s">
        <v>69</v>
      </c>
      <c r="F499" s="3">
        <v>2018</v>
      </c>
      <c r="G499" s="18">
        <v>25000</v>
      </c>
      <c r="H499" s="10">
        <v>0</v>
      </c>
      <c r="I499" s="10">
        <v>0</v>
      </c>
    </row>
    <row r="500" spans="1:9" ht="51.75" thickBot="1" x14ac:dyDescent="0.4">
      <c r="A500" s="8" t="s">
        <v>646</v>
      </c>
      <c r="B500" s="3" t="s">
        <v>1648</v>
      </c>
      <c r="C500" s="3" t="s">
        <v>1647</v>
      </c>
      <c r="D500" s="3" t="s">
        <v>624</v>
      </c>
      <c r="E500" s="5" t="s">
        <v>69</v>
      </c>
      <c r="F500" s="3">
        <v>2018</v>
      </c>
      <c r="G500" s="18">
        <v>25000</v>
      </c>
      <c r="H500" s="10">
        <v>0</v>
      </c>
      <c r="I500" s="10">
        <v>0</v>
      </c>
    </row>
    <row r="501" spans="1:9" ht="51.75" thickBot="1" x14ac:dyDescent="0.4">
      <c r="A501" s="8" t="s">
        <v>646</v>
      </c>
      <c r="B501" s="3" t="s">
        <v>1650</v>
      </c>
      <c r="C501" s="3" t="s">
        <v>1649</v>
      </c>
      <c r="D501" s="4" t="s">
        <v>624</v>
      </c>
      <c r="E501" s="5" t="s">
        <v>69</v>
      </c>
      <c r="F501" s="3">
        <v>2018</v>
      </c>
      <c r="G501" s="18">
        <v>25000</v>
      </c>
      <c r="H501" s="10">
        <v>0</v>
      </c>
      <c r="I501" s="10">
        <v>0</v>
      </c>
    </row>
    <row r="502" spans="1:9" ht="51.75" thickBot="1" x14ac:dyDescent="0.4">
      <c r="A502" s="8" t="s">
        <v>646</v>
      </c>
      <c r="B502" s="3" t="s">
        <v>1652</v>
      </c>
      <c r="C502" s="3" t="s">
        <v>1651</v>
      </c>
      <c r="D502" s="3" t="s">
        <v>624</v>
      </c>
      <c r="E502" s="5" t="s">
        <v>69</v>
      </c>
      <c r="F502" s="3">
        <v>2018</v>
      </c>
      <c r="G502" s="18">
        <v>25000</v>
      </c>
      <c r="H502" s="10">
        <v>0</v>
      </c>
      <c r="I502" s="10">
        <v>0</v>
      </c>
    </row>
    <row r="503" spans="1:9" ht="51.75" thickBot="1" x14ac:dyDescent="0.4">
      <c r="A503" s="8" t="s">
        <v>646</v>
      </c>
      <c r="B503" s="3" t="s">
        <v>1654</v>
      </c>
      <c r="C503" s="3" t="s">
        <v>1653</v>
      </c>
      <c r="D503" s="4" t="s">
        <v>624</v>
      </c>
      <c r="E503" s="5" t="s">
        <v>69</v>
      </c>
      <c r="F503" s="3">
        <v>2018</v>
      </c>
      <c r="G503" s="18">
        <v>25000</v>
      </c>
      <c r="H503" s="10">
        <v>0</v>
      </c>
      <c r="I503" s="10">
        <v>0</v>
      </c>
    </row>
    <row r="504" spans="1:9" ht="51.75" thickBot="1" x14ac:dyDescent="0.4">
      <c r="A504" s="8" t="s">
        <v>646</v>
      </c>
      <c r="B504" s="3" t="s">
        <v>1656</v>
      </c>
      <c r="C504" s="3" t="s">
        <v>1655</v>
      </c>
      <c r="D504" s="4" t="s">
        <v>624</v>
      </c>
      <c r="E504" s="5" t="s">
        <v>69</v>
      </c>
      <c r="F504" s="3">
        <v>2018</v>
      </c>
      <c r="G504" s="18">
        <v>25000</v>
      </c>
      <c r="H504" s="10">
        <v>0</v>
      </c>
      <c r="I504" s="10">
        <v>0</v>
      </c>
    </row>
    <row r="505" spans="1:9" ht="51.75" thickBot="1" x14ac:dyDescent="0.4">
      <c r="A505" s="8" t="s">
        <v>646</v>
      </c>
      <c r="B505" s="3" t="s">
        <v>1658</v>
      </c>
      <c r="C505" s="3" t="s">
        <v>1657</v>
      </c>
      <c r="D505" s="3" t="s">
        <v>624</v>
      </c>
      <c r="E505" s="5" t="s">
        <v>69</v>
      </c>
      <c r="F505" s="3">
        <v>2018</v>
      </c>
      <c r="G505" s="18">
        <v>25000</v>
      </c>
      <c r="H505" s="10">
        <v>0</v>
      </c>
      <c r="I505" s="10">
        <v>0</v>
      </c>
    </row>
    <row r="506" spans="1:9" ht="51.75" thickBot="1" x14ac:dyDescent="0.4">
      <c r="A506" s="8" t="s">
        <v>646</v>
      </c>
      <c r="B506" s="3" t="s">
        <v>1660</v>
      </c>
      <c r="C506" s="3" t="s">
        <v>1659</v>
      </c>
      <c r="D506" s="4" t="s">
        <v>624</v>
      </c>
      <c r="E506" s="5" t="s">
        <v>69</v>
      </c>
      <c r="F506" s="3">
        <v>2018</v>
      </c>
      <c r="G506" s="18">
        <v>25000</v>
      </c>
      <c r="H506" s="10">
        <v>0</v>
      </c>
      <c r="I506" s="10">
        <v>0</v>
      </c>
    </row>
    <row r="507" spans="1:9" ht="51.75" thickBot="1" x14ac:dyDescent="0.4">
      <c r="A507" s="8" t="s">
        <v>646</v>
      </c>
      <c r="B507" s="3" t="s">
        <v>1662</v>
      </c>
      <c r="C507" s="3" t="s">
        <v>1661</v>
      </c>
      <c r="D507" s="3" t="s">
        <v>624</v>
      </c>
      <c r="E507" s="5" t="s">
        <v>69</v>
      </c>
      <c r="F507" s="3">
        <v>2018</v>
      </c>
      <c r="G507" s="18">
        <v>25000</v>
      </c>
      <c r="H507" s="10">
        <v>0</v>
      </c>
      <c r="I507" s="10">
        <v>0</v>
      </c>
    </row>
    <row r="508" spans="1:9" ht="51.75" thickBot="1" x14ac:dyDescent="0.4">
      <c r="A508" s="8" t="s">
        <v>646</v>
      </c>
      <c r="B508" s="3" t="s">
        <v>1664</v>
      </c>
      <c r="C508" s="3" t="s">
        <v>1663</v>
      </c>
      <c r="D508" s="4" t="s">
        <v>624</v>
      </c>
      <c r="E508" s="5" t="s">
        <v>69</v>
      </c>
      <c r="F508" s="3">
        <v>2018</v>
      </c>
      <c r="G508" s="18">
        <v>25000</v>
      </c>
      <c r="H508" s="10">
        <v>0</v>
      </c>
      <c r="I508" s="10">
        <v>0</v>
      </c>
    </row>
    <row r="509" spans="1:9" ht="51.75" thickBot="1" x14ac:dyDescent="0.4">
      <c r="A509" s="8" t="s">
        <v>646</v>
      </c>
      <c r="B509" s="3" t="s">
        <v>1666</v>
      </c>
      <c r="C509" s="3" t="s">
        <v>1665</v>
      </c>
      <c r="D509" s="4" t="s">
        <v>624</v>
      </c>
      <c r="E509" s="5" t="s">
        <v>69</v>
      </c>
      <c r="F509" s="3">
        <v>2018</v>
      </c>
      <c r="G509" s="18">
        <v>25000</v>
      </c>
      <c r="H509" s="10">
        <v>0</v>
      </c>
      <c r="I509" s="10">
        <v>0</v>
      </c>
    </row>
    <row r="510" spans="1:9" ht="51.75" thickBot="1" x14ac:dyDescent="0.4">
      <c r="A510" s="8" t="s">
        <v>646</v>
      </c>
      <c r="B510" s="3" t="s">
        <v>1668</v>
      </c>
      <c r="C510" s="3" t="s">
        <v>1667</v>
      </c>
      <c r="D510" s="3" t="s">
        <v>624</v>
      </c>
      <c r="E510" s="5" t="s">
        <v>69</v>
      </c>
      <c r="F510" s="3">
        <v>2018</v>
      </c>
      <c r="G510" s="18">
        <v>25000</v>
      </c>
      <c r="H510" s="10">
        <v>0</v>
      </c>
      <c r="I510" s="10">
        <v>0</v>
      </c>
    </row>
    <row r="511" spans="1:9" ht="51.75" thickBot="1" x14ac:dyDescent="0.4">
      <c r="A511" s="8" t="s">
        <v>646</v>
      </c>
      <c r="B511" s="3" t="s">
        <v>1670</v>
      </c>
      <c r="C511" s="3" t="s">
        <v>1669</v>
      </c>
      <c r="D511" s="4" t="s">
        <v>624</v>
      </c>
      <c r="E511" s="5" t="s">
        <v>69</v>
      </c>
      <c r="F511" s="3">
        <v>2018</v>
      </c>
      <c r="G511" s="18">
        <v>25000</v>
      </c>
      <c r="H511" s="10">
        <v>0</v>
      </c>
      <c r="I511" s="10">
        <v>0</v>
      </c>
    </row>
    <row r="512" spans="1:9" ht="51.75" thickBot="1" x14ac:dyDescent="0.4">
      <c r="A512" s="8" t="s">
        <v>646</v>
      </c>
      <c r="B512" s="3" t="s">
        <v>1672</v>
      </c>
      <c r="C512" s="3" t="s">
        <v>1671</v>
      </c>
      <c r="D512" s="3" t="s">
        <v>624</v>
      </c>
      <c r="E512" s="5" t="s">
        <v>69</v>
      </c>
      <c r="F512" s="3">
        <v>2018</v>
      </c>
      <c r="G512" s="18">
        <v>25000</v>
      </c>
      <c r="H512" s="10">
        <v>0</v>
      </c>
      <c r="I512" s="10">
        <v>0</v>
      </c>
    </row>
    <row r="513" spans="1:9" ht="51.75" thickBot="1" x14ac:dyDescent="0.4">
      <c r="A513" s="8" t="s">
        <v>646</v>
      </c>
      <c r="B513" s="3" t="s">
        <v>1674</v>
      </c>
      <c r="C513" s="3" t="s">
        <v>1673</v>
      </c>
      <c r="D513" s="4" t="s">
        <v>624</v>
      </c>
      <c r="E513" s="5" t="s">
        <v>69</v>
      </c>
      <c r="F513" s="3">
        <v>2018</v>
      </c>
      <c r="G513" s="18">
        <v>25000</v>
      </c>
      <c r="H513" s="10">
        <v>0</v>
      </c>
      <c r="I513" s="10">
        <v>0</v>
      </c>
    </row>
    <row r="514" spans="1:9" ht="51.75" thickBot="1" x14ac:dyDescent="0.4">
      <c r="A514" s="8" t="s">
        <v>646</v>
      </c>
      <c r="B514" s="3" t="s">
        <v>1676</v>
      </c>
      <c r="C514" s="3" t="s">
        <v>1675</v>
      </c>
      <c r="D514" s="4" t="s">
        <v>624</v>
      </c>
      <c r="E514" s="5" t="s">
        <v>69</v>
      </c>
      <c r="F514" s="3">
        <v>2018</v>
      </c>
      <c r="G514" s="18">
        <v>25000</v>
      </c>
      <c r="H514" s="10">
        <v>0</v>
      </c>
      <c r="I514" s="10">
        <v>0</v>
      </c>
    </row>
    <row r="515" spans="1:9" ht="51.75" thickBot="1" x14ac:dyDescent="0.4">
      <c r="A515" s="8" t="s">
        <v>646</v>
      </c>
      <c r="B515" s="3" t="s">
        <v>1678</v>
      </c>
      <c r="C515" s="3" t="s">
        <v>1677</v>
      </c>
      <c r="D515" s="3" t="s">
        <v>624</v>
      </c>
      <c r="E515" s="5" t="s">
        <v>69</v>
      </c>
      <c r="F515" s="3">
        <v>2018</v>
      </c>
      <c r="G515" s="18">
        <v>25000</v>
      </c>
      <c r="H515" s="10">
        <v>0</v>
      </c>
      <c r="I515" s="10">
        <v>0</v>
      </c>
    </row>
    <row r="516" spans="1:9" ht="51.75" thickBot="1" x14ac:dyDescent="0.4">
      <c r="A516" s="8" t="s">
        <v>646</v>
      </c>
      <c r="B516" s="3" t="s">
        <v>1680</v>
      </c>
      <c r="C516" s="3" t="s">
        <v>1679</v>
      </c>
      <c r="D516" s="4" t="s">
        <v>624</v>
      </c>
      <c r="E516" s="5" t="s">
        <v>69</v>
      </c>
      <c r="F516" s="3">
        <v>2018</v>
      </c>
      <c r="G516" s="18">
        <v>25000</v>
      </c>
      <c r="H516" s="10">
        <v>0</v>
      </c>
      <c r="I516" s="10">
        <v>0</v>
      </c>
    </row>
    <row r="517" spans="1:9" ht="51.75" thickBot="1" x14ac:dyDescent="0.4">
      <c r="A517" s="8" t="s">
        <v>646</v>
      </c>
      <c r="B517" s="3" t="s">
        <v>1682</v>
      </c>
      <c r="C517" s="3" t="s">
        <v>1681</v>
      </c>
      <c r="D517" s="3" t="s">
        <v>624</v>
      </c>
      <c r="E517" s="5" t="s">
        <v>69</v>
      </c>
      <c r="F517" s="3">
        <v>2018</v>
      </c>
      <c r="G517" s="18">
        <v>25000</v>
      </c>
      <c r="H517" s="10">
        <v>0</v>
      </c>
      <c r="I517" s="10">
        <v>0</v>
      </c>
    </row>
    <row r="518" spans="1:9" ht="51.75" thickBot="1" x14ac:dyDescent="0.4">
      <c r="A518" s="8" t="s">
        <v>646</v>
      </c>
      <c r="B518" s="3" t="s">
        <v>1684</v>
      </c>
      <c r="C518" s="3" t="s">
        <v>1683</v>
      </c>
      <c r="D518" s="4" t="s">
        <v>624</v>
      </c>
      <c r="E518" s="5" t="s">
        <v>69</v>
      </c>
      <c r="F518" s="3">
        <v>2018</v>
      </c>
      <c r="G518" s="18">
        <v>25000</v>
      </c>
      <c r="H518" s="10">
        <v>0</v>
      </c>
      <c r="I518" s="10">
        <v>0</v>
      </c>
    </row>
    <row r="519" spans="1:9" ht="51.75" thickBot="1" x14ac:dyDescent="0.4">
      <c r="A519" s="8" t="s">
        <v>646</v>
      </c>
      <c r="B519" s="3" t="s">
        <v>1686</v>
      </c>
      <c r="C519" s="3" t="s">
        <v>1685</v>
      </c>
      <c r="D519" s="4" t="s">
        <v>624</v>
      </c>
      <c r="E519" s="5" t="s">
        <v>69</v>
      </c>
      <c r="F519" s="3">
        <v>2018</v>
      </c>
      <c r="G519" s="18">
        <v>25000</v>
      </c>
      <c r="H519" s="10">
        <v>0</v>
      </c>
      <c r="I519" s="10">
        <v>0</v>
      </c>
    </row>
    <row r="520" spans="1:9" ht="51.75" thickBot="1" x14ac:dyDescent="0.4">
      <c r="A520" s="8" t="s">
        <v>646</v>
      </c>
      <c r="B520" s="3" t="s">
        <v>1688</v>
      </c>
      <c r="C520" s="3" t="s">
        <v>1687</v>
      </c>
      <c r="D520" s="3" t="s">
        <v>624</v>
      </c>
      <c r="E520" s="5" t="s">
        <v>69</v>
      </c>
      <c r="F520" s="3">
        <v>2018</v>
      </c>
      <c r="G520" s="18">
        <v>25000</v>
      </c>
      <c r="H520" s="10">
        <v>0</v>
      </c>
      <c r="I520" s="10">
        <v>0</v>
      </c>
    </row>
    <row r="521" spans="1:9" ht="51.75" thickBot="1" x14ac:dyDescent="0.4">
      <c r="A521" s="8" t="s">
        <v>231</v>
      </c>
      <c r="B521" s="3" t="s">
        <v>1690</v>
      </c>
      <c r="C521" s="3" t="s">
        <v>1689</v>
      </c>
      <c r="D521" s="4" t="s">
        <v>615</v>
      </c>
      <c r="E521" s="5" t="s">
        <v>69</v>
      </c>
      <c r="F521" s="3">
        <v>2014</v>
      </c>
      <c r="G521" s="18">
        <v>43021</v>
      </c>
      <c r="H521" s="10">
        <v>0</v>
      </c>
      <c r="I521" s="10">
        <v>0</v>
      </c>
    </row>
    <row r="522" spans="1:9" ht="51.75" thickBot="1" x14ac:dyDescent="0.4">
      <c r="A522" s="8" t="s">
        <v>97</v>
      </c>
      <c r="B522" s="3" t="s">
        <v>1693</v>
      </c>
      <c r="C522" s="3" t="s">
        <v>1692</v>
      </c>
      <c r="D522" s="3" t="s">
        <v>615</v>
      </c>
      <c r="E522" s="5" t="s">
        <v>1691</v>
      </c>
      <c r="F522" s="3">
        <v>2018</v>
      </c>
      <c r="G522" s="18">
        <v>72690.2</v>
      </c>
      <c r="H522" s="10">
        <v>0</v>
      </c>
      <c r="I522" s="10">
        <v>0</v>
      </c>
    </row>
    <row r="523" spans="1:9" ht="51.75" thickBot="1" x14ac:dyDescent="0.4">
      <c r="A523" s="8" t="s">
        <v>221</v>
      </c>
      <c r="B523" s="3" t="s">
        <v>1695</v>
      </c>
      <c r="C523" s="3" t="s">
        <v>1694</v>
      </c>
      <c r="D523" s="4" t="s">
        <v>220</v>
      </c>
      <c r="E523" s="5" t="s">
        <v>69</v>
      </c>
      <c r="F523" s="3">
        <v>2018</v>
      </c>
      <c r="G523" s="18">
        <v>64228</v>
      </c>
      <c r="H523" s="10">
        <v>0</v>
      </c>
      <c r="I523" s="10">
        <v>0</v>
      </c>
    </row>
    <row r="524" spans="1:9" ht="51.75" thickBot="1" x14ac:dyDescent="0.4">
      <c r="A524" s="8" t="s">
        <v>221</v>
      </c>
      <c r="B524" s="3" t="s">
        <v>1697</v>
      </c>
      <c r="C524" s="3" t="s">
        <v>1696</v>
      </c>
      <c r="D524" s="4" t="s">
        <v>220</v>
      </c>
      <c r="E524" s="5" t="s">
        <v>69</v>
      </c>
      <c r="F524" s="3">
        <v>2018</v>
      </c>
      <c r="G524" s="18">
        <v>64228</v>
      </c>
      <c r="H524" s="10">
        <v>0</v>
      </c>
      <c r="I524" s="10">
        <v>0</v>
      </c>
    </row>
    <row r="525" spans="1:9" ht="51.75" thickBot="1" x14ac:dyDescent="0.4">
      <c r="A525" s="8" t="s">
        <v>221</v>
      </c>
      <c r="B525" s="3" t="s">
        <v>1699</v>
      </c>
      <c r="C525" s="3" t="s">
        <v>1698</v>
      </c>
      <c r="D525" s="3" t="s">
        <v>220</v>
      </c>
      <c r="E525" s="5" t="s">
        <v>69</v>
      </c>
      <c r="F525" s="3">
        <v>2018</v>
      </c>
      <c r="G525" s="18">
        <v>64228</v>
      </c>
      <c r="H525" s="10">
        <v>0</v>
      </c>
      <c r="I525" s="10">
        <v>0</v>
      </c>
    </row>
    <row r="526" spans="1:9" ht="51.75" thickBot="1" x14ac:dyDescent="0.4">
      <c r="A526" s="8" t="s">
        <v>221</v>
      </c>
      <c r="B526" s="3" t="s">
        <v>1701</v>
      </c>
      <c r="C526" s="3" t="s">
        <v>1700</v>
      </c>
      <c r="D526" s="4" t="s">
        <v>220</v>
      </c>
      <c r="E526" s="5" t="s">
        <v>69</v>
      </c>
      <c r="F526" s="3">
        <v>2018</v>
      </c>
      <c r="G526" s="18">
        <v>64228</v>
      </c>
      <c r="H526" s="10">
        <v>0</v>
      </c>
      <c r="I526" s="10">
        <v>0</v>
      </c>
    </row>
    <row r="527" spans="1:9" ht="51.75" thickBot="1" x14ac:dyDescent="0.4">
      <c r="A527" s="8" t="s">
        <v>221</v>
      </c>
      <c r="B527" s="3" t="s">
        <v>1703</v>
      </c>
      <c r="C527" s="3" t="s">
        <v>1702</v>
      </c>
      <c r="D527" s="3" t="s">
        <v>220</v>
      </c>
      <c r="E527" s="5" t="s">
        <v>69</v>
      </c>
      <c r="F527" s="3">
        <v>2018</v>
      </c>
      <c r="G527" s="18">
        <v>64228</v>
      </c>
      <c r="H527" s="10">
        <v>0</v>
      </c>
      <c r="I527" s="10">
        <v>0</v>
      </c>
    </row>
    <row r="528" spans="1:9" ht="51.75" thickBot="1" x14ac:dyDescent="0.4">
      <c r="A528" s="8" t="s">
        <v>221</v>
      </c>
      <c r="B528" s="3" t="s">
        <v>1705</v>
      </c>
      <c r="C528" s="3" t="s">
        <v>1704</v>
      </c>
      <c r="D528" s="4" t="s">
        <v>220</v>
      </c>
      <c r="E528" s="5" t="s">
        <v>69</v>
      </c>
      <c r="F528" s="3">
        <v>2018</v>
      </c>
      <c r="G528" s="18">
        <v>64228</v>
      </c>
      <c r="H528" s="10">
        <v>0</v>
      </c>
      <c r="I528" s="10">
        <v>0</v>
      </c>
    </row>
    <row r="529" spans="1:9" ht="51.75" thickBot="1" x14ac:dyDescent="0.4">
      <c r="A529" s="8" t="s">
        <v>992</v>
      </c>
      <c r="B529" s="3" t="s">
        <v>1708</v>
      </c>
      <c r="C529" s="3" t="s">
        <v>1707</v>
      </c>
      <c r="D529" s="4" t="s">
        <v>624</v>
      </c>
      <c r="E529" s="5" t="s">
        <v>1706</v>
      </c>
      <c r="F529" s="3">
        <v>2019</v>
      </c>
      <c r="G529" s="18">
        <v>64709</v>
      </c>
      <c r="H529" s="10">
        <v>0</v>
      </c>
      <c r="I529" s="10">
        <v>0</v>
      </c>
    </row>
    <row r="530" spans="1:9" ht="51.75" thickBot="1" x14ac:dyDescent="0.4">
      <c r="A530" s="8" t="s">
        <v>992</v>
      </c>
      <c r="B530" s="3" t="s">
        <v>1710</v>
      </c>
      <c r="C530" s="3" t="s">
        <v>1709</v>
      </c>
      <c r="D530" s="3" t="s">
        <v>624</v>
      </c>
      <c r="E530" s="5" t="s">
        <v>1706</v>
      </c>
      <c r="F530" s="3">
        <v>2019</v>
      </c>
      <c r="G530" s="18">
        <v>64709</v>
      </c>
      <c r="H530" s="10">
        <v>0</v>
      </c>
      <c r="I530" s="10">
        <v>0</v>
      </c>
    </row>
    <row r="531" spans="1:9" ht="51.75" thickBot="1" x14ac:dyDescent="0.4">
      <c r="A531" s="8" t="s">
        <v>992</v>
      </c>
      <c r="B531" s="3" t="s">
        <v>1712</v>
      </c>
      <c r="C531" s="3" t="s">
        <v>1711</v>
      </c>
      <c r="D531" s="4" t="s">
        <v>624</v>
      </c>
      <c r="E531" s="5" t="s">
        <v>1706</v>
      </c>
      <c r="F531" s="3">
        <v>2019</v>
      </c>
      <c r="G531" s="18">
        <v>64709</v>
      </c>
      <c r="H531" s="10">
        <v>0</v>
      </c>
      <c r="I531" s="10">
        <v>0</v>
      </c>
    </row>
    <row r="532" spans="1:9" ht="51.75" thickBot="1" x14ac:dyDescent="0.4">
      <c r="A532" s="8" t="s">
        <v>992</v>
      </c>
      <c r="B532" s="3" t="s">
        <v>1714</v>
      </c>
      <c r="C532" s="3" t="s">
        <v>1713</v>
      </c>
      <c r="D532" s="3" t="s">
        <v>624</v>
      </c>
      <c r="E532" s="5" t="s">
        <v>1706</v>
      </c>
      <c r="F532" s="3">
        <v>2019</v>
      </c>
      <c r="G532" s="18">
        <v>64709</v>
      </c>
      <c r="H532" s="10">
        <v>0</v>
      </c>
      <c r="I532" s="10">
        <v>0</v>
      </c>
    </row>
    <row r="533" spans="1:9" ht="51.75" thickBot="1" x14ac:dyDescent="0.4">
      <c r="A533" s="8" t="s">
        <v>97</v>
      </c>
      <c r="B533" s="3" t="s">
        <v>1716</v>
      </c>
      <c r="C533" s="3" t="s">
        <v>1715</v>
      </c>
      <c r="D533" s="4" t="s">
        <v>615</v>
      </c>
      <c r="E533" s="5" t="s">
        <v>69</v>
      </c>
      <c r="F533" s="3">
        <v>2018</v>
      </c>
      <c r="G533" s="18">
        <v>72691</v>
      </c>
      <c r="H533" s="10">
        <v>0</v>
      </c>
      <c r="I533" s="10">
        <v>0</v>
      </c>
    </row>
    <row r="534" spans="1:9" ht="51.75" thickBot="1" x14ac:dyDescent="0.4">
      <c r="A534" s="8" t="s">
        <v>97</v>
      </c>
      <c r="B534" s="3" t="s">
        <v>1718</v>
      </c>
      <c r="C534" s="3" t="s">
        <v>1717</v>
      </c>
      <c r="D534" s="4" t="s">
        <v>615</v>
      </c>
      <c r="E534" s="5" t="s">
        <v>69</v>
      </c>
      <c r="F534" s="3">
        <v>2018</v>
      </c>
      <c r="G534" s="18">
        <v>72691</v>
      </c>
      <c r="H534" s="10">
        <v>0</v>
      </c>
      <c r="I534" s="10">
        <v>0</v>
      </c>
    </row>
    <row r="535" spans="1:9" ht="51.75" thickBot="1" x14ac:dyDescent="0.4">
      <c r="A535" s="8" t="s">
        <v>97</v>
      </c>
      <c r="B535" s="3" t="s">
        <v>1720</v>
      </c>
      <c r="C535" s="3" t="s">
        <v>1719</v>
      </c>
      <c r="D535" s="3" t="s">
        <v>615</v>
      </c>
      <c r="E535" s="5" t="s">
        <v>69</v>
      </c>
      <c r="F535" s="3">
        <v>2018</v>
      </c>
      <c r="G535" s="18">
        <v>72691</v>
      </c>
      <c r="H535" s="10">
        <v>0</v>
      </c>
      <c r="I535" s="10">
        <v>0</v>
      </c>
    </row>
    <row r="536" spans="1:9" ht="51.75" thickBot="1" x14ac:dyDescent="0.4">
      <c r="A536" s="8" t="s">
        <v>711</v>
      </c>
      <c r="B536" s="3" t="s">
        <v>1731</v>
      </c>
      <c r="C536" s="3" t="s">
        <v>1729</v>
      </c>
      <c r="D536" s="4" t="s">
        <v>1730</v>
      </c>
      <c r="E536" s="5" t="s">
        <v>69</v>
      </c>
      <c r="F536" s="3">
        <v>2019</v>
      </c>
      <c r="G536" s="18">
        <v>35290</v>
      </c>
      <c r="H536" s="10">
        <v>0</v>
      </c>
      <c r="I536" s="10">
        <v>0</v>
      </c>
    </row>
    <row r="537" spans="1:9" ht="51.75" thickBot="1" x14ac:dyDescent="0.4">
      <c r="A537" s="8" t="s">
        <v>711</v>
      </c>
      <c r="B537" s="3" t="s">
        <v>1733</v>
      </c>
      <c r="C537" s="3" t="s">
        <v>1732</v>
      </c>
      <c r="D537" s="3" t="s">
        <v>1730</v>
      </c>
      <c r="E537" s="5" t="s">
        <v>69</v>
      </c>
      <c r="F537" s="3">
        <v>2019</v>
      </c>
      <c r="G537" s="18">
        <v>35290</v>
      </c>
      <c r="H537" s="10">
        <v>0</v>
      </c>
      <c r="I537" s="10">
        <v>0</v>
      </c>
    </row>
    <row r="538" spans="1:9" ht="51.75" thickBot="1" x14ac:dyDescent="0.4">
      <c r="A538" s="8" t="s">
        <v>992</v>
      </c>
      <c r="B538" s="3" t="s">
        <v>1737</v>
      </c>
      <c r="C538" s="3" t="s">
        <v>1736</v>
      </c>
      <c r="D538" s="4" t="s">
        <v>624</v>
      </c>
      <c r="E538" s="5" t="s">
        <v>1706</v>
      </c>
      <c r="F538" s="3">
        <v>2019</v>
      </c>
      <c r="G538" s="18">
        <v>64709</v>
      </c>
      <c r="H538" s="10">
        <v>0</v>
      </c>
      <c r="I538" s="10">
        <v>0</v>
      </c>
    </row>
    <row r="539" spans="1:9" ht="51.75" thickBot="1" x14ac:dyDescent="0.4">
      <c r="A539" s="8" t="s">
        <v>221</v>
      </c>
      <c r="B539" s="3" t="s">
        <v>1739</v>
      </c>
      <c r="C539" s="3" t="s">
        <v>1738</v>
      </c>
      <c r="D539" s="4" t="s">
        <v>220</v>
      </c>
      <c r="E539" s="5" t="s">
        <v>69</v>
      </c>
      <c r="F539" s="3">
        <v>2018</v>
      </c>
      <c r="G539" s="18">
        <v>64228</v>
      </c>
      <c r="H539" s="10">
        <v>0</v>
      </c>
      <c r="I539" s="10">
        <v>0</v>
      </c>
    </row>
    <row r="540" spans="1:9" ht="51.75" thickBot="1" x14ac:dyDescent="0.4">
      <c r="A540" s="8" t="s">
        <v>210</v>
      </c>
      <c r="B540" s="3" t="s">
        <v>1794</v>
      </c>
      <c r="C540" s="3" t="s">
        <v>1793</v>
      </c>
      <c r="D540" s="3" t="s">
        <v>283</v>
      </c>
      <c r="E540" s="5" t="s">
        <v>69</v>
      </c>
      <c r="F540" s="3">
        <v>2019</v>
      </c>
      <c r="G540" s="18">
        <v>43626</v>
      </c>
      <c r="H540" s="10">
        <v>0</v>
      </c>
      <c r="I540" s="10">
        <v>0</v>
      </c>
    </row>
    <row r="541" spans="1:9" ht="51.75" thickBot="1" x14ac:dyDescent="0.4">
      <c r="A541" s="8" t="s">
        <v>210</v>
      </c>
      <c r="B541" s="3" t="s">
        <v>1796</v>
      </c>
      <c r="C541" s="3" t="s">
        <v>1795</v>
      </c>
      <c r="D541" s="4" t="s">
        <v>283</v>
      </c>
      <c r="E541" s="5" t="s">
        <v>69</v>
      </c>
      <c r="F541" s="3">
        <v>2019</v>
      </c>
      <c r="G541" s="18">
        <v>43626</v>
      </c>
      <c r="H541" s="10">
        <v>0</v>
      </c>
      <c r="I541" s="10">
        <v>0</v>
      </c>
    </row>
    <row r="542" spans="1:9" ht="51.75" thickBot="1" x14ac:dyDescent="0.4">
      <c r="A542" s="8" t="s">
        <v>228</v>
      </c>
      <c r="B542" s="3" t="s">
        <v>1803</v>
      </c>
      <c r="C542" s="3" t="s">
        <v>1801</v>
      </c>
      <c r="D542" s="3" t="s">
        <v>1802</v>
      </c>
      <c r="E542" s="5" t="s">
        <v>69</v>
      </c>
      <c r="F542" s="3">
        <v>2020</v>
      </c>
      <c r="G542" s="18">
        <v>20907</v>
      </c>
      <c r="H542" s="10">
        <v>0</v>
      </c>
      <c r="I542" s="10">
        <v>0</v>
      </c>
    </row>
    <row r="543" spans="1:9" ht="51.75" thickBot="1" x14ac:dyDescent="0.4">
      <c r="A543" s="8" t="s">
        <v>228</v>
      </c>
      <c r="B543" s="3" t="s">
        <v>1805</v>
      </c>
      <c r="C543" s="3" t="s">
        <v>1804</v>
      </c>
      <c r="D543" s="4" t="s">
        <v>1802</v>
      </c>
      <c r="E543" s="5" t="s">
        <v>69</v>
      </c>
      <c r="F543" s="3">
        <v>2020</v>
      </c>
      <c r="G543" s="18">
        <v>20907</v>
      </c>
      <c r="H543" s="10">
        <v>0</v>
      </c>
      <c r="I543" s="10">
        <v>0</v>
      </c>
    </row>
    <row r="544" spans="1:9" ht="51.75" thickBot="1" x14ac:dyDescent="0.4">
      <c r="A544" s="8" t="s">
        <v>228</v>
      </c>
      <c r="B544" s="3" t="s">
        <v>1807</v>
      </c>
      <c r="C544" s="3" t="s">
        <v>1806</v>
      </c>
      <c r="D544" s="4" t="s">
        <v>1802</v>
      </c>
      <c r="E544" s="5" t="s">
        <v>69</v>
      </c>
      <c r="F544" s="3">
        <v>2020</v>
      </c>
      <c r="G544" s="18">
        <v>20907</v>
      </c>
      <c r="H544" s="10">
        <v>0</v>
      </c>
      <c r="I544" s="10">
        <v>0</v>
      </c>
    </row>
    <row r="545" spans="1:9" ht="51.75" thickBot="1" x14ac:dyDescent="0.4">
      <c r="A545" s="8" t="s">
        <v>228</v>
      </c>
      <c r="B545" s="3" t="s">
        <v>1809</v>
      </c>
      <c r="C545" s="3" t="s">
        <v>1808</v>
      </c>
      <c r="D545" s="3" t="s">
        <v>1802</v>
      </c>
      <c r="E545" s="5" t="s">
        <v>69</v>
      </c>
      <c r="F545" s="3">
        <v>2020</v>
      </c>
      <c r="G545" s="18">
        <v>20907</v>
      </c>
      <c r="H545" s="10">
        <v>0</v>
      </c>
      <c r="I545" s="10">
        <v>0</v>
      </c>
    </row>
    <row r="546" spans="1:9" ht="51.75" thickBot="1" x14ac:dyDescent="0.4">
      <c r="A546" s="8" t="s">
        <v>228</v>
      </c>
      <c r="B546" s="3" t="s">
        <v>1811</v>
      </c>
      <c r="C546" s="3" t="s">
        <v>1810</v>
      </c>
      <c r="D546" s="4" t="s">
        <v>1802</v>
      </c>
      <c r="E546" s="5" t="s">
        <v>69</v>
      </c>
      <c r="F546" s="3">
        <v>2020</v>
      </c>
      <c r="G546" s="18">
        <v>20907</v>
      </c>
      <c r="H546" s="10">
        <v>0</v>
      </c>
      <c r="I546" s="10">
        <v>0</v>
      </c>
    </row>
    <row r="547" spans="1:9" ht="51.75" thickBot="1" x14ac:dyDescent="0.4">
      <c r="A547" s="8" t="s">
        <v>228</v>
      </c>
      <c r="B547" s="3" t="s">
        <v>1813</v>
      </c>
      <c r="C547" s="3" t="s">
        <v>1812</v>
      </c>
      <c r="D547" s="3" t="s">
        <v>1802</v>
      </c>
      <c r="E547" s="5" t="s">
        <v>69</v>
      </c>
      <c r="F547" s="3">
        <v>2020</v>
      </c>
      <c r="G547" s="18">
        <v>20907</v>
      </c>
      <c r="H547" s="10">
        <v>0</v>
      </c>
      <c r="I547" s="10">
        <v>0</v>
      </c>
    </row>
    <row r="548" spans="1:9" ht="51.75" thickBot="1" x14ac:dyDescent="0.4">
      <c r="A548" s="8" t="s">
        <v>228</v>
      </c>
      <c r="B548" s="3" t="s">
        <v>1815</v>
      </c>
      <c r="C548" s="3" t="s">
        <v>1814</v>
      </c>
      <c r="D548" s="4" t="s">
        <v>1802</v>
      </c>
      <c r="E548" s="5" t="s">
        <v>69</v>
      </c>
      <c r="F548" s="3">
        <v>2020</v>
      </c>
      <c r="G548" s="18">
        <v>20907</v>
      </c>
      <c r="H548" s="10">
        <v>0</v>
      </c>
      <c r="I548" s="10">
        <v>0</v>
      </c>
    </row>
    <row r="549" spans="1:9" ht="51.75" thickBot="1" x14ac:dyDescent="0.4">
      <c r="A549" s="8" t="s">
        <v>1817</v>
      </c>
      <c r="B549" s="3" t="s">
        <v>1818</v>
      </c>
      <c r="C549" s="3" t="s">
        <v>1816</v>
      </c>
      <c r="D549" s="4" t="s">
        <v>624</v>
      </c>
      <c r="E549" s="5" t="s">
        <v>69</v>
      </c>
      <c r="F549" s="3">
        <v>2019</v>
      </c>
      <c r="G549" s="18">
        <v>18511</v>
      </c>
      <c r="H549" s="10">
        <v>0</v>
      </c>
      <c r="I549" s="10">
        <v>0</v>
      </c>
    </row>
    <row r="550" spans="1:9" ht="51.75" thickBot="1" x14ac:dyDescent="0.4">
      <c r="A550" s="8" t="s">
        <v>1817</v>
      </c>
      <c r="B550" s="3" t="s">
        <v>1820</v>
      </c>
      <c r="C550" s="3" t="s">
        <v>1819</v>
      </c>
      <c r="D550" s="3" t="s">
        <v>624</v>
      </c>
      <c r="E550" s="5" t="s">
        <v>69</v>
      </c>
      <c r="F550" s="3">
        <v>2019</v>
      </c>
      <c r="G550" s="18">
        <v>18511</v>
      </c>
      <c r="H550" s="10">
        <v>0</v>
      </c>
      <c r="I550" s="10">
        <v>0</v>
      </c>
    </row>
    <row r="551" spans="1:9" ht="51.75" thickBot="1" x14ac:dyDescent="0.4">
      <c r="A551" s="8" t="s">
        <v>1141</v>
      </c>
      <c r="B551" s="3" t="s">
        <v>1822</v>
      </c>
      <c r="C551" s="3" t="s">
        <v>1821</v>
      </c>
      <c r="D551" s="4" t="s">
        <v>624</v>
      </c>
      <c r="E551" s="5" t="s">
        <v>697</v>
      </c>
      <c r="F551" s="3">
        <v>2020</v>
      </c>
      <c r="G551" s="18">
        <v>21911.5</v>
      </c>
      <c r="H551" s="10">
        <v>0</v>
      </c>
      <c r="I551" s="10">
        <v>0</v>
      </c>
    </row>
    <row r="552" spans="1:9" ht="51.75" thickBot="1" x14ac:dyDescent="0.4">
      <c r="A552" s="8" t="s">
        <v>1817</v>
      </c>
      <c r="B552" s="3" t="s">
        <v>1824</v>
      </c>
      <c r="C552" s="3" t="s">
        <v>1823</v>
      </c>
      <c r="D552" s="3" t="s">
        <v>624</v>
      </c>
      <c r="E552" s="5" t="s">
        <v>697</v>
      </c>
      <c r="F552" s="3">
        <v>2019</v>
      </c>
      <c r="G552" s="18">
        <v>18540.5</v>
      </c>
      <c r="H552" s="10">
        <v>0</v>
      </c>
      <c r="I552" s="10">
        <v>0</v>
      </c>
    </row>
    <row r="553" spans="1:9" ht="51.75" thickBot="1" x14ac:dyDescent="0.4">
      <c r="A553" s="8" t="s">
        <v>1817</v>
      </c>
      <c r="B553" s="3" t="s">
        <v>1826</v>
      </c>
      <c r="C553" s="3" t="s">
        <v>1825</v>
      </c>
      <c r="D553" s="4" t="s">
        <v>624</v>
      </c>
      <c r="E553" s="5" t="s">
        <v>697</v>
      </c>
      <c r="F553" s="3">
        <v>2019</v>
      </c>
      <c r="G553" s="18">
        <v>18540.5</v>
      </c>
      <c r="H553" s="10">
        <v>0</v>
      </c>
      <c r="I553" s="10">
        <v>0</v>
      </c>
    </row>
    <row r="554" spans="1:9" ht="51.75" thickBot="1" x14ac:dyDescent="0.4">
      <c r="A554" s="8" t="s">
        <v>1817</v>
      </c>
      <c r="B554" s="3" t="s">
        <v>1828</v>
      </c>
      <c r="C554" s="3" t="s">
        <v>1827</v>
      </c>
      <c r="D554" s="4" t="s">
        <v>624</v>
      </c>
      <c r="E554" s="5" t="s">
        <v>69</v>
      </c>
      <c r="F554" s="3">
        <v>2019</v>
      </c>
      <c r="G554" s="18">
        <v>18511</v>
      </c>
      <c r="H554" s="10">
        <v>0</v>
      </c>
      <c r="I554" s="10">
        <v>0</v>
      </c>
    </row>
    <row r="555" spans="1:9" ht="51.75" thickBot="1" x14ac:dyDescent="0.4">
      <c r="A555" s="8" t="s">
        <v>1817</v>
      </c>
      <c r="B555" s="3" t="s">
        <v>1830</v>
      </c>
      <c r="C555" s="3" t="s">
        <v>1829</v>
      </c>
      <c r="D555" s="3" t="s">
        <v>624</v>
      </c>
      <c r="E555" s="5" t="s">
        <v>69</v>
      </c>
      <c r="F555" s="3">
        <v>2019</v>
      </c>
      <c r="G555" s="18">
        <v>18511</v>
      </c>
      <c r="H555" s="10">
        <v>0</v>
      </c>
      <c r="I555" s="10">
        <v>0</v>
      </c>
    </row>
    <row r="556" spans="1:9" ht="51.75" thickBot="1" x14ac:dyDescent="0.4">
      <c r="A556" s="8" t="s">
        <v>228</v>
      </c>
      <c r="B556" s="3" t="s">
        <v>1849</v>
      </c>
      <c r="C556" s="3" t="s">
        <v>1848</v>
      </c>
      <c r="D556" s="4" t="s">
        <v>1802</v>
      </c>
      <c r="E556" s="5" t="s">
        <v>69</v>
      </c>
      <c r="F556" s="3">
        <v>2020</v>
      </c>
      <c r="G556" s="18">
        <v>22750</v>
      </c>
      <c r="H556" s="10">
        <v>0</v>
      </c>
      <c r="I556" s="10">
        <v>0</v>
      </c>
    </row>
    <row r="557" spans="1:9" ht="51.75" thickBot="1" x14ac:dyDescent="0.4">
      <c r="A557" s="8" t="s">
        <v>228</v>
      </c>
      <c r="B557" s="3" t="s">
        <v>1851</v>
      </c>
      <c r="C557" s="3" t="s">
        <v>1850</v>
      </c>
      <c r="D557" s="3" t="s">
        <v>1802</v>
      </c>
      <c r="E557" s="5" t="s">
        <v>69</v>
      </c>
      <c r="F557" s="3">
        <v>2020</v>
      </c>
      <c r="G557" s="18">
        <v>22750</v>
      </c>
      <c r="H557" s="10">
        <v>0</v>
      </c>
      <c r="I557" s="10">
        <v>0</v>
      </c>
    </row>
    <row r="558" spans="1:9" ht="51.75" thickBot="1" x14ac:dyDescent="0.4">
      <c r="A558" s="8" t="s">
        <v>1817</v>
      </c>
      <c r="B558" s="3" t="s">
        <v>1853</v>
      </c>
      <c r="C558" s="3" t="s">
        <v>1852</v>
      </c>
      <c r="D558" s="4" t="s">
        <v>624</v>
      </c>
      <c r="E558" s="5" t="s">
        <v>69</v>
      </c>
      <c r="F558" s="3">
        <v>2021</v>
      </c>
      <c r="G558" s="18">
        <v>21448</v>
      </c>
      <c r="H558" s="10">
        <v>0</v>
      </c>
      <c r="I558" s="10">
        <v>0</v>
      </c>
    </row>
    <row r="559" spans="1:9" ht="51.75" thickBot="1" x14ac:dyDescent="0.4">
      <c r="A559" s="8" t="s">
        <v>1817</v>
      </c>
      <c r="B559" s="3" t="s">
        <v>1855</v>
      </c>
      <c r="C559" s="3" t="s">
        <v>1854</v>
      </c>
      <c r="D559" s="4" t="s">
        <v>624</v>
      </c>
      <c r="E559" s="5" t="s">
        <v>69</v>
      </c>
      <c r="F559" s="3">
        <v>2020</v>
      </c>
      <c r="G559" s="18">
        <v>21448</v>
      </c>
      <c r="H559" s="10">
        <v>0</v>
      </c>
      <c r="I559" s="10">
        <v>0</v>
      </c>
    </row>
    <row r="560" spans="1:9" ht="51.75" thickBot="1" x14ac:dyDescent="0.4">
      <c r="A560" s="8" t="s">
        <v>1817</v>
      </c>
      <c r="B560" s="3" t="s">
        <v>1857</v>
      </c>
      <c r="C560" s="3" t="s">
        <v>1856</v>
      </c>
      <c r="D560" s="3" t="s">
        <v>624</v>
      </c>
      <c r="E560" s="5" t="s">
        <v>69</v>
      </c>
      <c r="F560" s="3">
        <v>2020</v>
      </c>
      <c r="G560" s="18">
        <v>21448</v>
      </c>
      <c r="H560" s="10">
        <v>0</v>
      </c>
      <c r="I560" s="10">
        <v>0</v>
      </c>
    </row>
    <row r="561" spans="1:9" ht="51.75" thickBot="1" x14ac:dyDescent="0.4">
      <c r="A561" s="8" t="s">
        <v>1817</v>
      </c>
      <c r="B561" s="3" t="s">
        <v>1859</v>
      </c>
      <c r="C561" s="3" t="s">
        <v>1858</v>
      </c>
      <c r="D561" s="4" t="s">
        <v>624</v>
      </c>
      <c r="E561" s="5" t="s">
        <v>69</v>
      </c>
      <c r="F561" s="3">
        <v>2020</v>
      </c>
      <c r="G561" s="18">
        <v>21448</v>
      </c>
      <c r="H561" s="10">
        <v>0</v>
      </c>
      <c r="I561" s="10">
        <v>0</v>
      </c>
    </row>
    <row r="562" spans="1:9" ht="51.75" thickBot="1" x14ac:dyDescent="0.4">
      <c r="A562" s="8" t="s">
        <v>210</v>
      </c>
      <c r="B562" s="3" t="s">
        <v>1864</v>
      </c>
      <c r="C562" s="3" t="s">
        <v>1863</v>
      </c>
      <c r="D562" s="3" t="s">
        <v>283</v>
      </c>
      <c r="E562" s="5" t="s">
        <v>69</v>
      </c>
      <c r="F562" s="3">
        <v>2021</v>
      </c>
      <c r="G562" s="18">
        <v>158302</v>
      </c>
      <c r="H562" s="10">
        <v>0</v>
      </c>
      <c r="I562" s="10">
        <v>0</v>
      </c>
    </row>
    <row r="563" spans="1:9" ht="51.75" thickBot="1" x14ac:dyDescent="0.4">
      <c r="A563" s="8" t="s">
        <v>210</v>
      </c>
      <c r="B563" s="3" t="s">
        <v>1866</v>
      </c>
      <c r="C563" s="3" t="s">
        <v>1865</v>
      </c>
      <c r="D563" s="4" t="s">
        <v>283</v>
      </c>
      <c r="E563" s="5" t="s">
        <v>69</v>
      </c>
      <c r="F563" s="3">
        <v>2021</v>
      </c>
      <c r="G563" s="18">
        <v>158302</v>
      </c>
      <c r="H563" s="10">
        <v>0</v>
      </c>
      <c r="I563" s="10">
        <v>0</v>
      </c>
    </row>
    <row r="564" spans="1:9" ht="51.75" thickBot="1" x14ac:dyDescent="0.4">
      <c r="A564" s="8" t="s">
        <v>221</v>
      </c>
      <c r="B564" s="3" t="s">
        <v>1872</v>
      </c>
      <c r="C564" s="3" t="s">
        <v>1871</v>
      </c>
      <c r="D564" s="4" t="s">
        <v>220</v>
      </c>
      <c r="E564" s="5" t="s">
        <v>69</v>
      </c>
      <c r="F564" s="3">
        <v>2019</v>
      </c>
      <c r="G564" s="18">
        <v>190000</v>
      </c>
      <c r="H564" s="10">
        <v>0</v>
      </c>
      <c r="I564" s="10">
        <v>0</v>
      </c>
    </row>
    <row r="565" spans="1:9" ht="51.75" thickBot="1" x14ac:dyDescent="0.4">
      <c r="A565" s="8" t="s">
        <v>210</v>
      </c>
      <c r="B565" s="3" t="s">
        <v>1874</v>
      </c>
      <c r="C565" s="3" t="s">
        <v>1873</v>
      </c>
      <c r="D565" s="3" t="s">
        <v>283</v>
      </c>
      <c r="E565" s="5" t="s">
        <v>69</v>
      </c>
      <c r="F565" s="3">
        <v>2021</v>
      </c>
      <c r="G565" s="18">
        <v>144924</v>
      </c>
      <c r="H565" s="10">
        <v>0</v>
      </c>
      <c r="I565" s="10">
        <v>0</v>
      </c>
    </row>
    <row r="566" spans="1:9" ht="51.75" thickBot="1" x14ac:dyDescent="0.4">
      <c r="A566" s="8" t="s">
        <v>210</v>
      </c>
      <c r="B566" s="3" t="s">
        <v>1876</v>
      </c>
      <c r="C566" s="3" t="s">
        <v>1875</v>
      </c>
      <c r="D566" s="4" t="s">
        <v>283</v>
      </c>
      <c r="E566" s="5" t="s">
        <v>69</v>
      </c>
      <c r="F566" s="3">
        <v>2021</v>
      </c>
      <c r="G566" s="18">
        <v>144924</v>
      </c>
      <c r="H566" s="10">
        <v>0</v>
      </c>
      <c r="I566" s="10">
        <v>0</v>
      </c>
    </row>
    <row r="567" spans="1:9" ht="51.75" thickBot="1" x14ac:dyDescent="0.4">
      <c r="A567" s="8" t="s">
        <v>210</v>
      </c>
      <c r="B567" s="3" t="s">
        <v>1878</v>
      </c>
      <c r="C567" s="3" t="s">
        <v>1877</v>
      </c>
      <c r="D567" s="3" t="s">
        <v>283</v>
      </c>
      <c r="E567" s="5" t="s">
        <v>69</v>
      </c>
      <c r="F567" s="3">
        <v>2021</v>
      </c>
      <c r="G567" s="18">
        <v>144924</v>
      </c>
      <c r="H567" s="10">
        <v>0</v>
      </c>
      <c r="I567" s="10">
        <v>0</v>
      </c>
    </row>
    <row r="568" spans="1:9" ht="51.75" thickBot="1" x14ac:dyDescent="0.4">
      <c r="A568" s="8" t="s">
        <v>210</v>
      </c>
      <c r="B568" s="3" t="s">
        <v>1880</v>
      </c>
      <c r="C568" s="3" t="s">
        <v>1879</v>
      </c>
      <c r="D568" s="4" t="s">
        <v>283</v>
      </c>
      <c r="E568" s="5" t="s">
        <v>69</v>
      </c>
      <c r="F568" s="3">
        <v>2021</v>
      </c>
      <c r="G568" s="18">
        <v>144924</v>
      </c>
      <c r="H568" s="10">
        <v>0</v>
      </c>
      <c r="I568" s="10">
        <v>0</v>
      </c>
    </row>
    <row r="569" spans="1:9" ht="51.75" thickBot="1" x14ac:dyDescent="0.4">
      <c r="A569" s="8" t="s">
        <v>210</v>
      </c>
      <c r="B569" s="3" t="s">
        <v>1882</v>
      </c>
      <c r="C569" s="3" t="s">
        <v>1881</v>
      </c>
      <c r="D569" s="4" t="s">
        <v>283</v>
      </c>
      <c r="E569" s="5" t="s">
        <v>69</v>
      </c>
      <c r="F569" s="3">
        <v>2021</v>
      </c>
      <c r="G569" s="18">
        <v>144924</v>
      </c>
      <c r="H569" s="10">
        <v>0</v>
      </c>
      <c r="I569" s="10">
        <v>0</v>
      </c>
    </row>
    <row r="570" spans="1:9" ht="51.75" thickBot="1" x14ac:dyDescent="0.4">
      <c r="A570" s="8" t="s">
        <v>210</v>
      </c>
      <c r="B570" s="3" t="s">
        <v>1884</v>
      </c>
      <c r="C570" s="3" t="s">
        <v>1883</v>
      </c>
      <c r="D570" s="3" t="s">
        <v>283</v>
      </c>
      <c r="E570" s="5" t="s">
        <v>69</v>
      </c>
      <c r="F570" s="3">
        <v>2021</v>
      </c>
      <c r="G570" s="18">
        <v>144924</v>
      </c>
      <c r="H570" s="10">
        <v>0</v>
      </c>
      <c r="I570" s="10">
        <v>0</v>
      </c>
    </row>
    <row r="571" spans="1:9" ht="51.75" thickBot="1" x14ac:dyDescent="0.4">
      <c r="A571" s="8" t="s">
        <v>210</v>
      </c>
      <c r="B571" s="3" t="s">
        <v>1886</v>
      </c>
      <c r="C571" s="3" t="s">
        <v>1885</v>
      </c>
      <c r="D571" s="4" t="s">
        <v>283</v>
      </c>
      <c r="E571" s="5" t="s">
        <v>69</v>
      </c>
      <c r="F571" s="3">
        <v>2021</v>
      </c>
      <c r="G571" s="18">
        <v>144924</v>
      </c>
      <c r="H571" s="10">
        <v>0</v>
      </c>
      <c r="I571" s="10">
        <v>0</v>
      </c>
    </row>
    <row r="572" spans="1:9" ht="51.75" thickBot="1" x14ac:dyDescent="0.4">
      <c r="A572" s="8" t="s">
        <v>210</v>
      </c>
      <c r="B572" s="3" t="s">
        <v>1888</v>
      </c>
      <c r="C572" s="3" t="s">
        <v>1887</v>
      </c>
      <c r="D572" s="3" t="s">
        <v>283</v>
      </c>
      <c r="E572" s="5" t="s">
        <v>69</v>
      </c>
      <c r="F572" s="3">
        <v>2021</v>
      </c>
      <c r="G572" s="18">
        <v>144924</v>
      </c>
      <c r="H572" s="10">
        <v>0</v>
      </c>
      <c r="I572" s="10">
        <v>0</v>
      </c>
    </row>
    <row r="573" spans="1:9" ht="51.75" thickBot="1" x14ac:dyDescent="0.4">
      <c r="A573" s="8" t="s">
        <v>1817</v>
      </c>
      <c r="B573" s="3" t="s">
        <v>1890</v>
      </c>
      <c r="C573" s="3" t="s">
        <v>1889</v>
      </c>
      <c r="D573" s="4" t="s">
        <v>624</v>
      </c>
      <c r="E573" s="5" t="s">
        <v>69</v>
      </c>
      <c r="F573" s="3">
        <v>2020</v>
      </c>
      <c r="G573" s="18">
        <v>69271</v>
      </c>
      <c r="H573" s="10">
        <v>0</v>
      </c>
      <c r="I573" s="10">
        <v>0</v>
      </c>
    </row>
    <row r="574" spans="1:9" ht="51.75" thickBot="1" x14ac:dyDescent="0.4">
      <c r="A574" s="8" t="s">
        <v>1817</v>
      </c>
      <c r="B574" s="3" t="s">
        <v>1892</v>
      </c>
      <c r="C574" s="3" t="s">
        <v>1891</v>
      </c>
      <c r="D574" s="4" t="s">
        <v>624</v>
      </c>
      <c r="E574" s="5" t="s">
        <v>69</v>
      </c>
      <c r="F574" s="3">
        <v>2020</v>
      </c>
      <c r="G574" s="18">
        <v>69271</v>
      </c>
      <c r="H574" s="10">
        <v>0</v>
      </c>
      <c r="I574" s="10">
        <v>0</v>
      </c>
    </row>
    <row r="575" spans="1:9" ht="51.75" thickBot="1" x14ac:dyDescent="0.4">
      <c r="A575" s="8" t="s">
        <v>1817</v>
      </c>
      <c r="B575" s="3" t="s">
        <v>1894</v>
      </c>
      <c r="C575" s="3" t="s">
        <v>1893</v>
      </c>
      <c r="D575" s="3" t="s">
        <v>624</v>
      </c>
      <c r="E575" s="5" t="s">
        <v>69</v>
      </c>
      <c r="F575" s="3">
        <v>2020</v>
      </c>
      <c r="G575" s="18">
        <v>69271</v>
      </c>
      <c r="H575" s="10">
        <v>0</v>
      </c>
      <c r="I575" s="10">
        <v>0</v>
      </c>
    </row>
    <row r="576" spans="1:9" ht="26.25" thickBot="1" x14ac:dyDescent="0.4">
      <c r="A576" s="8" t="s">
        <v>210</v>
      </c>
      <c r="B576" s="3" t="s">
        <v>1896</v>
      </c>
      <c r="C576" s="3" t="s">
        <v>1895</v>
      </c>
      <c r="D576" s="4" t="s">
        <v>1802</v>
      </c>
      <c r="E576" s="5" t="s">
        <v>69</v>
      </c>
      <c r="F576" s="3">
        <v>2020</v>
      </c>
      <c r="G576" s="18">
        <v>113052</v>
      </c>
      <c r="H576" s="10">
        <v>0</v>
      </c>
      <c r="I576" s="10">
        <v>0</v>
      </c>
    </row>
    <row r="577" spans="1:9" ht="26.25" thickBot="1" x14ac:dyDescent="0.4">
      <c r="A577" s="8" t="s">
        <v>210</v>
      </c>
      <c r="B577" s="3" t="s">
        <v>1898</v>
      </c>
      <c r="C577" s="3" t="s">
        <v>1897</v>
      </c>
      <c r="D577" s="3" t="s">
        <v>1802</v>
      </c>
      <c r="E577" s="5" t="s">
        <v>69</v>
      </c>
      <c r="F577" s="3">
        <v>2020</v>
      </c>
      <c r="G577" s="18">
        <v>113052</v>
      </c>
      <c r="H577" s="10">
        <v>0</v>
      </c>
      <c r="I577" s="10">
        <v>0</v>
      </c>
    </row>
    <row r="578" spans="1:9" ht="51.75" thickBot="1" x14ac:dyDescent="0.4">
      <c r="A578" s="8" t="s">
        <v>210</v>
      </c>
      <c r="B578" s="3" t="s">
        <v>1900</v>
      </c>
      <c r="C578" s="3" t="s">
        <v>1899</v>
      </c>
      <c r="D578" s="4" t="s">
        <v>283</v>
      </c>
      <c r="E578" s="5" t="s">
        <v>1706</v>
      </c>
      <c r="F578" s="3">
        <v>2021</v>
      </c>
      <c r="G578" s="18">
        <v>212336</v>
      </c>
      <c r="H578" s="10">
        <v>0</v>
      </c>
      <c r="I578" s="10">
        <v>0</v>
      </c>
    </row>
    <row r="579" spans="1:9" ht="51.75" thickBot="1" x14ac:dyDescent="0.4">
      <c r="A579" s="8" t="s">
        <v>992</v>
      </c>
      <c r="B579" s="3" t="s">
        <v>1902</v>
      </c>
      <c r="C579" s="3" t="s">
        <v>1901</v>
      </c>
      <c r="D579" s="4" t="s">
        <v>624</v>
      </c>
      <c r="E579" s="5" t="s">
        <v>69</v>
      </c>
      <c r="F579" s="3">
        <v>2021</v>
      </c>
      <c r="G579" s="18">
        <v>207813</v>
      </c>
      <c r="H579" s="10">
        <v>0</v>
      </c>
      <c r="I579" s="10">
        <v>0</v>
      </c>
    </row>
    <row r="580" spans="1:9" ht="51.75" thickBot="1" x14ac:dyDescent="0.4">
      <c r="A580" s="8" t="s">
        <v>210</v>
      </c>
      <c r="B580" s="3" t="s">
        <v>1906</v>
      </c>
      <c r="C580" s="3" t="s">
        <v>1905</v>
      </c>
      <c r="D580" s="3" t="s">
        <v>283</v>
      </c>
      <c r="E580" s="5" t="s">
        <v>1706</v>
      </c>
      <c r="F580" s="3">
        <v>2021</v>
      </c>
      <c r="G580" s="18">
        <v>212336</v>
      </c>
      <c r="H580" s="10">
        <v>0</v>
      </c>
      <c r="I580" s="10">
        <v>0</v>
      </c>
    </row>
    <row r="581" spans="1:9" ht="51.75" thickBot="1" x14ac:dyDescent="0.4">
      <c r="A581" s="8" t="s">
        <v>210</v>
      </c>
      <c r="B581" s="3" t="s">
        <v>1912</v>
      </c>
      <c r="C581" s="3" t="s">
        <v>1910</v>
      </c>
      <c r="D581" s="4" t="s">
        <v>1911</v>
      </c>
      <c r="E581" s="5" t="s">
        <v>69</v>
      </c>
      <c r="F581" s="3">
        <v>2019</v>
      </c>
      <c r="G581" s="18">
        <v>41137</v>
      </c>
      <c r="H581" s="10">
        <v>0</v>
      </c>
      <c r="I581" s="10">
        <v>0</v>
      </c>
    </row>
    <row r="582" spans="1:9" ht="51.75" thickBot="1" x14ac:dyDescent="0.4">
      <c r="A582" s="8" t="s">
        <v>210</v>
      </c>
      <c r="B582" s="3" t="s">
        <v>1914</v>
      </c>
      <c r="C582" s="3" t="s">
        <v>1913</v>
      </c>
      <c r="D582" s="3" t="s">
        <v>1911</v>
      </c>
      <c r="E582" s="5" t="s">
        <v>69</v>
      </c>
      <c r="F582" s="3">
        <v>2019</v>
      </c>
      <c r="G582" s="18">
        <v>41137</v>
      </c>
      <c r="H582" s="10">
        <v>0</v>
      </c>
      <c r="I582" s="10">
        <v>0</v>
      </c>
    </row>
    <row r="583" spans="1:9" ht="51.75" thickBot="1" x14ac:dyDescent="0.4">
      <c r="A583" s="8" t="s">
        <v>1917</v>
      </c>
      <c r="B583" s="3" t="s">
        <v>1918</v>
      </c>
      <c r="C583" s="3" t="s">
        <v>1915</v>
      </c>
      <c r="D583" s="4" t="s">
        <v>1916</v>
      </c>
      <c r="E583" s="5" t="s">
        <v>69</v>
      </c>
      <c r="F583" s="3">
        <v>2022</v>
      </c>
      <c r="G583" s="18">
        <v>638400</v>
      </c>
      <c r="H583" s="10">
        <v>0</v>
      </c>
      <c r="I583" s="10">
        <v>0</v>
      </c>
    </row>
    <row r="584" spans="1:9" ht="51.75" thickBot="1" x14ac:dyDescent="0.4">
      <c r="A584" s="8" t="s">
        <v>1920</v>
      </c>
      <c r="B584" s="3" t="s">
        <v>1921</v>
      </c>
      <c r="C584" s="3" t="s">
        <v>1919</v>
      </c>
      <c r="D584" s="4" t="s">
        <v>1916</v>
      </c>
      <c r="E584" s="5" t="s">
        <v>697</v>
      </c>
      <c r="F584" s="3">
        <v>2021</v>
      </c>
      <c r="G584" s="18">
        <v>269040</v>
      </c>
      <c r="H584" s="10">
        <v>0</v>
      </c>
      <c r="I584" s="10">
        <v>0</v>
      </c>
    </row>
    <row r="585" spans="1:9" ht="51.75" thickBot="1" x14ac:dyDescent="0.4">
      <c r="A585" s="8" t="s">
        <v>1920</v>
      </c>
      <c r="B585" s="3" t="s">
        <v>1923</v>
      </c>
      <c r="C585" s="3" t="s">
        <v>1922</v>
      </c>
      <c r="D585" s="3" t="s">
        <v>624</v>
      </c>
      <c r="E585" s="5" t="s">
        <v>2105</v>
      </c>
      <c r="F585" s="3">
        <v>2021</v>
      </c>
      <c r="G585" s="18">
        <v>269040</v>
      </c>
      <c r="H585" s="10">
        <v>0</v>
      </c>
      <c r="I585" s="10">
        <v>0</v>
      </c>
    </row>
    <row r="586" spans="1:9" ht="51.75" thickBot="1" x14ac:dyDescent="0.4">
      <c r="A586" s="8" t="s">
        <v>210</v>
      </c>
      <c r="B586" s="3" t="s">
        <v>1925</v>
      </c>
      <c r="C586" s="3" t="s">
        <v>1924</v>
      </c>
      <c r="D586" s="4" t="s">
        <v>283</v>
      </c>
      <c r="E586" s="5" t="s">
        <v>69</v>
      </c>
      <c r="F586" s="3">
        <v>2021</v>
      </c>
      <c r="G586" s="18">
        <v>228000</v>
      </c>
      <c r="H586" s="10">
        <v>0</v>
      </c>
      <c r="I586" s="10">
        <v>0</v>
      </c>
    </row>
    <row r="587" spans="1:9" ht="51.75" thickBot="1" x14ac:dyDescent="0.4">
      <c r="A587" s="8" t="s">
        <v>625</v>
      </c>
      <c r="B587" s="3" t="s">
        <v>1927</v>
      </c>
      <c r="C587" s="3" t="s">
        <v>1926</v>
      </c>
      <c r="D587" s="3" t="s">
        <v>624</v>
      </c>
      <c r="E587" s="5" t="s">
        <v>69</v>
      </c>
      <c r="F587" s="3">
        <v>2020</v>
      </c>
      <c r="G587" s="18">
        <v>218880</v>
      </c>
      <c r="H587" s="10">
        <v>0</v>
      </c>
      <c r="I587" s="10">
        <v>0</v>
      </c>
    </row>
    <row r="588" spans="1:9" ht="51.75" thickBot="1" x14ac:dyDescent="0.4">
      <c r="A588" s="8" t="s">
        <v>625</v>
      </c>
      <c r="B588" s="3" t="s">
        <v>1929</v>
      </c>
      <c r="C588" s="3" t="s">
        <v>1928</v>
      </c>
      <c r="D588" s="4" t="s">
        <v>624</v>
      </c>
      <c r="E588" s="5" t="s">
        <v>1706</v>
      </c>
      <c r="F588" s="3">
        <v>2021</v>
      </c>
      <c r="G588" s="18">
        <v>218880</v>
      </c>
      <c r="H588" s="10">
        <v>0</v>
      </c>
      <c r="I588" s="10">
        <v>0</v>
      </c>
    </row>
    <row r="589" spans="1:9" ht="51.75" thickBot="1" x14ac:dyDescent="0.4">
      <c r="A589" s="8" t="s">
        <v>625</v>
      </c>
      <c r="B589" s="3" t="s">
        <v>1931</v>
      </c>
      <c r="C589" s="3" t="s">
        <v>1930</v>
      </c>
      <c r="D589" s="4" t="s">
        <v>624</v>
      </c>
      <c r="E589" s="5" t="s">
        <v>1706</v>
      </c>
      <c r="F589" s="3">
        <v>2021</v>
      </c>
      <c r="G589" s="18">
        <v>218880</v>
      </c>
      <c r="H589" s="10">
        <v>0</v>
      </c>
      <c r="I589" s="10">
        <v>0</v>
      </c>
    </row>
    <row r="590" spans="1:9" ht="51.75" thickBot="1" x14ac:dyDescent="0.4">
      <c r="A590" s="8" t="s">
        <v>625</v>
      </c>
      <c r="B590" s="3" t="s">
        <v>1933</v>
      </c>
      <c r="C590" s="3" t="s">
        <v>1932</v>
      </c>
      <c r="D590" s="3" t="s">
        <v>624</v>
      </c>
      <c r="E590" s="5" t="s">
        <v>1706</v>
      </c>
      <c r="F590" s="3">
        <v>2021</v>
      </c>
      <c r="G590" s="18">
        <v>218880</v>
      </c>
      <c r="H590" s="10">
        <v>0</v>
      </c>
      <c r="I590" s="10">
        <v>0</v>
      </c>
    </row>
    <row r="591" spans="1:9" ht="51.75" thickBot="1" x14ac:dyDescent="0.4">
      <c r="A591" s="8" t="s">
        <v>625</v>
      </c>
      <c r="B591" s="3" t="s">
        <v>1935</v>
      </c>
      <c r="C591" s="3" t="s">
        <v>1934</v>
      </c>
      <c r="D591" s="4" t="s">
        <v>624</v>
      </c>
      <c r="E591" s="5" t="s">
        <v>1706</v>
      </c>
      <c r="F591" s="3">
        <v>2021</v>
      </c>
      <c r="G591" s="18">
        <v>218880</v>
      </c>
      <c r="H591" s="10">
        <v>0</v>
      </c>
      <c r="I591" s="10">
        <v>0</v>
      </c>
    </row>
    <row r="592" spans="1:9" ht="51.75" thickBot="1" x14ac:dyDescent="0.4">
      <c r="A592" s="8" t="s">
        <v>625</v>
      </c>
      <c r="B592" s="3" t="s">
        <v>1937</v>
      </c>
      <c r="C592" s="3" t="s">
        <v>1936</v>
      </c>
      <c r="D592" s="3" t="s">
        <v>624</v>
      </c>
      <c r="E592" s="5" t="s">
        <v>1706</v>
      </c>
      <c r="F592" s="3">
        <v>2021</v>
      </c>
      <c r="G592" s="18">
        <v>218880</v>
      </c>
      <c r="H592" s="10">
        <v>0</v>
      </c>
      <c r="I592" s="10">
        <v>0</v>
      </c>
    </row>
    <row r="593" spans="1:9" ht="51.75" thickBot="1" x14ac:dyDescent="0.4">
      <c r="A593" s="8" t="s">
        <v>625</v>
      </c>
      <c r="B593" s="3" t="s">
        <v>1939</v>
      </c>
      <c r="C593" s="3" t="s">
        <v>1938</v>
      </c>
      <c r="D593" s="4" t="s">
        <v>624</v>
      </c>
      <c r="E593" s="5" t="s">
        <v>1706</v>
      </c>
      <c r="F593" s="3">
        <v>2021</v>
      </c>
      <c r="G593" s="18">
        <v>218880</v>
      </c>
      <c r="H593" s="10">
        <v>0</v>
      </c>
      <c r="I593" s="10">
        <v>0</v>
      </c>
    </row>
    <row r="594" spans="1:9" ht="51.75" thickBot="1" x14ac:dyDescent="0.4">
      <c r="A594" s="8" t="s">
        <v>625</v>
      </c>
      <c r="B594" s="3" t="s">
        <v>1941</v>
      </c>
      <c r="C594" s="3" t="s">
        <v>1940</v>
      </c>
      <c r="D594" s="4" t="s">
        <v>624</v>
      </c>
      <c r="E594" s="5" t="s">
        <v>1706</v>
      </c>
      <c r="F594" s="3">
        <v>2021</v>
      </c>
      <c r="G594" s="18">
        <v>218880</v>
      </c>
      <c r="H594" s="10">
        <v>0</v>
      </c>
      <c r="I594" s="10">
        <v>0</v>
      </c>
    </row>
    <row r="595" spans="1:9" ht="51.75" thickBot="1" x14ac:dyDescent="0.4">
      <c r="A595" s="8" t="s">
        <v>625</v>
      </c>
      <c r="B595" s="3" t="s">
        <v>1943</v>
      </c>
      <c r="C595" s="3" t="s">
        <v>1942</v>
      </c>
      <c r="D595" s="3" t="s">
        <v>624</v>
      </c>
      <c r="E595" s="5" t="s">
        <v>1706</v>
      </c>
      <c r="F595" s="3">
        <v>2021</v>
      </c>
      <c r="G595" s="18">
        <v>218880</v>
      </c>
      <c r="H595" s="10">
        <v>0</v>
      </c>
      <c r="I595" s="10">
        <v>0</v>
      </c>
    </row>
    <row r="596" spans="1:9" ht="51.75" thickBot="1" x14ac:dyDescent="0.4">
      <c r="A596" s="8" t="s">
        <v>625</v>
      </c>
      <c r="B596" s="3" t="s">
        <v>1945</v>
      </c>
      <c r="C596" s="3" t="s">
        <v>1944</v>
      </c>
      <c r="D596" s="4" t="s">
        <v>624</v>
      </c>
      <c r="E596" s="5" t="s">
        <v>1706</v>
      </c>
      <c r="F596" s="3">
        <v>2021</v>
      </c>
      <c r="G596" s="18">
        <v>218880</v>
      </c>
      <c r="H596" s="10">
        <v>0</v>
      </c>
      <c r="I596" s="10">
        <v>0</v>
      </c>
    </row>
    <row r="597" spans="1:9" ht="51.75" thickBot="1" x14ac:dyDescent="0.4">
      <c r="A597" s="8" t="s">
        <v>625</v>
      </c>
      <c r="B597" s="3" t="s">
        <v>1947</v>
      </c>
      <c r="C597" s="3" t="s">
        <v>1946</v>
      </c>
      <c r="D597" s="3" t="s">
        <v>624</v>
      </c>
      <c r="E597" s="5" t="s">
        <v>1706</v>
      </c>
      <c r="F597" s="3">
        <v>2021</v>
      </c>
      <c r="G597" s="18">
        <v>218880</v>
      </c>
      <c r="H597" s="10">
        <v>0</v>
      </c>
      <c r="I597" s="10">
        <v>0</v>
      </c>
    </row>
    <row r="598" spans="1:9" ht="51.75" thickBot="1" x14ac:dyDescent="0.4">
      <c r="A598" s="8" t="s">
        <v>625</v>
      </c>
      <c r="B598" s="3" t="s">
        <v>1949</v>
      </c>
      <c r="C598" s="3" t="s">
        <v>1948</v>
      </c>
      <c r="D598" s="4" t="s">
        <v>624</v>
      </c>
      <c r="E598" s="5" t="s">
        <v>1706</v>
      </c>
      <c r="F598" s="3">
        <v>2021</v>
      </c>
      <c r="G598" s="18">
        <v>218880</v>
      </c>
      <c r="H598" s="10">
        <v>0</v>
      </c>
      <c r="I598" s="10">
        <v>0</v>
      </c>
    </row>
    <row r="599" spans="1:9" ht="51.75" thickBot="1" x14ac:dyDescent="0.4">
      <c r="A599" s="8" t="s">
        <v>625</v>
      </c>
      <c r="B599" s="3" t="s">
        <v>1956</v>
      </c>
      <c r="C599" s="3" t="s">
        <v>1955</v>
      </c>
      <c r="D599" s="4" t="s">
        <v>624</v>
      </c>
      <c r="E599" s="5" t="s">
        <v>1706</v>
      </c>
      <c r="F599" s="3">
        <v>2022</v>
      </c>
      <c r="G599" s="18">
        <v>231576</v>
      </c>
      <c r="H599" s="10">
        <v>0</v>
      </c>
      <c r="I599" s="10">
        <v>0</v>
      </c>
    </row>
    <row r="600" spans="1:9" ht="51.75" thickBot="1" x14ac:dyDescent="0.4">
      <c r="A600" s="8" t="s">
        <v>625</v>
      </c>
      <c r="B600" s="3" t="s">
        <v>1958</v>
      </c>
      <c r="C600" s="3" t="s">
        <v>1957</v>
      </c>
      <c r="D600" s="3" t="s">
        <v>624</v>
      </c>
      <c r="E600" s="5" t="s">
        <v>1706</v>
      </c>
      <c r="F600" s="3">
        <v>2022</v>
      </c>
      <c r="G600" s="18">
        <v>231576</v>
      </c>
      <c r="H600" s="10">
        <v>0</v>
      </c>
      <c r="I600" s="10">
        <v>0</v>
      </c>
    </row>
    <row r="601" spans="1:9" ht="51.75" thickBot="1" x14ac:dyDescent="0.4">
      <c r="A601" s="8" t="s">
        <v>625</v>
      </c>
      <c r="B601" s="3" t="s">
        <v>1960</v>
      </c>
      <c r="C601" s="3" t="s">
        <v>1959</v>
      </c>
      <c r="D601" s="4" t="s">
        <v>624</v>
      </c>
      <c r="E601" s="5" t="s">
        <v>1706</v>
      </c>
      <c r="F601" s="3">
        <v>2022</v>
      </c>
      <c r="G601" s="18">
        <v>231576</v>
      </c>
      <c r="H601" s="10">
        <v>0</v>
      </c>
      <c r="I601" s="10">
        <v>0</v>
      </c>
    </row>
    <row r="602" spans="1:9" ht="51.75" thickBot="1" x14ac:dyDescent="0.4">
      <c r="A602" s="8" t="s">
        <v>992</v>
      </c>
      <c r="B602" s="3" t="s">
        <v>1962</v>
      </c>
      <c r="C602" s="3" t="s">
        <v>1961</v>
      </c>
      <c r="D602" s="3" t="s">
        <v>624</v>
      </c>
      <c r="E602" s="5" t="s">
        <v>697</v>
      </c>
      <c r="F602" s="3">
        <v>2022</v>
      </c>
      <c r="G602" s="18">
        <v>274997</v>
      </c>
      <c r="H602" s="10">
        <v>0</v>
      </c>
      <c r="I602" s="10">
        <v>0</v>
      </c>
    </row>
    <row r="603" spans="1:9" ht="51.75" thickBot="1" x14ac:dyDescent="0.4">
      <c r="A603" s="8" t="s">
        <v>992</v>
      </c>
      <c r="B603" s="3" t="s">
        <v>1964</v>
      </c>
      <c r="C603" s="3" t="s">
        <v>1963</v>
      </c>
      <c r="D603" s="4" t="s">
        <v>624</v>
      </c>
      <c r="E603" s="5" t="s">
        <v>69</v>
      </c>
      <c r="F603" s="3">
        <v>2022</v>
      </c>
      <c r="G603" s="18">
        <v>274997</v>
      </c>
      <c r="H603" s="10">
        <v>0</v>
      </c>
      <c r="I603" s="10">
        <v>0</v>
      </c>
    </row>
    <row r="604" spans="1:9" ht="51.75" thickBot="1" x14ac:dyDescent="0.4">
      <c r="A604" s="8" t="s">
        <v>992</v>
      </c>
      <c r="B604" s="3" t="s">
        <v>1966</v>
      </c>
      <c r="C604" s="3" t="s">
        <v>1965</v>
      </c>
      <c r="D604" s="4" t="s">
        <v>624</v>
      </c>
      <c r="E604" s="5" t="s">
        <v>69</v>
      </c>
      <c r="F604" s="3">
        <v>2022</v>
      </c>
      <c r="G604" s="18">
        <v>274997</v>
      </c>
      <c r="H604" s="10">
        <v>0</v>
      </c>
      <c r="I604" s="10">
        <v>0</v>
      </c>
    </row>
    <row r="605" spans="1:9" ht="51.75" thickBot="1" x14ac:dyDescent="0.4">
      <c r="A605" s="8" t="s">
        <v>992</v>
      </c>
      <c r="B605" s="3" t="s">
        <v>1968</v>
      </c>
      <c r="C605" s="3" t="s">
        <v>1967</v>
      </c>
      <c r="D605" s="3" t="s">
        <v>624</v>
      </c>
      <c r="E605" s="5" t="s">
        <v>69</v>
      </c>
      <c r="F605" s="3">
        <v>2022</v>
      </c>
      <c r="G605" s="18">
        <v>274997</v>
      </c>
      <c r="H605" s="10">
        <v>0</v>
      </c>
      <c r="I605" s="10">
        <v>0</v>
      </c>
    </row>
    <row r="606" spans="1:9" ht="51.75" thickBot="1" x14ac:dyDescent="0.4">
      <c r="A606" s="8" t="s">
        <v>992</v>
      </c>
      <c r="B606" s="3" t="s">
        <v>1970</v>
      </c>
      <c r="C606" s="3" t="s">
        <v>1969</v>
      </c>
      <c r="D606" s="4" t="s">
        <v>624</v>
      </c>
      <c r="E606" s="5" t="s">
        <v>69</v>
      </c>
      <c r="F606" s="3">
        <v>2022</v>
      </c>
      <c r="G606" s="18">
        <v>274997</v>
      </c>
      <c r="H606" s="10">
        <v>0</v>
      </c>
      <c r="I606" s="10">
        <v>0</v>
      </c>
    </row>
    <row r="607" spans="1:9" ht="51.75" thickBot="1" x14ac:dyDescent="0.4">
      <c r="A607" s="8" t="s">
        <v>992</v>
      </c>
      <c r="B607" s="3" t="s">
        <v>1979</v>
      </c>
      <c r="C607" s="3" t="s">
        <v>1978</v>
      </c>
      <c r="D607" s="3" t="s">
        <v>624</v>
      </c>
      <c r="E607" s="5" t="s">
        <v>69</v>
      </c>
      <c r="F607" s="3">
        <v>2022</v>
      </c>
      <c r="G607" s="18">
        <v>370191</v>
      </c>
      <c r="H607" s="10">
        <v>0</v>
      </c>
      <c r="I607" s="10">
        <v>0</v>
      </c>
    </row>
    <row r="608" spans="1:9" ht="51.75" thickBot="1" x14ac:dyDescent="0.4">
      <c r="A608" s="8" t="s">
        <v>625</v>
      </c>
      <c r="B608" s="3" t="s">
        <v>1981</v>
      </c>
      <c r="C608" s="3" t="s">
        <v>1980</v>
      </c>
      <c r="D608" s="4" t="s">
        <v>624</v>
      </c>
      <c r="E608" s="5" t="s">
        <v>69</v>
      </c>
      <c r="F608" s="3">
        <v>2022</v>
      </c>
      <c r="G608" s="18">
        <v>293791</v>
      </c>
      <c r="H608" s="10">
        <v>0</v>
      </c>
      <c r="I608" s="10">
        <v>0</v>
      </c>
    </row>
    <row r="609" spans="1:9" ht="51.75" thickBot="1" x14ac:dyDescent="0.4">
      <c r="A609" s="8" t="s">
        <v>625</v>
      </c>
      <c r="B609" s="3" t="s">
        <v>1983</v>
      </c>
      <c r="C609" s="3" t="s">
        <v>1982</v>
      </c>
      <c r="D609" s="4" t="s">
        <v>624</v>
      </c>
      <c r="E609" s="5" t="s">
        <v>69</v>
      </c>
      <c r="F609" s="3">
        <v>2022</v>
      </c>
      <c r="G609" s="18">
        <v>293791</v>
      </c>
      <c r="H609" s="10">
        <v>0</v>
      </c>
      <c r="I609" s="10">
        <v>0</v>
      </c>
    </row>
    <row r="610" spans="1:9" ht="51.75" thickBot="1" x14ac:dyDescent="0.4">
      <c r="A610" s="8" t="s">
        <v>625</v>
      </c>
      <c r="B610" s="3" t="s">
        <v>1985</v>
      </c>
      <c r="C610" s="3" t="s">
        <v>1984</v>
      </c>
      <c r="D610" s="3" t="s">
        <v>624</v>
      </c>
      <c r="E610" s="5" t="s">
        <v>69</v>
      </c>
      <c r="F610" s="3">
        <v>2022</v>
      </c>
      <c r="G610" s="18">
        <v>293791</v>
      </c>
      <c r="H610" s="10">
        <v>0</v>
      </c>
      <c r="I610" s="10">
        <v>0</v>
      </c>
    </row>
    <row r="611" spans="1:9" ht="51.75" thickBot="1" x14ac:dyDescent="0.4">
      <c r="A611" s="8" t="s">
        <v>625</v>
      </c>
      <c r="B611" s="3" t="s">
        <v>1987</v>
      </c>
      <c r="C611" s="3" t="s">
        <v>1986</v>
      </c>
      <c r="D611" s="4" t="s">
        <v>624</v>
      </c>
      <c r="E611" s="5" t="s">
        <v>697</v>
      </c>
      <c r="F611" s="3">
        <v>2022</v>
      </c>
      <c r="G611" s="18">
        <v>293791</v>
      </c>
      <c r="H611" s="10">
        <v>0</v>
      </c>
      <c r="I611" s="10">
        <v>0</v>
      </c>
    </row>
    <row r="612" spans="1:9" ht="51.75" thickBot="1" x14ac:dyDescent="0.4">
      <c r="A612" s="8" t="s">
        <v>625</v>
      </c>
      <c r="B612" s="3" t="s">
        <v>1989</v>
      </c>
      <c r="C612" s="3" t="s">
        <v>1988</v>
      </c>
      <c r="D612" s="3" t="s">
        <v>624</v>
      </c>
      <c r="E612" s="5" t="s">
        <v>697</v>
      </c>
      <c r="F612" s="3">
        <v>2022</v>
      </c>
      <c r="G612" s="18">
        <v>293791</v>
      </c>
      <c r="H612" s="10">
        <v>0</v>
      </c>
      <c r="I612" s="10">
        <v>0</v>
      </c>
    </row>
    <row r="613" spans="1:9" ht="51.75" thickBot="1" x14ac:dyDescent="0.4">
      <c r="A613" s="8" t="s">
        <v>625</v>
      </c>
      <c r="B613" s="3" t="s">
        <v>1991</v>
      </c>
      <c r="C613" s="3" t="s">
        <v>1990</v>
      </c>
      <c r="D613" s="4" t="s">
        <v>624</v>
      </c>
      <c r="E613" s="5" t="s">
        <v>697</v>
      </c>
      <c r="F613" s="3">
        <v>2022</v>
      </c>
      <c r="G613" s="18">
        <v>293791</v>
      </c>
      <c r="H613" s="10">
        <v>0</v>
      </c>
      <c r="I613" s="10">
        <v>0</v>
      </c>
    </row>
    <row r="614" spans="1:9" ht="51.75" thickBot="1" x14ac:dyDescent="0.4">
      <c r="A614" s="8" t="s">
        <v>625</v>
      </c>
      <c r="B614" s="3" t="s">
        <v>1993</v>
      </c>
      <c r="C614" s="3" t="s">
        <v>1992</v>
      </c>
      <c r="D614" s="4" t="s">
        <v>624</v>
      </c>
      <c r="E614" s="5" t="s">
        <v>697</v>
      </c>
      <c r="F614" s="3">
        <v>2022</v>
      </c>
      <c r="G614" s="18">
        <v>293791</v>
      </c>
      <c r="H614" s="10">
        <v>0</v>
      </c>
      <c r="I614" s="10">
        <v>0</v>
      </c>
    </row>
    <row r="615" spans="1:9" ht="51.75" thickBot="1" x14ac:dyDescent="0.4">
      <c r="A615" s="8" t="s">
        <v>625</v>
      </c>
      <c r="B615" s="3" t="s">
        <v>1995</v>
      </c>
      <c r="C615" s="3" t="s">
        <v>1994</v>
      </c>
      <c r="D615" s="3" t="s">
        <v>624</v>
      </c>
      <c r="E615" s="5" t="s">
        <v>697</v>
      </c>
      <c r="F615" s="3">
        <v>2022</v>
      </c>
      <c r="G615" s="18">
        <v>293791</v>
      </c>
      <c r="H615" s="10">
        <v>0</v>
      </c>
      <c r="I615" s="10">
        <v>0</v>
      </c>
    </row>
    <row r="616" spans="1:9" ht="51.75" thickBot="1" x14ac:dyDescent="0.4">
      <c r="A616" s="8" t="s">
        <v>625</v>
      </c>
      <c r="B616" s="3" t="s">
        <v>1997</v>
      </c>
      <c r="C616" s="3" t="s">
        <v>1996</v>
      </c>
      <c r="D616" s="4" t="s">
        <v>624</v>
      </c>
      <c r="E616" s="5" t="s">
        <v>697</v>
      </c>
      <c r="F616" s="3">
        <v>2022</v>
      </c>
      <c r="G616" s="18">
        <v>293791</v>
      </c>
      <c r="H616" s="10">
        <v>0</v>
      </c>
      <c r="I616" s="10">
        <v>0</v>
      </c>
    </row>
    <row r="617" spans="1:9" ht="51.75" thickBot="1" x14ac:dyDescent="0.4">
      <c r="A617" s="8" t="s">
        <v>625</v>
      </c>
      <c r="B617" s="3" t="s">
        <v>1999</v>
      </c>
      <c r="C617" s="3" t="s">
        <v>1998</v>
      </c>
      <c r="D617" s="3" t="s">
        <v>624</v>
      </c>
      <c r="E617" s="5" t="s">
        <v>1706</v>
      </c>
      <c r="F617" s="3">
        <v>2022</v>
      </c>
      <c r="G617" s="18">
        <v>293791</v>
      </c>
      <c r="H617" s="10">
        <v>0</v>
      </c>
      <c r="I617" s="10">
        <v>0</v>
      </c>
    </row>
    <row r="618" spans="1:9" ht="51.75" thickBot="1" x14ac:dyDescent="0.4">
      <c r="A618" s="8" t="s">
        <v>625</v>
      </c>
      <c r="B618" s="3" t="s">
        <v>2005</v>
      </c>
      <c r="C618" s="3" t="s">
        <v>2004</v>
      </c>
      <c r="D618" s="4" t="s">
        <v>624</v>
      </c>
      <c r="E618" s="5" t="s">
        <v>1691</v>
      </c>
      <c r="F618" s="3">
        <v>2022</v>
      </c>
      <c r="G618" s="18">
        <v>330000</v>
      </c>
      <c r="H618" s="10">
        <v>0</v>
      </c>
      <c r="I618" s="10">
        <v>0</v>
      </c>
    </row>
    <row r="619" spans="1:9" ht="51.75" thickBot="1" x14ac:dyDescent="0.4">
      <c r="A619" s="8" t="s">
        <v>992</v>
      </c>
      <c r="B619" s="3" t="s">
        <v>2007</v>
      </c>
      <c r="C619" s="3" t="s">
        <v>2006</v>
      </c>
      <c r="D619" s="4" t="s">
        <v>624</v>
      </c>
      <c r="E619" s="5" t="s">
        <v>69</v>
      </c>
      <c r="F619" s="3">
        <v>2022</v>
      </c>
      <c r="G619" s="18">
        <v>420000</v>
      </c>
      <c r="H619" s="10">
        <v>0</v>
      </c>
      <c r="I619" s="10">
        <v>0</v>
      </c>
    </row>
    <row r="620" spans="1:9" ht="51.75" thickBot="1" x14ac:dyDescent="0.4">
      <c r="A620" s="8" t="s">
        <v>992</v>
      </c>
      <c r="B620" s="3" t="s">
        <v>2009</v>
      </c>
      <c r="C620" s="3" t="s">
        <v>2008</v>
      </c>
      <c r="D620" s="3" t="s">
        <v>624</v>
      </c>
      <c r="E620" s="5" t="s">
        <v>697</v>
      </c>
      <c r="F620" s="3">
        <v>2022</v>
      </c>
      <c r="G620" s="18">
        <v>370191</v>
      </c>
      <c r="H620" s="10">
        <v>0</v>
      </c>
      <c r="I620" s="10">
        <v>0</v>
      </c>
    </row>
    <row r="621" spans="1:9" ht="26.25" thickBot="1" x14ac:dyDescent="0.4">
      <c r="A621" s="8" t="s">
        <v>169</v>
      </c>
      <c r="B621" s="3" t="s">
        <v>2014</v>
      </c>
      <c r="C621" s="3" t="s">
        <v>2012</v>
      </c>
      <c r="D621" s="4" t="s">
        <v>2013</v>
      </c>
      <c r="E621" s="5" t="s">
        <v>69</v>
      </c>
      <c r="F621" s="3">
        <v>2022</v>
      </c>
      <c r="G621" s="18">
        <v>315369</v>
      </c>
      <c r="H621" s="10">
        <v>0</v>
      </c>
      <c r="I621" s="10">
        <v>0</v>
      </c>
    </row>
    <row r="622" spans="1:9" ht="26.25" thickBot="1" x14ac:dyDescent="0.4">
      <c r="A622" s="8" t="s">
        <v>169</v>
      </c>
      <c r="B622" s="3" t="s">
        <v>2016</v>
      </c>
      <c r="C622" s="3" t="s">
        <v>2015</v>
      </c>
      <c r="D622" s="3" t="s">
        <v>2013</v>
      </c>
      <c r="E622" s="5" t="s">
        <v>69</v>
      </c>
      <c r="F622" s="3">
        <v>2022</v>
      </c>
      <c r="G622" s="18">
        <v>315369</v>
      </c>
      <c r="H622" s="10">
        <v>0</v>
      </c>
      <c r="I622" s="10">
        <v>0</v>
      </c>
    </row>
    <row r="623" spans="1:9" ht="26.25" thickBot="1" x14ac:dyDescent="0.4">
      <c r="A623" s="8" t="s">
        <v>169</v>
      </c>
      <c r="B623" s="3" t="s">
        <v>2018</v>
      </c>
      <c r="C623" s="3" t="s">
        <v>2017</v>
      </c>
      <c r="D623" s="4" t="s">
        <v>2013</v>
      </c>
      <c r="E623" s="5" t="s">
        <v>69</v>
      </c>
      <c r="F623" s="3">
        <v>2022</v>
      </c>
      <c r="G623" s="18">
        <v>315369</v>
      </c>
      <c r="H623" s="10">
        <v>0</v>
      </c>
      <c r="I623" s="10">
        <v>0</v>
      </c>
    </row>
    <row r="624" spans="1:9" ht="51.75" thickBot="1" x14ac:dyDescent="0.4">
      <c r="A624" s="8" t="s">
        <v>2020</v>
      </c>
      <c r="B624" s="3" t="s">
        <v>2021</v>
      </c>
      <c r="C624" s="3" t="s">
        <v>2019</v>
      </c>
      <c r="D624" s="4" t="s">
        <v>624</v>
      </c>
      <c r="E624" s="5" t="s">
        <v>1706</v>
      </c>
      <c r="F624" s="3">
        <v>2022</v>
      </c>
      <c r="G624" s="18">
        <v>445870</v>
      </c>
      <c r="H624" s="10">
        <v>0</v>
      </c>
      <c r="I624" s="10">
        <v>0</v>
      </c>
    </row>
    <row r="625" spans="1:9" ht="51.75" thickBot="1" x14ac:dyDescent="0.4">
      <c r="A625" s="8" t="s">
        <v>2020</v>
      </c>
      <c r="B625" s="3" t="s">
        <v>2023</v>
      </c>
      <c r="C625" s="3" t="s">
        <v>2022</v>
      </c>
      <c r="D625" s="3" t="s">
        <v>624</v>
      </c>
      <c r="E625" s="5" t="s">
        <v>1706</v>
      </c>
      <c r="F625" s="3">
        <v>2022</v>
      </c>
      <c r="G625" s="18">
        <v>445870</v>
      </c>
      <c r="H625" s="10">
        <v>0</v>
      </c>
      <c r="I625" s="10">
        <v>0</v>
      </c>
    </row>
    <row r="626" spans="1:9" ht="51.75" thickBot="1" x14ac:dyDescent="0.4">
      <c r="A626" s="8" t="s">
        <v>2020</v>
      </c>
      <c r="B626" s="3" t="s">
        <v>2025</v>
      </c>
      <c r="C626" s="3" t="s">
        <v>2024</v>
      </c>
      <c r="D626" s="4" t="s">
        <v>624</v>
      </c>
      <c r="E626" s="5" t="s">
        <v>1706</v>
      </c>
      <c r="F626" s="3">
        <v>2022</v>
      </c>
      <c r="G626" s="18">
        <v>445870</v>
      </c>
      <c r="H626" s="10">
        <v>0</v>
      </c>
      <c r="I626" s="10">
        <v>0</v>
      </c>
    </row>
    <row r="627" spans="1:9" ht="51.75" thickBot="1" x14ac:dyDescent="0.4">
      <c r="A627" s="8" t="s">
        <v>97</v>
      </c>
      <c r="B627" s="3" t="s">
        <v>2027</v>
      </c>
      <c r="C627" s="3" t="s">
        <v>2026</v>
      </c>
      <c r="D627" s="3" t="s">
        <v>283</v>
      </c>
      <c r="E627" s="5" t="s">
        <v>69</v>
      </c>
      <c r="F627" s="3">
        <v>2022</v>
      </c>
      <c r="G627" s="18">
        <v>339469</v>
      </c>
      <c r="H627" s="10">
        <v>0</v>
      </c>
      <c r="I627" s="10">
        <v>0</v>
      </c>
    </row>
    <row r="628" spans="1:9" ht="51.75" thickBot="1" x14ac:dyDescent="0.4">
      <c r="A628" s="8" t="s">
        <v>97</v>
      </c>
      <c r="B628" s="3" t="s">
        <v>2029</v>
      </c>
      <c r="C628" s="3" t="s">
        <v>2028</v>
      </c>
      <c r="D628" s="4" t="s">
        <v>283</v>
      </c>
      <c r="E628" s="5" t="s">
        <v>230</v>
      </c>
      <c r="F628" s="3">
        <v>2022</v>
      </c>
      <c r="G628" s="18">
        <v>339469</v>
      </c>
      <c r="H628" s="10">
        <v>0</v>
      </c>
      <c r="I628" s="10">
        <v>0</v>
      </c>
    </row>
    <row r="629" spans="1:9" ht="51.75" thickBot="1" x14ac:dyDescent="0.4">
      <c r="A629" s="8" t="s">
        <v>97</v>
      </c>
      <c r="B629" s="3" t="s">
        <v>2031</v>
      </c>
      <c r="C629" s="3" t="s">
        <v>2030</v>
      </c>
      <c r="D629" s="4" t="s">
        <v>283</v>
      </c>
      <c r="E629" s="5" t="s">
        <v>230</v>
      </c>
      <c r="F629" s="3">
        <v>2022</v>
      </c>
      <c r="G629" s="18">
        <v>339469</v>
      </c>
      <c r="H629" s="10">
        <v>0</v>
      </c>
      <c r="I629" s="10">
        <v>0</v>
      </c>
    </row>
    <row r="630" spans="1:9" ht="51.75" thickBot="1" x14ac:dyDescent="0.4">
      <c r="A630" s="8" t="s">
        <v>97</v>
      </c>
      <c r="B630" s="3" t="s">
        <v>2033</v>
      </c>
      <c r="C630" s="3" t="s">
        <v>2032</v>
      </c>
      <c r="D630" s="3" t="s">
        <v>283</v>
      </c>
      <c r="E630" s="5" t="s">
        <v>230</v>
      </c>
      <c r="F630" s="3">
        <v>2022</v>
      </c>
      <c r="G630" s="18">
        <v>339469</v>
      </c>
      <c r="H630" s="10">
        <v>0</v>
      </c>
      <c r="I630" s="10">
        <v>0</v>
      </c>
    </row>
    <row r="631" spans="1:9" ht="51.75" thickBot="1" x14ac:dyDescent="0.4">
      <c r="A631" s="8" t="s">
        <v>97</v>
      </c>
      <c r="B631" s="3" t="s">
        <v>2035</v>
      </c>
      <c r="C631" s="3" t="s">
        <v>2034</v>
      </c>
      <c r="D631" s="4" t="s">
        <v>283</v>
      </c>
      <c r="E631" s="5" t="s">
        <v>230</v>
      </c>
      <c r="F631" s="3">
        <v>2022</v>
      </c>
      <c r="G631" s="18">
        <v>339469</v>
      </c>
      <c r="H631" s="10">
        <v>0</v>
      </c>
      <c r="I631" s="10">
        <v>0</v>
      </c>
    </row>
    <row r="632" spans="1:9" ht="51.75" thickBot="1" x14ac:dyDescent="0.4">
      <c r="A632" s="8" t="s">
        <v>97</v>
      </c>
      <c r="B632" s="3" t="s">
        <v>2037</v>
      </c>
      <c r="C632" s="3" t="s">
        <v>2036</v>
      </c>
      <c r="D632" s="3" t="s">
        <v>283</v>
      </c>
      <c r="E632" s="5" t="s">
        <v>230</v>
      </c>
      <c r="F632" s="3">
        <v>2022</v>
      </c>
      <c r="G632" s="18">
        <v>339469</v>
      </c>
      <c r="H632" s="10">
        <v>0</v>
      </c>
      <c r="I632" s="10">
        <v>0</v>
      </c>
    </row>
    <row r="633" spans="1:9" ht="51.75" thickBot="1" x14ac:dyDescent="0.4">
      <c r="A633" s="8" t="s">
        <v>97</v>
      </c>
      <c r="B633" s="3" t="s">
        <v>2039</v>
      </c>
      <c r="C633" s="3" t="s">
        <v>2038</v>
      </c>
      <c r="D633" s="4" t="s">
        <v>283</v>
      </c>
      <c r="E633" s="5" t="s">
        <v>230</v>
      </c>
      <c r="F633" s="3">
        <v>2022</v>
      </c>
      <c r="G633" s="18">
        <v>339469</v>
      </c>
      <c r="H633" s="10">
        <v>0</v>
      </c>
      <c r="I633" s="10">
        <v>0</v>
      </c>
    </row>
    <row r="634" spans="1:9" ht="51.75" thickBot="1" x14ac:dyDescent="0.4">
      <c r="A634" s="8" t="s">
        <v>97</v>
      </c>
      <c r="B634" s="3" t="s">
        <v>2041</v>
      </c>
      <c r="C634" s="3" t="s">
        <v>2040</v>
      </c>
      <c r="D634" s="4" t="s">
        <v>283</v>
      </c>
      <c r="E634" s="5" t="s">
        <v>230</v>
      </c>
      <c r="F634" s="3">
        <v>2022</v>
      </c>
      <c r="G634" s="18">
        <v>339469</v>
      </c>
      <c r="H634" s="10">
        <v>0</v>
      </c>
      <c r="I634" s="10">
        <v>0</v>
      </c>
    </row>
    <row r="635" spans="1:9" ht="51.75" thickBot="1" x14ac:dyDescent="0.4">
      <c r="A635" s="8" t="s">
        <v>97</v>
      </c>
      <c r="B635" s="3" t="s">
        <v>2043</v>
      </c>
      <c r="C635" s="3" t="s">
        <v>2042</v>
      </c>
      <c r="D635" s="3" t="s">
        <v>283</v>
      </c>
      <c r="E635" s="5" t="s">
        <v>230</v>
      </c>
      <c r="F635" s="3">
        <v>2022</v>
      </c>
      <c r="G635" s="18">
        <v>339467</v>
      </c>
      <c r="H635" s="10">
        <v>0</v>
      </c>
      <c r="I635" s="10">
        <v>0</v>
      </c>
    </row>
    <row r="636" spans="1:9" ht="51.75" thickBot="1" x14ac:dyDescent="0.4">
      <c r="A636" s="8" t="s">
        <v>97</v>
      </c>
      <c r="B636" s="3" t="s">
        <v>2045</v>
      </c>
      <c r="C636" s="3" t="s">
        <v>2044</v>
      </c>
      <c r="D636" s="4" t="s">
        <v>283</v>
      </c>
      <c r="E636" s="5" t="s">
        <v>230</v>
      </c>
      <c r="F636" s="3">
        <v>2022</v>
      </c>
      <c r="G636" s="18">
        <v>339467</v>
      </c>
      <c r="H636" s="10">
        <v>0</v>
      </c>
      <c r="I636" s="10">
        <v>0</v>
      </c>
    </row>
    <row r="637" spans="1:9" ht="51.75" thickBot="1" x14ac:dyDescent="0.4">
      <c r="A637" s="8" t="s">
        <v>97</v>
      </c>
      <c r="B637" s="3" t="s">
        <v>2047</v>
      </c>
      <c r="C637" s="3" t="s">
        <v>2046</v>
      </c>
      <c r="D637" s="3" t="s">
        <v>283</v>
      </c>
      <c r="E637" s="5" t="s">
        <v>230</v>
      </c>
      <c r="F637" s="3">
        <v>2022</v>
      </c>
      <c r="G637" s="18">
        <v>339467</v>
      </c>
      <c r="H637" s="10">
        <v>0</v>
      </c>
      <c r="I637" s="10">
        <v>0</v>
      </c>
    </row>
    <row r="638" spans="1:9" ht="51.75" thickBot="1" x14ac:dyDescent="0.4">
      <c r="A638" s="8" t="s">
        <v>97</v>
      </c>
      <c r="B638" s="3" t="s">
        <v>2049</v>
      </c>
      <c r="C638" s="3" t="s">
        <v>2048</v>
      </c>
      <c r="D638" s="4" t="s">
        <v>283</v>
      </c>
      <c r="E638" s="5" t="s">
        <v>230</v>
      </c>
      <c r="F638" s="3">
        <v>2022</v>
      </c>
      <c r="G638" s="18">
        <v>339467</v>
      </c>
      <c r="H638" s="10">
        <v>0</v>
      </c>
      <c r="I638" s="10">
        <v>0</v>
      </c>
    </row>
    <row r="639" spans="1:9" ht="51.75" thickBot="1" x14ac:dyDescent="0.4">
      <c r="A639" s="8" t="s">
        <v>97</v>
      </c>
      <c r="B639" s="3" t="s">
        <v>2051</v>
      </c>
      <c r="C639" s="3" t="s">
        <v>2050</v>
      </c>
      <c r="D639" s="4" t="s">
        <v>283</v>
      </c>
      <c r="E639" s="5" t="s">
        <v>230</v>
      </c>
      <c r="F639" s="3">
        <v>2022</v>
      </c>
      <c r="G639" s="18">
        <v>339467</v>
      </c>
      <c r="H639" s="10">
        <v>0</v>
      </c>
      <c r="I639" s="10">
        <v>0</v>
      </c>
    </row>
    <row r="640" spans="1:9" ht="26.25" thickBot="1" x14ac:dyDescent="0.4">
      <c r="A640" s="8" t="s">
        <v>97</v>
      </c>
      <c r="B640" s="3" t="s">
        <v>2053</v>
      </c>
      <c r="C640" s="3" t="s">
        <v>2052</v>
      </c>
      <c r="D640" s="3" t="s">
        <v>283</v>
      </c>
      <c r="E640" s="5" t="s">
        <v>69</v>
      </c>
      <c r="F640" s="3">
        <v>2022</v>
      </c>
      <c r="G640" s="18">
        <v>339467</v>
      </c>
      <c r="H640" s="10">
        <v>0</v>
      </c>
      <c r="I640" s="10">
        <v>0</v>
      </c>
    </row>
    <row r="641" spans="1:9" ht="51.75" thickBot="1" x14ac:dyDescent="0.4">
      <c r="A641" s="8" t="s">
        <v>97</v>
      </c>
      <c r="B641" s="3" t="s">
        <v>2055</v>
      </c>
      <c r="C641" s="3" t="s">
        <v>2054</v>
      </c>
      <c r="D641" s="4" t="s">
        <v>283</v>
      </c>
      <c r="E641" s="5" t="s">
        <v>230</v>
      </c>
      <c r="F641" s="3">
        <v>2022</v>
      </c>
      <c r="G641" s="18">
        <v>339469</v>
      </c>
      <c r="H641" s="10">
        <v>0</v>
      </c>
      <c r="I641" s="10">
        <v>0</v>
      </c>
    </row>
    <row r="642" spans="1:9" ht="51.75" thickBot="1" x14ac:dyDescent="0.4">
      <c r="A642" s="8" t="s">
        <v>97</v>
      </c>
      <c r="B642" s="3" t="s">
        <v>2057</v>
      </c>
      <c r="C642" s="3" t="s">
        <v>2056</v>
      </c>
      <c r="D642" s="3" t="s">
        <v>283</v>
      </c>
      <c r="E642" s="5" t="s">
        <v>230</v>
      </c>
      <c r="F642" s="3">
        <v>2022</v>
      </c>
      <c r="G642" s="18">
        <v>339469</v>
      </c>
      <c r="H642" s="10">
        <v>0</v>
      </c>
      <c r="I642" s="10">
        <v>0</v>
      </c>
    </row>
    <row r="643" spans="1:9" ht="51.75" thickBot="1" x14ac:dyDescent="0.4">
      <c r="A643" s="8" t="s">
        <v>97</v>
      </c>
      <c r="B643" s="3" t="s">
        <v>2059</v>
      </c>
      <c r="C643" s="3" t="s">
        <v>2058</v>
      </c>
      <c r="D643" s="4" t="s">
        <v>283</v>
      </c>
      <c r="E643" s="5" t="s">
        <v>230</v>
      </c>
      <c r="F643" s="3">
        <v>2022</v>
      </c>
      <c r="G643" s="18">
        <v>339469</v>
      </c>
      <c r="H643" s="10">
        <v>0</v>
      </c>
      <c r="I643" s="10">
        <v>0</v>
      </c>
    </row>
    <row r="644" spans="1:9" ht="51.75" thickBot="1" x14ac:dyDescent="0.4">
      <c r="A644" s="8" t="s">
        <v>97</v>
      </c>
      <c r="B644" s="3" t="s">
        <v>2061</v>
      </c>
      <c r="C644" s="3" t="s">
        <v>2060</v>
      </c>
      <c r="D644" s="4" t="s">
        <v>283</v>
      </c>
      <c r="E644" s="5" t="s">
        <v>230</v>
      </c>
      <c r="F644" s="3">
        <v>2022</v>
      </c>
      <c r="G644" s="18">
        <v>339469</v>
      </c>
      <c r="H644" s="10">
        <v>0</v>
      </c>
      <c r="I644" s="10">
        <v>0</v>
      </c>
    </row>
    <row r="645" spans="1:9" ht="51.75" thickBot="1" x14ac:dyDescent="0.4">
      <c r="A645" s="8" t="s">
        <v>97</v>
      </c>
      <c r="B645" s="3" t="s">
        <v>2063</v>
      </c>
      <c r="C645" s="3" t="s">
        <v>2062</v>
      </c>
      <c r="D645" s="3" t="s">
        <v>283</v>
      </c>
      <c r="E645" s="5" t="s">
        <v>230</v>
      </c>
      <c r="F645" s="3">
        <v>2022</v>
      </c>
      <c r="G645" s="18">
        <v>339469</v>
      </c>
      <c r="H645" s="10">
        <v>0</v>
      </c>
      <c r="I645" s="10">
        <v>0</v>
      </c>
    </row>
    <row r="646" spans="1:9" ht="51.75" thickBot="1" x14ac:dyDescent="0.4">
      <c r="A646" s="8" t="s">
        <v>97</v>
      </c>
      <c r="B646" s="3" t="s">
        <v>2065</v>
      </c>
      <c r="C646" s="3" t="s">
        <v>2064</v>
      </c>
      <c r="D646" s="4" t="s">
        <v>283</v>
      </c>
      <c r="E646" s="5" t="s">
        <v>230</v>
      </c>
      <c r="F646" s="3">
        <v>2022</v>
      </c>
      <c r="G646" s="18">
        <v>339469</v>
      </c>
      <c r="H646" s="10">
        <v>0</v>
      </c>
      <c r="I646" s="10">
        <v>0</v>
      </c>
    </row>
    <row r="647" spans="1:9" ht="51.75" thickBot="1" x14ac:dyDescent="0.4">
      <c r="A647" s="8" t="s">
        <v>97</v>
      </c>
      <c r="B647" s="3" t="s">
        <v>2067</v>
      </c>
      <c r="C647" s="3" t="s">
        <v>2066</v>
      </c>
      <c r="D647" s="3" t="s">
        <v>283</v>
      </c>
      <c r="E647" s="5" t="s">
        <v>230</v>
      </c>
      <c r="F647" s="3">
        <v>2022</v>
      </c>
      <c r="G647" s="18">
        <v>339469</v>
      </c>
      <c r="H647" s="10">
        <v>0</v>
      </c>
      <c r="I647" s="10">
        <v>0</v>
      </c>
    </row>
    <row r="648" spans="1:9" ht="51.75" thickBot="1" x14ac:dyDescent="0.4">
      <c r="A648" s="8" t="s">
        <v>97</v>
      </c>
      <c r="B648" s="3" t="s">
        <v>2069</v>
      </c>
      <c r="C648" s="3" t="s">
        <v>2068</v>
      </c>
      <c r="D648" s="4" t="s">
        <v>283</v>
      </c>
      <c r="E648" s="5" t="s">
        <v>69</v>
      </c>
      <c r="F648" s="3">
        <v>2022</v>
      </c>
      <c r="G648" s="18">
        <v>347069</v>
      </c>
      <c r="H648" s="10">
        <v>0</v>
      </c>
      <c r="I648" s="10">
        <v>0</v>
      </c>
    </row>
    <row r="649" spans="1:9" ht="51.75" thickBot="1" x14ac:dyDescent="0.4">
      <c r="A649" s="8" t="s">
        <v>97</v>
      </c>
      <c r="B649" s="3" t="s">
        <v>2071</v>
      </c>
      <c r="C649" s="3" t="s">
        <v>2070</v>
      </c>
      <c r="D649" s="4" t="s">
        <v>283</v>
      </c>
      <c r="E649" s="5" t="s">
        <v>69</v>
      </c>
      <c r="F649" s="3">
        <v>2022</v>
      </c>
      <c r="G649" s="18">
        <v>347069</v>
      </c>
      <c r="H649" s="10">
        <v>0</v>
      </c>
      <c r="I649" s="10">
        <v>0</v>
      </c>
    </row>
    <row r="650" spans="1:9" ht="51.75" thickBot="1" x14ac:dyDescent="0.4">
      <c r="A650" s="8" t="s">
        <v>97</v>
      </c>
      <c r="B650" s="3" t="s">
        <v>2073</v>
      </c>
      <c r="C650" s="3" t="s">
        <v>2072</v>
      </c>
      <c r="D650" s="3" t="s">
        <v>283</v>
      </c>
      <c r="E650" s="5" t="s">
        <v>69</v>
      </c>
      <c r="F650" s="3">
        <v>2022</v>
      </c>
      <c r="G650" s="18">
        <v>347069</v>
      </c>
      <c r="H650" s="10">
        <v>0</v>
      </c>
      <c r="I650" s="10">
        <v>0</v>
      </c>
    </row>
    <row r="651" spans="1:9" ht="26.25" thickBot="1" x14ac:dyDescent="0.4">
      <c r="A651" s="8" t="s">
        <v>992</v>
      </c>
      <c r="B651" s="3" t="s">
        <v>2087</v>
      </c>
      <c r="C651" s="3" t="s">
        <v>2086</v>
      </c>
      <c r="D651" s="4" t="s">
        <v>624</v>
      </c>
      <c r="E651" s="5" t="s">
        <v>69</v>
      </c>
      <c r="F651" s="3">
        <v>2022</v>
      </c>
      <c r="G651" s="18">
        <v>420000</v>
      </c>
      <c r="H651" s="10">
        <v>0</v>
      </c>
      <c r="I651" s="10">
        <v>0</v>
      </c>
    </row>
    <row r="652" spans="1:9" ht="51.75" thickBot="1" x14ac:dyDescent="0.4">
      <c r="A652" s="8" t="s">
        <v>97</v>
      </c>
      <c r="B652" s="3" t="s">
        <v>2089</v>
      </c>
      <c r="C652" s="3" t="s">
        <v>2088</v>
      </c>
      <c r="D652" s="3" t="s">
        <v>283</v>
      </c>
      <c r="E652" s="5" t="s">
        <v>230</v>
      </c>
      <c r="F652" s="3">
        <v>2022</v>
      </c>
      <c r="G652" s="18">
        <v>339469</v>
      </c>
      <c r="H652" s="10">
        <v>0</v>
      </c>
      <c r="I652" s="10">
        <v>0</v>
      </c>
    </row>
    <row r="653" spans="1:9" ht="51.75" thickBot="1" x14ac:dyDescent="0.4">
      <c r="A653" s="8" t="s">
        <v>97</v>
      </c>
      <c r="B653" s="3" t="s">
        <v>2091</v>
      </c>
      <c r="C653" s="3" t="s">
        <v>2090</v>
      </c>
      <c r="D653" s="4" t="s">
        <v>283</v>
      </c>
      <c r="E653" s="5" t="s">
        <v>230</v>
      </c>
      <c r="F653" s="3">
        <v>2022</v>
      </c>
      <c r="G653" s="18">
        <v>339469</v>
      </c>
      <c r="H653" s="10">
        <v>0</v>
      </c>
      <c r="I653" s="10">
        <v>0</v>
      </c>
    </row>
    <row r="654" spans="1:9" ht="51.75" thickBot="1" x14ac:dyDescent="0.4">
      <c r="A654" s="8" t="s">
        <v>97</v>
      </c>
      <c r="B654" s="3" t="s">
        <v>2093</v>
      </c>
      <c r="C654" s="3" t="s">
        <v>2092</v>
      </c>
      <c r="D654" s="4" t="s">
        <v>283</v>
      </c>
      <c r="E654" s="5" t="s">
        <v>230</v>
      </c>
      <c r="F654" s="3">
        <v>2022</v>
      </c>
      <c r="G654" s="18">
        <v>339469</v>
      </c>
      <c r="H654" s="10">
        <v>0</v>
      </c>
      <c r="I654" s="10">
        <v>0</v>
      </c>
    </row>
    <row r="655" spans="1:9" ht="51.75" thickBot="1" x14ac:dyDescent="0.4">
      <c r="A655" s="8" t="s">
        <v>97</v>
      </c>
      <c r="B655" s="3" t="s">
        <v>2095</v>
      </c>
      <c r="C655" s="3" t="s">
        <v>2094</v>
      </c>
      <c r="D655" s="3" t="s">
        <v>283</v>
      </c>
      <c r="E655" s="5" t="s">
        <v>230</v>
      </c>
      <c r="F655" s="3">
        <v>2022</v>
      </c>
      <c r="G655" s="18">
        <v>339469</v>
      </c>
      <c r="H655" s="10">
        <v>0</v>
      </c>
      <c r="I655" s="10">
        <v>0</v>
      </c>
    </row>
    <row r="656" spans="1:9" ht="51.75" thickBot="1" x14ac:dyDescent="0.4">
      <c r="A656" s="8" t="s">
        <v>97</v>
      </c>
      <c r="B656" s="3" t="s">
        <v>2097</v>
      </c>
      <c r="C656" s="3" t="s">
        <v>2096</v>
      </c>
      <c r="D656" s="4" t="s">
        <v>283</v>
      </c>
      <c r="E656" s="5" t="s">
        <v>230</v>
      </c>
      <c r="F656" s="3">
        <v>2022</v>
      </c>
      <c r="G656" s="18">
        <v>339469</v>
      </c>
      <c r="H656" s="10">
        <v>0</v>
      </c>
      <c r="I656" s="10">
        <v>0</v>
      </c>
    </row>
    <row r="657" spans="1:9" ht="51.75" thickBot="1" x14ac:dyDescent="0.4">
      <c r="A657" s="8" t="s">
        <v>210</v>
      </c>
      <c r="B657" s="3" t="s">
        <v>2099</v>
      </c>
      <c r="C657" s="3" t="s">
        <v>2098</v>
      </c>
      <c r="D657" s="3" t="s">
        <v>1802</v>
      </c>
      <c r="E657" s="5" t="s">
        <v>69</v>
      </c>
      <c r="F657" s="3">
        <v>2022</v>
      </c>
      <c r="G657" s="18">
        <v>367000</v>
      </c>
      <c r="H657" s="10">
        <v>0</v>
      </c>
      <c r="I657" s="10">
        <v>0</v>
      </c>
    </row>
  </sheetData>
  <conditionalFormatting sqref="A2:XFD2">
    <cfRule type="duplicateValues" dxfId="3" priority="4"/>
  </conditionalFormatting>
  <conditionalFormatting sqref="B1:C1048576">
    <cfRule type="duplicateValues" dxfId="2" priority="3"/>
  </conditionalFormatting>
  <conditionalFormatting sqref="B2:C657">
    <cfRule type="duplicateValues" dxfId="1" priority="1" stopIfTrue="1"/>
    <cfRule type="duplicateValues" dxfId="0" priority="2"/>
  </conditionalFormatting>
  <pageMargins left="0.39370078740157483" right="0.39370078740157483" top="0.74803149606299213" bottom="0.74803149606299213" header="0.31496062992125984" footer="0.31496062992125984"/>
  <pageSetup scale="48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9"/>
  <sheetViews>
    <sheetView rightToLeft="1" view="pageBreakPreview" topLeftCell="A188" zoomScale="70" zoomScaleNormal="100" zoomScaleSheetLayoutView="70" workbookViewId="0">
      <selection activeCell="G249" sqref="G2:G249"/>
    </sheetView>
  </sheetViews>
  <sheetFormatPr defaultColWidth="39.28515625" defaultRowHeight="21" x14ac:dyDescent="0.25"/>
  <cols>
    <col min="1" max="2" width="39.28515625" style="2"/>
    <col min="3" max="3" width="46.5703125" style="2" customWidth="1"/>
    <col min="4" max="6" width="39.28515625" style="2"/>
    <col min="7" max="7" width="39.28515625" style="6"/>
    <col min="8" max="16384" width="39.28515625" style="1"/>
  </cols>
  <sheetData>
    <row r="1" spans="1:9" ht="26.25" thickBot="1" x14ac:dyDescent="0.3">
      <c r="A1" s="12" t="s">
        <v>3</v>
      </c>
      <c r="B1" s="12" t="s">
        <v>4</v>
      </c>
      <c r="C1" s="12" t="s">
        <v>2</v>
      </c>
      <c r="D1" s="12" t="s">
        <v>2111</v>
      </c>
      <c r="E1" s="13" t="s">
        <v>1</v>
      </c>
      <c r="F1" s="14" t="s">
        <v>2101</v>
      </c>
      <c r="G1" s="15" t="s">
        <v>2114</v>
      </c>
      <c r="H1" s="15" t="s">
        <v>2112</v>
      </c>
      <c r="I1" s="15" t="s">
        <v>2113</v>
      </c>
    </row>
    <row r="2" spans="1:9" ht="26.25" thickBot="1" x14ac:dyDescent="0.4">
      <c r="A2" s="4" t="s">
        <v>43</v>
      </c>
      <c r="B2" s="3">
        <v>8748</v>
      </c>
      <c r="C2" s="3" t="s">
        <v>46</v>
      </c>
      <c r="D2" s="3" t="s">
        <v>45</v>
      </c>
      <c r="E2" s="5" t="s">
        <v>5</v>
      </c>
      <c r="F2" s="3">
        <v>1985</v>
      </c>
      <c r="G2" s="18">
        <v>88050</v>
      </c>
      <c r="H2" s="10">
        <v>0</v>
      </c>
      <c r="I2" s="10">
        <v>0</v>
      </c>
    </row>
    <row r="3" spans="1:9" ht="26.25" thickBot="1" x14ac:dyDescent="0.4">
      <c r="A3" s="4" t="s">
        <v>49</v>
      </c>
      <c r="B3" s="3">
        <v>8418</v>
      </c>
      <c r="C3" s="3" t="s">
        <v>47</v>
      </c>
      <c r="D3" s="4" t="s">
        <v>48</v>
      </c>
      <c r="E3" s="5" t="s">
        <v>5</v>
      </c>
      <c r="F3" s="3">
        <v>1985</v>
      </c>
      <c r="G3" s="18">
        <v>25000</v>
      </c>
      <c r="H3" s="10">
        <v>0</v>
      </c>
      <c r="I3" s="10">
        <v>0</v>
      </c>
    </row>
    <row r="4" spans="1:9" ht="26.25" thickBot="1" x14ac:dyDescent="0.4">
      <c r="A4" s="4" t="s">
        <v>58</v>
      </c>
      <c r="B4" s="3">
        <v>8269</v>
      </c>
      <c r="C4" s="3">
        <v>33276</v>
      </c>
      <c r="D4" s="4" t="s">
        <v>63</v>
      </c>
      <c r="E4" s="5" t="s">
        <v>2115</v>
      </c>
      <c r="F4" s="3">
        <v>1986</v>
      </c>
      <c r="G4" s="18">
        <v>10000</v>
      </c>
      <c r="H4" s="10">
        <v>0</v>
      </c>
      <c r="I4" s="10">
        <v>0</v>
      </c>
    </row>
    <row r="5" spans="1:9" ht="26.25" thickBot="1" x14ac:dyDescent="0.4">
      <c r="A5" s="4" t="s">
        <v>77</v>
      </c>
      <c r="B5" s="3">
        <v>7569</v>
      </c>
      <c r="C5" s="3" t="s">
        <v>80</v>
      </c>
      <c r="D5" s="4" t="s">
        <v>48</v>
      </c>
      <c r="E5" s="5" t="s">
        <v>5</v>
      </c>
      <c r="F5" s="3">
        <v>1987</v>
      </c>
      <c r="G5" s="18">
        <v>21000</v>
      </c>
      <c r="H5" s="10">
        <v>0</v>
      </c>
      <c r="I5" s="10">
        <v>0</v>
      </c>
    </row>
    <row r="6" spans="1:9" ht="26.25" thickBot="1" x14ac:dyDescent="0.4">
      <c r="A6" s="4" t="s">
        <v>116</v>
      </c>
      <c r="B6" s="3">
        <v>29776</v>
      </c>
      <c r="C6" s="3" t="s">
        <v>120</v>
      </c>
      <c r="D6" s="3" t="s">
        <v>118</v>
      </c>
      <c r="E6" s="5" t="s">
        <v>69</v>
      </c>
      <c r="F6" s="3">
        <v>1991</v>
      </c>
      <c r="G6" s="18">
        <v>68000</v>
      </c>
      <c r="H6" s="10">
        <v>0</v>
      </c>
      <c r="I6" s="10">
        <v>0</v>
      </c>
    </row>
    <row r="7" spans="1:9" ht="26.25" thickBot="1" x14ac:dyDescent="0.4">
      <c r="A7" s="4" t="s">
        <v>102</v>
      </c>
      <c r="B7" s="3">
        <v>56786</v>
      </c>
      <c r="C7" s="3" t="s">
        <v>148</v>
      </c>
      <c r="D7" s="4" t="s">
        <v>149</v>
      </c>
      <c r="E7" s="5" t="s">
        <v>5</v>
      </c>
      <c r="F7" s="3">
        <v>1993</v>
      </c>
      <c r="G7" s="18">
        <v>60000</v>
      </c>
      <c r="H7" s="10">
        <v>0</v>
      </c>
      <c r="I7" s="10">
        <v>0</v>
      </c>
    </row>
    <row r="8" spans="1:9" ht="26.25" thickBot="1" x14ac:dyDescent="0.4">
      <c r="A8" s="4" t="s">
        <v>102</v>
      </c>
      <c r="B8" s="3">
        <v>56821</v>
      </c>
      <c r="C8" s="3" t="s">
        <v>154</v>
      </c>
      <c r="D8" s="3" t="s">
        <v>155</v>
      </c>
      <c r="E8" s="5" t="s">
        <v>5</v>
      </c>
      <c r="F8" s="3">
        <v>1993</v>
      </c>
      <c r="G8" s="18">
        <v>60000</v>
      </c>
      <c r="H8" s="10">
        <v>0</v>
      </c>
      <c r="I8" s="10">
        <v>0</v>
      </c>
    </row>
    <row r="9" spans="1:9" ht="26.25" thickBot="1" x14ac:dyDescent="0.4">
      <c r="A9" s="4" t="s">
        <v>196</v>
      </c>
      <c r="B9" s="3">
        <v>30261</v>
      </c>
      <c r="C9" s="3" t="s">
        <v>195</v>
      </c>
      <c r="D9" s="4" t="s">
        <v>191</v>
      </c>
      <c r="E9" s="5" t="s">
        <v>5</v>
      </c>
      <c r="F9" s="3">
        <v>1999</v>
      </c>
      <c r="G9" s="18">
        <v>17500</v>
      </c>
      <c r="H9" s="10">
        <v>0</v>
      </c>
      <c r="I9" s="10">
        <v>0</v>
      </c>
    </row>
    <row r="10" spans="1:9" ht="26.25" thickBot="1" x14ac:dyDescent="0.4">
      <c r="A10" s="4" t="s">
        <v>97</v>
      </c>
      <c r="B10" s="3">
        <v>30573</v>
      </c>
      <c r="C10" s="3" t="s">
        <v>212</v>
      </c>
      <c r="D10" s="3" t="s">
        <v>130</v>
      </c>
      <c r="E10" s="5" t="s">
        <v>69</v>
      </c>
      <c r="F10" s="3">
        <v>2000</v>
      </c>
      <c r="G10" s="18">
        <v>30000</v>
      </c>
      <c r="H10" s="10">
        <v>0</v>
      </c>
      <c r="I10" s="10">
        <v>0</v>
      </c>
    </row>
    <row r="11" spans="1:9" ht="26.25" thickBot="1" x14ac:dyDescent="0.4">
      <c r="A11" s="4" t="s">
        <v>97</v>
      </c>
      <c r="B11" s="3">
        <v>30582</v>
      </c>
      <c r="C11" s="3" t="s">
        <v>213</v>
      </c>
      <c r="D11" s="3" t="s">
        <v>130</v>
      </c>
      <c r="E11" s="5" t="s">
        <v>69</v>
      </c>
      <c r="F11" s="3">
        <v>2000</v>
      </c>
      <c r="G11" s="18">
        <v>28000</v>
      </c>
      <c r="H11" s="10">
        <v>0</v>
      </c>
      <c r="I11" s="10">
        <v>0</v>
      </c>
    </row>
    <row r="12" spans="1:9" ht="26.25" thickBot="1" x14ac:dyDescent="0.4">
      <c r="A12" s="4" t="s">
        <v>97</v>
      </c>
      <c r="B12" s="3">
        <v>30595</v>
      </c>
      <c r="C12" s="3" t="s">
        <v>215</v>
      </c>
      <c r="D12" s="4" t="s">
        <v>130</v>
      </c>
      <c r="E12" s="5" t="s">
        <v>69</v>
      </c>
      <c r="F12" s="3">
        <v>2000</v>
      </c>
      <c r="G12" s="18">
        <v>30000</v>
      </c>
      <c r="H12" s="10">
        <v>0</v>
      </c>
      <c r="I12" s="10">
        <v>0</v>
      </c>
    </row>
    <row r="13" spans="1:9" ht="26.25" thickBot="1" x14ac:dyDescent="0.4">
      <c r="A13" s="4" t="s">
        <v>228</v>
      </c>
      <c r="B13" s="3">
        <v>30684</v>
      </c>
      <c r="C13" s="3" t="s">
        <v>227</v>
      </c>
      <c r="D13" s="4" t="s">
        <v>158</v>
      </c>
      <c r="E13" s="5" t="s">
        <v>69</v>
      </c>
      <c r="F13" s="3">
        <v>2001</v>
      </c>
      <c r="G13" s="18">
        <v>22500</v>
      </c>
      <c r="H13" s="10">
        <v>0</v>
      </c>
      <c r="I13" s="10">
        <v>0</v>
      </c>
    </row>
    <row r="14" spans="1:9" ht="26.25" thickBot="1" x14ac:dyDescent="0.4">
      <c r="A14" s="4" t="s">
        <v>97</v>
      </c>
      <c r="B14" s="3">
        <v>30734</v>
      </c>
      <c r="C14" s="3">
        <v>707022300</v>
      </c>
      <c r="D14" s="3" t="s">
        <v>130</v>
      </c>
      <c r="E14" s="5" t="s">
        <v>69</v>
      </c>
      <c r="F14" s="3">
        <v>2001</v>
      </c>
      <c r="G14" s="18">
        <v>29951</v>
      </c>
      <c r="H14" s="10">
        <v>0</v>
      </c>
      <c r="I14" s="10">
        <v>0</v>
      </c>
    </row>
    <row r="15" spans="1:9" ht="26.25" thickBot="1" x14ac:dyDescent="0.4">
      <c r="A15" s="4" t="s">
        <v>97</v>
      </c>
      <c r="B15" s="3">
        <v>30740</v>
      </c>
      <c r="C15" s="3">
        <v>107022356</v>
      </c>
      <c r="D15" s="3" t="s">
        <v>130</v>
      </c>
      <c r="E15" s="5" t="s">
        <v>69</v>
      </c>
      <c r="F15" s="3">
        <v>2001</v>
      </c>
      <c r="G15" s="18">
        <v>29951</v>
      </c>
      <c r="H15" s="10">
        <v>0</v>
      </c>
      <c r="I15" s="10">
        <v>0</v>
      </c>
    </row>
    <row r="16" spans="1:9" ht="26.25" thickBot="1" x14ac:dyDescent="0.4">
      <c r="A16" s="4" t="s">
        <v>97</v>
      </c>
      <c r="B16" s="3">
        <v>30743</v>
      </c>
      <c r="C16" s="3">
        <v>807022354</v>
      </c>
      <c r="D16" s="4" t="s">
        <v>130</v>
      </c>
      <c r="E16" s="5" t="s">
        <v>69</v>
      </c>
      <c r="F16" s="3">
        <v>2001</v>
      </c>
      <c r="G16" s="18">
        <v>29951</v>
      </c>
      <c r="H16" s="10">
        <v>0</v>
      </c>
      <c r="I16" s="10">
        <v>0</v>
      </c>
    </row>
    <row r="17" spans="1:9" ht="26.25" thickBot="1" x14ac:dyDescent="0.4">
      <c r="A17" s="4" t="s">
        <v>228</v>
      </c>
      <c r="B17" s="3">
        <v>30749</v>
      </c>
      <c r="C17" s="3" t="s">
        <v>232</v>
      </c>
      <c r="D17" s="4" t="s">
        <v>158</v>
      </c>
      <c r="E17" s="5" t="s">
        <v>69</v>
      </c>
      <c r="F17" s="3">
        <v>2002</v>
      </c>
      <c r="G17" s="18">
        <v>69379</v>
      </c>
      <c r="H17" s="10">
        <v>0</v>
      </c>
      <c r="I17" s="10">
        <v>0</v>
      </c>
    </row>
    <row r="18" spans="1:9" ht="26.25" thickBot="1" x14ac:dyDescent="0.4">
      <c r="A18" s="4" t="s">
        <v>169</v>
      </c>
      <c r="B18" s="3">
        <v>30751</v>
      </c>
      <c r="C18" s="3">
        <v>1147100150</v>
      </c>
      <c r="D18" s="4" t="s">
        <v>233</v>
      </c>
      <c r="E18" s="5" t="s">
        <v>69</v>
      </c>
      <c r="F18" s="3">
        <v>2002</v>
      </c>
      <c r="G18" s="18">
        <v>26281</v>
      </c>
      <c r="H18" s="10">
        <v>0</v>
      </c>
      <c r="I18" s="10">
        <v>0</v>
      </c>
    </row>
    <row r="19" spans="1:9" ht="26.25" thickBot="1" x14ac:dyDescent="0.4">
      <c r="A19" s="4" t="s">
        <v>169</v>
      </c>
      <c r="B19" s="3">
        <v>30757</v>
      </c>
      <c r="C19" s="3">
        <v>1147100153</v>
      </c>
      <c r="D19" s="3" t="s">
        <v>233</v>
      </c>
      <c r="E19" s="5" t="s">
        <v>69</v>
      </c>
      <c r="F19" s="3">
        <v>2002</v>
      </c>
      <c r="G19" s="18">
        <v>26281</v>
      </c>
      <c r="H19" s="10">
        <v>0</v>
      </c>
      <c r="I19" s="10">
        <v>0</v>
      </c>
    </row>
    <row r="20" spans="1:9" ht="26.25" thickBot="1" x14ac:dyDescent="0.4">
      <c r="A20" s="4" t="s">
        <v>169</v>
      </c>
      <c r="B20" s="3">
        <v>30769</v>
      </c>
      <c r="C20" s="3" t="s">
        <v>240</v>
      </c>
      <c r="D20" s="3" t="s">
        <v>241</v>
      </c>
      <c r="E20" s="5" t="s">
        <v>69</v>
      </c>
      <c r="F20" s="3">
        <v>2002</v>
      </c>
      <c r="G20" s="18">
        <v>90431</v>
      </c>
      <c r="H20" s="10">
        <v>0</v>
      </c>
      <c r="I20" s="10">
        <v>0</v>
      </c>
    </row>
    <row r="21" spans="1:9" ht="26.25" thickBot="1" x14ac:dyDescent="0.4">
      <c r="A21" s="4" t="s">
        <v>97</v>
      </c>
      <c r="B21" s="3">
        <v>30785</v>
      </c>
      <c r="C21" s="3" t="s">
        <v>242</v>
      </c>
      <c r="D21" s="3" t="s">
        <v>130</v>
      </c>
      <c r="E21" s="5" t="s">
        <v>69</v>
      </c>
      <c r="F21" s="3">
        <v>2002</v>
      </c>
      <c r="G21" s="18">
        <v>32531</v>
      </c>
      <c r="H21" s="10">
        <v>0</v>
      </c>
      <c r="I21" s="10">
        <v>0</v>
      </c>
    </row>
    <row r="22" spans="1:9" ht="26.25" thickBot="1" x14ac:dyDescent="0.4">
      <c r="A22" s="4" t="s">
        <v>97</v>
      </c>
      <c r="B22" s="3">
        <v>30798</v>
      </c>
      <c r="C22" s="3" t="s">
        <v>243</v>
      </c>
      <c r="D22" s="4" t="s">
        <v>130</v>
      </c>
      <c r="E22" s="5" t="s">
        <v>69</v>
      </c>
      <c r="F22" s="3">
        <v>2002</v>
      </c>
      <c r="G22" s="18">
        <v>27000</v>
      </c>
      <c r="H22" s="10">
        <v>0</v>
      </c>
      <c r="I22" s="10">
        <v>0</v>
      </c>
    </row>
    <row r="23" spans="1:9" ht="26.25" thickBot="1" x14ac:dyDescent="0.4">
      <c r="A23" s="4" t="s">
        <v>97</v>
      </c>
      <c r="B23" s="3">
        <v>30801</v>
      </c>
      <c r="C23" s="3" t="s">
        <v>244</v>
      </c>
      <c r="D23" s="4" t="s">
        <v>130</v>
      </c>
      <c r="E23" s="5" t="s">
        <v>69</v>
      </c>
      <c r="F23" s="3">
        <v>2002</v>
      </c>
      <c r="G23" s="18">
        <v>27000</v>
      </c>
      <c r="H23" s="10">
        <v>0</v>
      </c>
      <c r="I23" s="10">
        <v>0</v>
      </c>
    </row>
    <row r="24" spans="1:9" ht="26.25" thickBot="1" x14ac:dyDescent="0.4">
      <c r="A24" s="4" t="s">
        <v>97</v>
      </c>
      <c r="B24" s="3">
        <v>30803</v>
      </c>
      <c r="C24" s="3" t="s">
        <v>245</v>
      </c>
      <c r="D24" s="4" t="s">
        <v>130</v>
      </c>
      <c r="E24" s="5" t="s">
        <v>69</v>
      </c>
      <c r="F24" s="3">
        <v>2002</v>
      </c>
      <c r="G24" s="18">
        <v>27000</v>
      </c>
      <c r="H24" s="10">
        <v>0</v>
      </c>
      <c r="I24" s="10">
        <v>0</v>
      </c>
    </row>
    <row r="25" spans="1:9" ht="26.25" thickBot="1" x14ac:dyDescent="0.4">
      <c r="A25" s="4" t="s">
        <v>97</v>
      </c>
      <c r="B25" s="3">
        <v>30805</v>
      </c>
      <c r="C25" s="3" t="s">
        <v>246</v>
      </c>
      <c r="D25" s="3" t="s">
        <v>130</v>
      </c>
      <c r="E25" s="5" t="s">
        <v>69</v>
      </c>
      <c r="F25" s="3">
        <v>2002</v>
      </c>
      <c r="G25" s="18">
        <v>27000</v>
      </c>
      <c r="H25" s="10">
        <v>0</v>
      </c>
      <c r="I25" s="10">
        <v>0</v>
      </c>
    </row>
    <row r="26" spans="1:9" ht="26.25" thickBot="1" x14ac:dyDescent="0.4">
      <c r="A26" s="4" t="s">
        <v>97</v>
      </c>
      <c r="B26" s="3">
        <v>30827</v>
      </c>
      <c r="C26" s="3" t="s">
        <v>247</v>
      </c>
      <c r="D26" s="4" t="s">
        <v>130</v>
      </c>
      <c r="E26" s="5" t="s">
        <v>69</v>
      </c>
      <c r="F26" s="3">
        <v>2002</v>
      </c>
      <c r="G26" s="18">
        <v>32928</v>
      </c>
      <c r="H26" s="10">
        <v>0</v>
      </c>
      <c r="I26" s="10">
        <v>0</v>
      </c>
    </row>
    <row r="27" spans="1:9" ht="26.25" thickBot="1" x14ac:dyDescent="0.4">
      <c r="A27" s="4" t="s">
        <v>97</v>
      </c>
      <c r="B27" s="3">
        <v>30841</v>
      </c>
      <c r="C27" s="3" t="s">
        <v>248</v>
      </c>
      <c r="D27" s="4" t="s">
        <v>130</v>
      </c>
      <c r="E27" s="5" t="s">
        <v>69</v>
      </c>
      <c r="F27" s="3">
        <v>2002</v>
      </c>
      <c r="G27" s="18">
        <v>27000</v>
      </c>
      <c r="H27" s="10">
        <v>0</v>
      </c>
      <c r="I27" s="10">
        <v>0</v>
      </c>
    </row>
    <row r="28" spans="1:9" ht="26.25" thickBot="1" x14ac:dyDescent="0.4">
      <c r="A28" s="4" t="s">
        <v>194</v>
      </c>
      <c r="B28" s="3">
        <v>30874</v>
      </c>
      <c r="C28" s="3" t="s">
        <v>257</v>
      </c>
      <c r="D28" s="3" t="s">
        <v>193</v>
      </c>
      <c r="E28" s="5" t="s">
        <v>69</v>
      </c>
      <c r="F28" s="3">
        <v>2002</v>
      </c>
      <c r="G28" s="18">
        <v>78000</v>
      </c>
      <c r="H28" s="10">
        <v>0</v>
      </c>
      <c r="I28" s="10">
        <v>0</v>
      </c>
    </row>
    <row r="29" spans="1:9" ht="26.25" thickBot="1" x14ac:dyDescent="0.4">
      <c r="A29" s="4" t="s">
        <v>221</v>
      </c>
      <c r="B29" s="3" t="s">
        <v>261</v>
      </c>
      <c r="C29" s="3" t="s">
        <v>260</v>
      </c>
      <c r="D29" s="4" t="s">
        <v>220</v>
      </c>
      <c r="E29" s="5" t="s">
        <v>69</v>
      </c>
      <c r="F29" s="3">
        <v>2003</v>
      </c>
      <c r="G29" s="18">
        <v>52000</v>
      </c>
      <c r="H29" s="10">
        <v>0</v>
      </c>
      <c r="I29" s="10">
        <v>0</v>
      </c>
    </row>
    <row r="30" spans="1:9" ht="26.25" thickBot="1" x14ac:dyDescent="0.4">
      <c r="A30" s="4" t="s">
        <v>221</v>
      </c>
      <c r="B30" s="3" t="s">
        <v>263</v>
      </c>
      <c r="C30" s="3" t="s">
        <v>262</v>
      </c>
      <c r="D30" s="4" t="s">
        <v>220</v>
      </c>
      <c r="E30" s="5" t="s">
        <v>69</v>
      </c>
      <c r="F30" s="3">
        <v>2003</v>
      </c>
      <c r="G30" s="18">
        <v>52000</v>
      </c>
      <c r="H30" s="10">
        <v>0</v>
      </c>
      <c r="I30" s="10">
        <v>0</v>
      </c>
    </row>
    <row r="31" spans="1:9" ht="26.25" thickBot="1" x14ac:dyDescent="0.4">
      <c r="A31" s="4" t="s">
        <v>97</v>
      </c>
      <c r="B31" s="3">
        <v>63136</v>
      </c>
      <c r="C31" s="3" t="s">
        <v>277</v>
      </c>
      <c r="D31" s="3" t="s">
        <v>130</v>
      </c>
      <c r="E31" s="5" t="s">
        <v>69</v>
      </c>
      <c r="F31" s="3">
        <v>2004</v>
      </c>
      <c r="G31" s="18">
        <v>50658</v>
      </c>
      <c r="H31" s="10">
        <v>0</v>
      </c>
      <c r="I31" s="10">
        <v>0</v>
      </c>
    </row>
    <row r="32" spans="1:9" ht="26.25" thickBot="1" x14ac:dyDescent="0.4">
      <c r="A32" s="4" t="s">
        <v>97</v>
      </c>
      <c r="B32" s="3">
        <v>63144</v>
      </c>
      <c r="C32" s="3" t="s">
        <v>280</v>
      </c>
      <c r="D32" s="4" t="s">
        <v>130</v>
      </c>
      <c r="E32" s="5" t="s">
        <v>69</v>
      </c>
      <c r="F32" s="3">
        <v>2004</v>
      </c>
      <c r="G32" s="18">
        <v>50658</v>
      </c>
      <c r="H32" s="10">
        <v>0</v>
      </c>
      <c r="I32" s="10">
        <v>0</v>
      </c>
    </row>
    <row r="33" spans="1:9" ht="26.25" thickBot="1" x14ac:dyDescent="0.4">
      <c r="A33" s="4" t="s">
        <v>228</v>
      </c>
      <c r="B33" s="3">
        <v>74769</v>
      </c>
      <c r="C33" s="3" t="s">
        <v>289</v>
      </c>
      <c r="D33" s="4" t="s">
        <v>290</v>
      </c>
      <c r="E33" s="5" t="s">
        <v>69</v>
      </c>
      <c r="F33" s="3">
        <v>2006</v>
      </c>
      <c r="G33" s="18">
        <v>30584</v>
      </c>
      <c r="H33" s="10">
        <v>0</v>
      </c>
      <c r="I33" s="10">
        <v>0</v>
      </c>
    </row>
    <row r="34" spans="1:9" ht="26.25" thickBot="1" x14ac:dyDescent="0.4">
      <c r="A34" s="4" t="s">
        <v>228</v>
      </c>
      <c r="B34" s="3">
        <v>74770</v>
      </c>
      <c r="C34" s="3" t="s">
        <v>291</v>
      </c>
      <c r="D34" s="3" t="s">
        <v>290</v>
      </c>
      <c r="E34" s="5" t="s">
        <v>69</v>
      </c>
      <c r="F34" s="3">
        <v>2006</v>
      </c>
      <c r="G34" s="18">
        <v>30584</v>
      </c>
      <c r="H34" s="10">
        <v>0</v>
      </c>
      <c r="I34" s="10">
        <v>0</v>
      </c>
    </row>
    <row r="35" spans="1:9" ht="26.25" thickBot="1" x14ac:dyDescent="0.4">
      <c r="A35" s="4" t="s">
        <v>228</v>
      </c>
      <c r="B35" s="3">
        <v>74771</v>
      </c>
      <c r="C35" s="3" t="s">
        <v>292</v>
      </c>
      <c r="D35" s="4" t="s">
        <v>290</v>
      </c>
      <c r="E35" s="5" t="s">
        <v>69</v>
      </c>
      <c r="F35" s="3">
        <v>2006</v>
      </c>
      <c r="G35" s="18">
        <v>30584</v>
      </c>
      <c r="H35" s="10">
        <v>0</v>
      </c>
      <c r="I35" s="10">
        <v>0</v>
      </c>
    </row>
    <row r="36" spans="1:9" ht="26.25" thickBot="1" x14ac:dyDescent="0.4">
      <c r="A36" s="4" t="s">
        <v>228</v>
      </c>
      <c r="B36" s="3">
        <v>74772</v>
      </c>
      <c r="C36" s="3" t="s">
        <v>293</v>
      </c>
      <c r="D36" s="4" t="s">
        <v>290</v>
      </c>
      <c r="E36" s="5" t="s">
        <v>69</v>
      </c>
      <c r="F36" s="3">
        <v>2006</v>
      </c>
      <c r="G36" s="18">
        <v>30584</v>
      </c>
      <c r="H36" s="10">
        <v>0</v>
      </c>
      <c r="I36" s="10">
        <v>0</v>
      </c>
    </row>
    <row r="37" spans="1:9" ht="26.25" thickBot="1" x14ac:dyDescent="0.4">
      <c r="A37" s="4" t="s">
        <v>169</v>
      </c>
      <c r="B37" s="3">
        <v>75981</v>
      </c>
      <c r="C37" s="3">
        <v>20305003731</v>
      </c>
      <c r="D37" s="3" t="s">
        <v>233</v>
      </c>
      <c r="E37" s="5" t="s">
        <v>69</v>
      </c>
      <c r="F37" s="3">
        <v>2006</v>
      </c>
      <c r="G37" s="18">
        <v>38537</v>
      </c>
      <c r="H37" s="10">
        <v>0</v>
      </c>
      <c r="I37" s="10">
        <v>0</v>
      </c>
    </row>
    <row r="38" spans="1:9" ht="26.25" thickBot="1" x14ac:dyDescent="0.4">
      <c r="A38" s="4" t="s">
        <v>169</v>
      </c>
      <c r="B38" s="3" t="s">
        <v>301</v>
      </c>
      <c r="C38" s="3">
        <v>20305003743</v>
      </c>
      <c r="D38" s="4" t="s">
        <v>233</v>
      </c>
      <c r="E38" s="5" t="s">
        <v>69</v>
      </c>
      <c r="F38" s="3">
        <v>2006</v>
      </c>
      <c r="G38" s="18">
        <v>38545</v>
      </c>
      <c r="H38" s="10">
        <v>0</v>
      </c>
      <c r="I38" s="10">
        <v>0</v>
      </c>
    </row>
    <row r="39" spans="1:9" ht="26.25" thickBot="1" x14ac:dyDescent="0.4">
      <c r="A39" s="4" t="s">
        <v>97</v>
      </c>
      <c r="B39" s="3">
        <v>77034</v>
      </c>
      <c r="C39" s="3" t="s">
        <v>311</v>
      </c>
      <c r="D39" s="4" t="s">
        <v>130</v>
      </c>
      <c r="E39" s="5" t="s">
        <v>69</v>
      </c>
      <c r="F39" s="3">
        <v>2007</v>
      </c>
      <c r="G39" s="18">
        <v>38000</v>
      </c>
      <c r="H39" s="10">
        <v>0</v>
      </c>
      <c r="I39" s="10">
        <v>0</v>
      </c>
    </row>
    <row r="40" spans="1:9" ht="26.25" thickBot="1" x14ac:dyDescent="0.4">
      <c r="A40" s="4" t="s">
        <v>97</v>
      </c>
      <c r="B40" s="3">
        <v>77037</v>
      </c>
      <c r="C40" s="3" t="s">
        <v>312</v>
      </c>
      <c r="D40" s="3" t="s">
        <v>130</v>
      </c>
      <c r="E40" s="5" t="s">
        <v>69</v>
      </c>
      <c r="F40" s="3">
        <v>2007</v>
      </c>
      <c r="G40" s="18">
        <v>38000</v>
      </c>
      <c r="H40" s="10">
        <v>0</v>
      </c>
      <c r="I40" s="10">
        <v>0</v>
      </c>
    </row>
    <row r="41" spans="1:9" ht="26.25" thickBot="1" x14ac:dyDescent="0.4">
      <c r="A41" s="4" t="s">
        <v>97</v>
      </c>
      <c r="B41" s="3">
        <v>78233</v>
      </c>
      <c r="C41" s="3" t="s">
        <v>317</v>
      </c>
      <c r="D41" s="4" t="s">
        <v>130</v>
      </c>
      <c r="E41" s="5" t="s">
        <v>69</v>
      </c>
      <c r="F41" s="3">
        <v>2008</v>
      </c>
      <c r="G41" s="18">
        <v>38000</v>
      </c>
      <c r="H41" s="10">
        <v>0</v>
      </c>
      <c r="I41" s="10">
        <v>0</v>
      </c>
    </row>
    <row r="42" spans="1:9" ht="26.25" thickBot="1" x14ac:dyDescent="0.4">
      <c r="A42" s="4" t="s">
        <v>97</v>
      </c>
      <c r="B42" s="3">
        <v>78246</v>
      </c>
      <c r="C42" s="3" t="s">
        <v>318</v>
      </c>
      <c r="D42" s="4" t="s">
        <v>130</v>
      </c>
      <c r="E42" s="5" t="s">
        <v>69</v>
      </c>
      <c r="F42" s="3">
        <v>2008</v>
      </c>
      <c r="G42" s="18">
        <v>38000</v>
      </c>
      <c r="H42" s="10">
        <v>0</v>
      </c>
      <c r="I42" s="10">
        <v>0</v>
      </c>
    </row>
    <row r="43" spans="1:9" ht="26.25" thickBot="1" x14ac:dyDescent="0.4">
      <c r="A43" s="4" t="s">
        <v>97</v>
      </c>
      <c r="B43" s="3">
        <v>78251</v>
      </c>
      <c r="C43" s="3" t="s">
        <v>319</v>
      </c>
      <c r="D43" s="3" t="s">
        <v>130</v>
      </c>
      <c r="E43" s="5" t="s">
        <v>69</v>
      </c>
      <c r="F43" s="3">
        <v>2008</v>
      </c>
      <c r="G43" s="18">
        <v>38000</v>
      </c>
      <c r="H43" s="10">
        <v>0</v>
      </c>
      <c r="I43" s="10">
        <v>0</v>
      </c>
    </row>
    <row r="44" spans="1:9" ht="26.25" thickBot="1" x14ac:dyDescent="0.4">
      <c r="A44" s="4" t="s">
        <v>97</v>
      </c>
      <c r="B44" s="3">
        <v>78259</v>
      </c>
      <c r="C44" s="3" t="s">
        <v>322</v>
      </c>
      <c r="D44" s="4" t="s">
        <v>130</v>
      </c>
      <c r="E44" s="5" t="s">
        <v>69</v>
      </c>
      <c r="F44" s="3">
        <v>2008</v>
      </c>
      <c r="G44" s="18">
        <v>38000</v>
      </c>
      <c r="H44" s="10">
        <v>0</v>
      </c>
      <c r="I44" s="10">
        <v>0</v>
      </c>
    </row>
    <row r="45" spans="1:9" ht="26.25" thickBot="1" x14ac:dyDescent="0.4">
      <c r="A45" s="4" t="s">
        <v>97</v>
      </c>
      <c r="B45" s="3">
        <v>78260</v>
      </c>
      <c r="C45" s="3" t="s">
        <v>323</v>
      </c>
      <c r="D45" s="4" t="s">
        <v>130</v>
      </c>
      <c r="E45" s="5" t="s">
        <v>69</v>
      </c>
      <c r="F45" s="3">
        <v>2008</v>
      </c>
      <c r="G45" s="18">
        <v>38000</v>
      </c>
      <c r="H45" s="10">
        <v>0</v>
      </c>
      <c r="I45" s="10">
        <v>0</v>
      </c>
    </row>
    <row r="46" spans="1:9" ht="26.25" thickBot="1" x14ac:dyDescent="0.4">
      <c r="A46" s="4" t="s">
        <v>97</v>
      </c>
      <c r="B46" s="3">
        <v>78261</v>
      </c>
      <c r="C46" s="3" t="s">
        <v>324</v>
      </c>
      <c r="D46" s="3" t="s">
        <v>130</v>
      </c>
      <c r="E46" s="5" t="s">
        <v>69</v>
      </c>
      <c r="F46" s="3">
        <v>2008</v>
      </c>
      <c r="G46" s="18">
        <v>38000</v>
      </c>
      <c r="H46" s="10">
        <v>0</v>
      </c>
      <c r="I46" s="10">
        <v>0</v>
      </c>
    </row>
    <row r="47" spans="1:9" ht="26.25" thickBot="1" x14ac:dyDescent="0.4">
      <c r="A47" s="4" t="s">
        <v>97</v>
      </c>
      <c r="B47" s="3">
        <v>78274</v>
      </c>
      <c r="C47" s="3" t="s">
        <v>325</v>
      </c>
      <c r="D47" s="4" t="s">
        <v>130</v>
      </c>
      <c r="E47" s="5" t="s">
        <v>69</v>
      </c>
      <c r="F47" s="3">
        <v>2008</v>
      </c>
      <c r="G47" s="18">
        <v>38000</v>
      </c>
      <c r="H47" s="10">
        <v>0</v>
      </c>
      <c r="I47" s="10">
        <v>0</v>
      </c>
    </row>
    <row r="48" spans="1:9" ht="26.25" thickBot="1" x14ac:dyDescent="0.4">
      <c r="A48" s="4" t="s">
        <v>97</v>
      </c>
      <c r="B48" s="3">
        <v>78277</v>
      </c>
      <c r="C48" s="3" t="s">
        <v>326</v>
      </c>
      <c r="D48" s="4" t="s">
        <v>130</v>
      </c>
      <c r="E48" s="5" t="s">
        <v>69</v>
      </c>
      <c r="F48" s="3">
        <v>2008</v>
      </c>
      <c r="G48" s="18">
        <v>38000</v>
      </c>
      <c r="H48" s="10">
        <v>0</v>
      </c>
      <c r="I48" s="10">
        <v>0</v>
      </c>
    </row>
    <row r="49" spans="1:9" ht="26.25" thickBot="1" x14ac:dyDescent="0.4">
      <c r="A49" s="4" t="s">
        <v>97</v>
      </c>
      <c r="B49" s="3">
        <v>78282</v>
      </c>
      <c r="C49" s="3" t="s">
        <v>327</v>
      </c>
      <c r="D49" s="3" t="s">
        <v>130</v>
      </c>
      <c r="E49" s="5" t="s">
        <v>69</v>
      </c>
      <c r="F49" s="3">
        <v>2008</v>
      </c>
      <c r="G49" s="18">
        <v>38000</v>
      </c>
      <c r="H49" s="10">
        <v>0</v>
      </c>
      <c r="I49" s="10">
        <v>0</v>
      </c>
    </row>
    <row r="50" spans="1:9" ht="26.25" thickBot="1" x14ac:dyDescent="0.4">
      <c r="A50" s="4" t="s">
        <v>97</v>
      </c>
      <c r="B50" s="3">
        <v>78287</v>
      </c>
      <c r="C50" s="3" t="s">
        <v>328</v>
      </c>
      <c r="D50" s="4" t="s">
        <v>130</v>
      </c>
      <c r="E50" s="5" t="s">
        <v>69</v>
      </c>
      <c r="F50" s="3">
        <v>2008</v>
      </c>
      <c r="G50" s="18">
        <v>38000</v>
      </c>
      <c r="H50" s="10">
        <v>0</v>
      </c>
      <c r="I50" s="10">
        <v>0</v>
      </c>
    </row>
    <row r="51" spans="1:9" ht="26.25" thickBot="1" x14ac:dyDescent="0.4">
      <c r="A51" s="4" t="s">
        <v>97</v>
      </c>
      <c r="B51" s="3">
        <v>78290</v>
      </c>
      <c r="C51" s="3" t="s">
        <v>329</v>
      </c>
      <c r="D51" s="4" t="s">
        <v>130</v>
      </c>
      <c r="E51" s="5" t="s">
        <v>69</v>
      </c>
      <c r="F51" s="3">
        <v>2008</v>
      </c>
      <c r="G51" s="18">
        <v>38000</v>
      </c>
      <c r="H51" s="10">
        <v>0</v>
      </c>
      <c r="I51" s="10">
        <v>0</v>
      </c>
    </row>
    <row r="52" spans="1:9" ht="26.25" thickBot="1" x14ac:dyDescent="0.4">
      <c r="A52" s="4" t="s">
        <v>97</v>
      </c>
      <c r="B52" s="3">
        <v>78291</v>
      </c>
      <c r="C52" s="3" t="s">
        <v>330</v>
      </c>
      <c r="D52" s="3" t="s">
        <v>130</v>
      </c>
      <c r="E52" s="5" t="s">
        <v>69</v>
      </c>
      <c r="F52" s="3">
        <v>2008</v>
      </c>
      <c r="G52" s="18">
        <v>38000</v>
      </c>
      <c r="H52" s="10">
        <v>0</v>
      </c>
      <c r="I52" s="10">
        <v>0</v>
      </c>
    </row>
    <row r="53" spans="1:9" ht="26.25" thickBot="1" x14ac:dyDescent="0.4">
      <c r="A53" s="4" t="s">
        <v>97</v>
      </c>
      <c r="B53" s="3">
        <v>78296</v>
      </c>
      <c r="C53" s="3" t="s">
        <v>331</v>
      </c>
      <c r="D53" s="4" t="s">
        <v>130</v>
      </c>
      <c r="E53" s="5" t="s">
        <v>69</v>
      </c>
      <c r="F53" s="3">
        <v>2008</v>
      </c>
      <c r="G53" s="18">
        <v>38000</v>
      </c>
      <c r="H53" s="10">
        <v>0</v>
      </c>
      <c r="I53" s="10">
        <v>0</v>
      </c>
    </row>
    <row r="54" spans="1:9" ht="26.25" thickBot="1" x14ac:dyDescent="0.4">
      <c r="A54" s="4" t="s">
        <v>97</v>
      </c>
      <c r="B54" s="3">
        <v>78307</v>
      </c>
      <c r="C54" s="3" t="s">
        <v>333</v>
      </c>
      <c r="D54" s="4" t="s">
        <v>130</v>
      </c>
      <c r="E54" s="5" t="s">
        <v>69</v>
      </c>
      <c r="F54" s="3">
        <v>2008</v>
      </c>
      <c r="G54" s="18">
        <v>38000</v>
      </c>
      <c r="H54" s="10">
        <v>0</v>
      </c>
      <c r="I54" s="10">
        <v>0</v>
      </c>
    </row>
    <row r="55" spans="1:9" ht="26.25" thickBot="1" x14ac:dyDescent="0.4">
      <c r="A55" s="4" t="s">
        <v>145</v>
      </c>
      <c r="B55" s="3">
        <v>79740</v>
      </c>
      <c r="C55" s="3" t="s">
        <v>351</v>
      </c>
      <c r="D55" s="3" t="s">
        <v>144</v>
      </c>
      <c r="E55" s="5" t="s">
        <v>8</v>
      </c>
      <c r="F55" s="3">
        <v>2008</v>
      </c>
      <c r="G55" s="18">
        <v>731161</v>
      </c>
      <c r="H55" s="10">
        <v>0</v>
      </c>
      <c r="I55" s="10">
        <v>0</v>
      </c>
    </row>
    <row r="56" spans="1:9" ht="26.25" thickBot="1" x14ac:dyDescent="0.4">
      <c r="A56" s="4" t="s">
        <v>53</v>
      </c>
      <c r="B56" s="3">
        <v>80395</v>
      </c>
      <c r="C56" s="3" t="s">
        <v>355</v>
      </c>
      <c r="D56" s="4" t="s">
        <v>105</v>
      </c>
      <c r="E56" s="5" t="s">
        <v>78</v>
      </c>
      <c r="F56" s="3">
        <v>2009</v>
      </c>
      <c r="G56" s="18">
        <v>512971</v>
      </c>
      <c r="H56" s="10">
        <v>0</v>
      </c>
      <c r="I56" s="10">
        <v>0</v>
      </c>
    </row>
    <row r="57" spans="1:9" ht="26.25" thickBot="1" x14ac:dyDescent="0.4">
      <c r="A57" s="4" t="s">
        <v>53</v>
      </c>
      <c r="B57" s="3">
        <v>80772</v>
      </c>
      <c r="C57" s="3" t="s">
        <v>359</v>
      </c>
      <c r="D57" s="4" t="s">
        <v>171</v>
      </c>
      <c r="E57" s="5" t="s">
        <v>5</v>
      </c>
      <c r="F57" s="3">
        <v>2009</v>
      </c>
      <c r="G57" s="18">
        <v>335575</v>
      </c>
      <c r="H57" s="10">
        <v>0</v>
      </c>
      <c r="I57" s="10">
        <v>0</v>
      </c>
    </row>
    <row r="58" spans="1:9" ht="26.25" thickBot="1" x14ac:dyDescent="0.4">
      <c r="A58" s="4" t="s">
        <v>53</v>
      </c>
      <c r="B58" s="3">
        <v>80901</v>
      </c>
      <c r="C58" s="3" t="s">
        <v>366</v>
      </c>
      <c r="D58" s="3" t="s">
        <v>105</v>
      </c>
      <c r="E58" s="5" t="s">
        <v>78</v>
      </c>
      <c r="F58" s="3">
        <v>2009</v>
      </c>
      <c r="G58" s="18">
        <v>357932</v>
      </c>
      <c r="H58" s="10">
        <v>0</v>
      </c>
      <c r="I58" s="10">
        <v>0</v>
      </c>
    </row>
    <row r="59" spans="1:9" ht="26.25" thickBot="1" x14ac:dyDescent="0.4">
      <c r="A59" s="4" t="s">
        <v>53</v>
      </c>
      <c r="B59" s="3">
        <v>80928</v>
      </c>
      <c r="C59" s="3" t="s">
        <v>370</v>
      </c>
      <c r="D59" s="4" t="s">
        <v>105</v>
      </c>
      <c r="E59" s="5" t="s">
        <v>78</v>
      </c>
      <c r="F59" s="3">
        <v>2009</v>
      </c>
      <c r="G59" s="18">
        <v>318474</v>
      </c>
      <c r="H59" s="10">
        <v>0</v>
      </c>
      <c r="I59" s="10">
        <v>0</v>
      </c>
    </row>
    <row r="60" spans="1:9" ht="26.25" thickBot="1" x14ac:dyDescent="0.4">
      <c r="A60" s="4" t="s">
        <v>53</v>
      </c>
      <c r="B60" s="3">
        <v>81364</v>
      </c>
      <c r="C60" s="3" t="s">
        <v>372</v>
      </c>
      <c r="D60" s="4" t="s">
        <v>373</v>
      </c>
      <c r="E60" s="5" t="s">
        <v>69</v>
      </c>
      <c r="F60" s="3">
        <v>2009</v>
      </c>
      <c r="G60" s="18">
        <v>1135611</v>
      </c>
      <c r="H60" s="10">
        <v>0</v>
      </c>
      <c r="I60" s="10">
        <v>0</v>
      </c>
    </row>
    <row r="61" spans="1:9" ht="26.25" thickBot="1" x14ac:dyDescent="0.4">
      <c r="A61" s="4" t="s">
        <v>97</v>
      </c>
      <c r="B61" s="3">
        <v>83264</v>
      </c>
      <c r="C61" s="3" t="s">
        <v>391</v>
      </c>
      <c r="D61" s="3" t="s">
        <v>130</v>
      </c>
      <c r="E61" s="5" t="s">
        <v>69</v>
      </c>
      <c r="F61" s="3">
        <v>2010</v>
      </c>
      <c r="G61" s="18">
        <v>40000</v>
      </c>
      <c r="H61" s="10">
        <v>0</v>
      </c>
      <c r="I61" s="10">
        <v>0</v>
      </c>
    </row>
    <row r="62" spans="1:9" ht="26.25" thickBot="1" x14ac:dyDescent="0.4">
      <c r="A62" s="4" t="s">
        <v>97</v>
      </c>
      <c r="B62" s="3">
        <v>83265</v>
      </c>
      <c r="C62" s="3" t="s">
        <v>392</v>
      </c>
      <c r="D62" s="4" t="s">
        <v>130</v>
      </c>
      <c r="E62" s="5" t="s">
        <v>69</v>
      </c>
      <c r="F62" s="3">
        <v>2010</v>
      </c>
      <c r="G62" s="18">
        <v>40000</v>
      </c>
      <c r="H62" s="10">
        <v>0</v>
      </c>
      <c r="I62" s="10">
        <v>0</v>
      </c>
    </row>
    <row r="63" spans="1:9" ht="26.25" thickBot="1" x14ac:dyDescent="0.4">
      <c r="A63" s="4" t="s">
        <v>97</v>
      </c>
      <c r="B63" s="3">
        <v>83266</v>
      </c>
      <c r="C63" s="3" t="s">
        <v>393</v>
      </c>
      <c r="D63" s="4" t="s">
        <v>130</v>
      </c>
      <c r="E63" s="5" t="s">
        <v>69</v>
      </c>
      <c r="F63" s="3">
        <v>2010</v>
      </c>
      <c r="G63" s="18">
        <v>40000</v>
      </c>
      <c r="H63" s="10">
        <v>0</v>
      </c>
      <c r="I63" s="10">
        <v>0</v>
      </c>
    </row>
    <row r="64" spans="1:9" ht="26.25" thickBot="1" x14ac:dyDescent="0.4">
      <c r="A64" s="4" t="s">
        <v>97</v>
      </c>
      <c r="B64" s="3">
        <v>83268</v>
      </c>
      <c r="C64" s="3" t="s">
        <v>394</v>
      </c>
      <c r="D64" s="3" t="s">
        <v>130</v>
      </c>
      <c r="E64" s="5" t="s">
        <v>69</v>
      </c>
      <c r="F64" s="3">
        <v>2010</v>
      </c>
      <c r="G64" s="18">
        <v>40000</v>
      </c>
      <c r="H64" s="10">
        <v>0</v>
      </c>
      <c r="I64" s="10">
        <v>0</v>
      </c>
    </row>
    <row r="65" spans="1:9" ht="26.25" thickBot="1" x14ac:dyDescent="0.4">
      <c r="A65" s="4" t="s">
        <v>97</v>
      </c>
      <c r="B65" s="3">
        <v>83270</v>
      </c>
      <c r="C65" s="3" t="s">
        <v>395</v>
      </c>
      <c r="D65" s="4" t="s">
        <v>130</v>
      </c>
      <c r="E65" s="5" t="s">
        <v>69</v>
      </c>
      <c r="F65" s="3">
        <v>2010</v>
      </c>
      <c r="G65" s="18">
        <v>40000</v>
      </c>
      <c r="H65" s="10">
        <v>0</v>
      </c>
      <c r="I65" s="10">
        <v>0</v>
      </c>
    </row>
    <row r="66" spans="1:9" ht="26.25" thickBot="1" x14ac:dyDescent="0.4">
      <c r="A66" s="4" t="s">
        <v>97</v>
      </c>
      <c r="B66" s="3">
        <v>83272</v>
      </c>
      <c r="C66" s="3" t="s">
        <v>396</v>
      </c>
      <c r="D66" s="4" t="s">
        <v>130</v>
      </c>
      <c r="E66" s="5" t="s">
        <v>69</v>
      </c>
      <c r="F66" s="3">
        <v>2010</v>
      </c>
      <c r="G66" s="18">
        <v>40000</v>
      </c>
      <c r="H66" s="10">
        <v>0</v>
      </c>
      <c r="I66" s="10">
        <v>0</v>
      </c>
    </row>
    <row r="67" spans="1:9" ht="26.25" thickBot="1" x14ac:dyDescent="0.4">
      <c r="A67" s="4" t="s">
        <v>97</v>
      </c>
      <c r="B67" s="3">
        <v>83280</v>
      </c>
      <c r="C67" s="3" t="s">
        <v>397</v>
      </c>
      <c r="D67" s="3" t="s">
        <v>130</v>
      </c>
      <c r="E67" s="5" t="s">
        <v>69</v>
      </c>
      <c r="F67" s="3">
        <v>2010</v>
      </c>
      <c r="G67" s="18">
        <v>40000</v>
      </c>
      <c r="H67" s="10">
        <v>0</v>
      </c>
      <c r="I67" s="10">
        <v>0</v>
      </c>
    </row>
    <row r="68" spans="1:9" ht="26.25" thickBot="1" x14ac:dyDescent="0.4">
      <c r="A68" s="4" t="s">
        <v>97</v>
      </c>
      <c r="B68" s="3">
        <v>83281</v>
      </c>
      <c r="C68" s="3" t="s">
        <v>398</v>
      </c>
      <c r="D68" s="4" t="s">
        <v>130</v>
      </c>
      <c r="E68" s="5" t="s">
        <v>69</v>
      </c>
      <c r="F68" s="3">
        <v>2010</v>
      </c>
      <c r="G68" s="18">
        <v>40000</v>
      </c>
      <c r="H68" s="10">
        <v>0</v>
      </c>
      <c r="I68" s="10">
        <v>0</v>
      </c>
    </row>
    <row r="69" spans="1:9" ht="26.25" thickBot="1" x14ac:dyDescent="0.4">
      <c r="A69" s="4" t="s">
        <v>97</v>
      </c>
      <c r="B69" s="3">
        <v>83284</v>
      </c>
      <c r="C69" s="3" t="s">
        <v>399</v>
      </c>
      <c r="D69" s="4" t="s">
        <v>130</v>
      </c>
      <c r="E69" s="5" t="s">
        <v>69</v>
      </c>
      <c r="F69" s="3">
        <v>2010</v>
      </c>
      <c r="G69" s="18">
        <v>40000</v>
      </c>
      <c r="H69" s="10">
        <v>0</v>
      </c>
      <c r="I69" s="10">
        <v>0</v>
      </c>
    </row>
    <row r="70" spans="1:9" ht="26.25" thickBot="1" x14ac:dyDescent="0.4">
      <c r="A70" s="4" t="s">
        <v>97</v>
      </c>
      <c r="B70" s="3">
        <v>83285</v>
      </c>
      <c r="C70" s="3" t="s">
        <v>400</v>
      </c>
      <c r="D70" s="3" t="s">
        <v>130</v>
      </c>
      <c r="E70" s="5" t="s">
        <v>69</v>
      </c>
      <c r="F70" s="3">
        <v>2010</v>
      </c>
      <c r="G70" s="18">
        <v>40000</v>
      </c>
      <c r="H70" s="10">
        <v>0</v>
      </c>
      <c r="I70" s="10">
        <v>0</v>
      </c>
    </row>
    <row r="71" spans="1:9" ht="26.25" thickBot="1" x14ac:dyDescent="0.4">
      <c r="A71" s="4" t="s">
        <v>97</v>
      </c>
      <c r="B71" s="3">
        <v>83287</v>
      </c>
      <c r="C71" s="3" t="s">
        <v>401</v>
      </c>
      <c r="D71" s="4" t="s">
        <v>130</v>
      </c>
      <c r="E71" s="5" t="s">
        <v>69</v>
      </c>
      <c r="F71" s="3">
        <v>2010</v>
      </c>
      <c r="G71" s="18">
        <v>40000</v>
      </c>
      <c r="H71" s="10">
        <v>0</v>
      </c>
      <c r="I71" s="10">
        <v>0</v>
      </c>
    </row>
    <row r="72" spans="1:9" ht="26.25" thickBot="1" x14ac:dyDescent="0.4">
      <c r="A72" s="4" t="s">
        <v>97</v>
      </c>
      <c r="B72" s="3">
        <v>83288</v>
      </c>
      <c r="C72" s="3" t="s">
        <v>402</v>
      </c>
      <c r="D72" s="4" t="s">
        <v>130</v>
      </c>
      <c r="E72" s="5" t="s">
        <v>69</v>
      </c>
      <c r="F72" s="3">
        <v>2010</v>
      </c>
      <c r="G72" s="18">
        <v>40000</v>
      </c>
      <c r="H72" s="10">
        <v>0</v>
      </c>
      <c r="I72" s="10">
        <v>0</v>
      </c>
    </row>
    <row r="73" spans="1:9" ht="26.25" thickBot="1" x14ac:dyDescent="0.4">
      <c r="A73" s="4" t="s">
        <v>97</v>
      </c>
      <c r="B73" s="3">
        <v>83290</v>
      </c>
      <c r="C73" s="3" t="s">
        <v>403</v>
      </c>
      <c r="D73" s="3" t="s">
        <v>130</v>
      </c>
      <c r="E73" s="5" t="s">
        <v>69</v>
      </c>
      <c r="F73" s="3">
        <v>2010</v>
      </c>
      <c r="G73" s="18">
        <v>40000</v>
      </c>
      <c r="H73" s="10">
        <v>0</v>
      </c>
      <c r="I73" s="10">
        <v>0</v>
      </c>
    </row>
    <row r="74" spans="1:9" ht="26.25" thickBot="1" x14ac:dyDescent="0.4">
      <c r="A74" s="4" t="s">
        <v>97</v>
      </c>
      <c r="B74" s="3">
        <v>83291</v>
      </c>
      <c r="C74" s="3" t="s">
        <v>404</v>
      </c>
      <c r="D74" s="4" t="s">
        <v>130</v>
      </c>
      <c r="E74" s="5" t="s">
        <v>69</v>
      </c>
      <c r="F74" s="3">
        <v>2010</v>
      </c>
      <c r="G74" s="18">
        <v>40000</v>
      </c>
      <c r="H74" s="10">
        <v>0</v>
      </c>
      <c r="I74" s="10">
        <v>0</v>
      </c>
    </row>
    <row r="75" spans="1:9" ht="26.25" thickBot="1" x14ac:dyDescent="0.4">
      <c r="A75" s="4" t="s">
        <v>97</v>
      </c>
      <c r="B75" s="3">
        <v>83292</v>
      </c>
      <c r="C75" s="3" t="s">
        <v>405</v>
      </c>
      <c r="D75" s="4" t="s">
        <v>130</v>
      </c>
      <c r="E75" s="5" t="s">
        <v>69</v>
      </c>
      <c r="F75" s="3">
        <v>2010</v>
      </c>
      <c r="G75" s="18">
        <v>40000</v>
      </c>
      <c r="H75" s="10">
        <v>0</v>
      </c>
      <c r="I75" s="10">
        <v>0</v>
      </c>
    </row>
    <row r="76" spans="1:9" ht="26.25" thickBot="1" x14ac:dyDescent="0.4">
      <c r="A76" s="4" t="s">
        <v>97</v>
      </c>
      <c r="B76" s="3">
        <v>83294</v>
      </c>
      <c r="C76" s="3" t="s">
        <v>406</v>
      </c>
      <c r="D76" s="3" t="s">
        <v>130</v>
      </c>
      <c r="E76" s="5" t="s">
        <v>69</v>
      </c>
      <c r="F76" s="3">
        <v>2010</v>
      </c>
      <c r="G76" s="18">
        <v>40000</v>
      </c>
      <c r="H76" s="10">
        <v>0</v>
      </c>
      <c r="I76" s="10">
        <v>0</v>
      </c>
    </row>
    <row r="77" spans="1:9" ht="26.25" thickBot="1" x14ac:dyDescent="0.4">
      <c r="A77" s="4" t="s">
        <v>97</v>
      </c>
      <c r="B77" s="3">
        <v>83301</v>
      </c>
      <c r="C77" s="3" t="s">
        <v>407</v>
      </c>
      <c r="D77" s="4" t="s">
        <v>130</v>
      </c>
      <c r="E77" s="5" t="s">
        <v>69</v>
      </c>
      <c r="F77" s="3">
        <v>2010</v>
      </c>
      <c r="G77" s="18">
        <v>40000</v>
      </c>
      <c r="H77" s="10">
        <v>0</v>
      </c>
      <c r="I77" s="10">
        <v>0</v>
      </c>
    </row>
    <row r="78" spans="1:9" ht="26.25" thickBot="1" x14ac:dyDescent="0.4">
      <c r="A78" s="4" t="s">
        <v>97</v>
      </c>
      <c r="B78" s="3">
        <v>83305</v>
      </c>
      <c r="C78" s="3" t="s">
        <v>409</v>
      </c>
      <c r="D78" s="4" t="s">
        <v>130</v>
      </c>
      <c r="E78" s="5" t="s">
        <v>69</v>
      </c>
      <c r="F78" s="3">
        <v>2010</v>
      </c>
      <c r="G78" s="18">
        <v>40000</v>
      </c>
      <c r="H78" s="10">
        <v>0</v>
      </c>
      <c r="I78" s="10">
        <v>0</v>
      </c>
    </row>
    <row r="79" spans="1:9" ht="26.25" thickBot="1" x14ac:dyDescent="0.4">
      <c r="A79" s="4" t="s">
        <v>97</v>
      </c>
      <c r="B79" s="3">
        <v>83306</v>
      </c>
      <c r="C79" s="3" t="s">
        <v>410</v>
      </c>
      <c r="D79" s="3" t="s">
        <v>130</v>
      </c>
      <c r="E79" s="5" t="s">
        <v>69</v>
      </c>
      <c r="F79" s="3">
        <v>2010</v>
      </c>
      <c r="G79" s="18">
        <v>40000</v>
      </c>
      <c r="H79" s="10">
        <v>0</v>
      </c>
      <c r="I79" s="10">
        <v>0</v>
      </c>
    </row>
    <row r="80" spans="1:9" ht="26.25" thickBot="1" x14ac:dyDescent="0.4">
      <c r="A80" s="4" t="s">
        <v>97</v>
      </c>
      <c r="B80" s="3">
        <v>83308</v>
      </c>
      <c r="C80" s="3" t="s">
        <v>411</v>
      </c>
      <c r="D80" s="4" t="s">
        <v>130</v>
      </c>
      <c r="E80" s="5" t="s">
        <v>69</v>
      </c>
      <c r="F80" s="3">
        <v>2010</v>
      </c>
      <c r="G80" s="18">
        <v>40000</v>
      </c>
      <c r="H80" s="10">
        <v>0</v>
      </c>
      <c r="I80" s="10">
        <v>0</v>
      </c>
    </row>
    <row r="81" spans="1:9" ht="26.25" thickBot="1" x14ac:dyDescent="0.4">
      <c r="A81" s="4" t="s">
        <v>97</v>
      </c>
      <c r="B81" s="3">
        <v>83313</v>
      </c>
      <c r="C81" s="3" t="s">
        <v>412</v>
      </c>
      <c r="D81" s="4" t="s">
        <v>130</v>
      </c>
      <c r="E81" s="5" t="s">
        <v>69</v>
      </c>
      <c r="F81" s="3">
        <v>2010</v>
      </c>
      <c r="G81" s="18">
        <v>40000</v>
      </c>
      <c r="H81" s="10">
        <v>0</v>
      </c>
      <c r="I81" s="10">
        <v>0</v>
      </c>
    </row>
    <row r="82" spans="1:9" ht="26.25" thickBot="1" x14ac:dyDescent="0.4">
      <c r="A82" s="4" t="s">
        <v>53</v>
      </c>
      <c r="B82" s="3">
        <v>83788</v>
      </c>
      <c r="C82" s="3" t="s">
        <v>413</v>
      </c>
      <c r="D82" s="3" t="s">
        <v>105</v>
      </c>
      <c r="E82" s="5" t="s">
        <v>78</v>
      </c>
      <c r="F82" s="3">
        <v>2010</v>
      </c>
      <c r="G82" s="18">
        <v>567687</v>
      </c>
      <c r="H82" s="10">
        <v>0</v>
      </c>
      <c r="I82" s="10">
        <v>0</v>
      </c>
    </row>
    <row r="83" spans="1:9" ht="26.25" thickBot="1" x14ac:dyDescent="0.4">
      <c r="A83" s="4" t="s">
        <v>53</v>
      </c>
      <c r="B83" s="3">
        <v>83789</v>
      </c>
      <c r="C83" s="3" t="s">
        <v>414</v>
      </c>
      <c r="D83" s="4" t="s">
        <v>105</v>
      </c>
      <c r="E83" s="5" t="s">
        <v>78</v>
      </c>
      <c r="F83" s="3">
        <v>2010</v>
      </c>
      <c r="G83" s="18">
        <v>567687</v>
      </c>
      <c r="H83" s="10">
        <v>0</v>
      </c>
      <c r="I83" s="10">
        <v>0</v>
      </c>
    </row>
    <row r="84" spans="1:9" ht="26.25" thickBot="1" x14ac:dyDescent="0.4">
      <c r="A84" s="4" t="s">
        <v>97</v>
      </c>
      <c r="B84" s="3">
        <v>83947</v>
      </c>
      <c r="C84" s="3" t="s">
        <v>416</v>
      </c>
      <c r="D84" s="4" t="s">
        <v>130</v>
      </c>
      <c r="E84" s="5" t="s">
        <v>69</v>
      </c>
      <c r="F84" s="3">
        <v>2010</v>
      </c>
      <c r="G84" s="18">
        <v>40930</v>
      </c>
      <c r="H84" s="10">
        <v>0</v>
      </c>
      <c r="I84" s="10">
        <v>0</v>
      </c>
    </row>
    <row r="85" spans="1:9" ht="26.25" thickBot="1" x14ac:dyDescent="0.4">
      <c r="A85" s="4" t="s">
        <v>97</v>
      </c>
      <c r="B85" s="3">
        <v>83948</v>
      </c>
      <c r="C85" s="3" t="s">
        <v>417</v>
      </c>
      <c r="D85" s="3" t="s">
        <v>130</v>
      </c>
      <c r="E85" s="5" t="s">
        <v>69</v>
      </c>
      <c r="F85" s="3">
        <v>2010</v>
      </c>
      <c r="G85" s="18">
        <v>40930</v>
      </c>
      <c r="H85" s="10">
        <v>0</v>
      </c>
      <c r="I85" s="10">
        <v>0</v>
      </c>
    </row>
    <row r="86" spans="1:9" ht="26.25" thickBot="1" x14ac:dyDescent="0.4">
      <c r="A86" s="4" t="s">
        <v>97</v>
      </c>
      <c r="B86" s="3">
        <v>83950</v>
      </c>
      <c r="C86" s="3" t="s">
        <v>418</v>
      </c>
      <c r="D86" s="4" t="s">
        <v>130</v>
      </c>
      <c r="E86" s="5" t="s">
        <v>69</v>
      </c>
      <c r="F86" s="3">
        <v>2010</v>
      </c>
      <c r="G86" s="18">
        <v>40930</v>
      </c>
      <c r="H86" s="10">
        <v>0</v>
      </c>
      <c r="I86" s="10">
        <v>0</v>
      </c>
    </row>
    <row r="87" spans="1:9" ht="26.25" thickBot="1" x14ac:dyDescent="0.4">
      <c r="A87" s="4" t="s">
        <v>97</v>
      </c>
      <c r="B87" s="3">
        <v>83951</v>
      </c>
      <c r="C87" s="3" t="s">
        <v>419</v>
      </c>
      <c r="D87" s="4" t="s">
        <v>130</v>
      </c>
      <c r="E87" s="5" t="s">
        <v>69</v>
      </c>
      <c r="F87" s="3">
        <v>2010</v>
      </c>
      <c r="G87" s="18">
        <v>40930</v>
      </c>
      <c r="H87" s="10">
        <v>0</v>
      </c>
      <c r="I87" s="10">
        <v>0</v>
      </c>
    </row>
    <row r="88" spans="1:9" ht="26.25" thickBot="1" x14ac:dyDescent="0.4">
      <c r="A88" s="4" t="s">
        <v>97</v>
      </c>
      <c r="B88" s="3">
        <v>83953</v>
      </c>
      <c r="C88" s="3" t="s">
        <v>420</v>
      </c>
      <c r="D88" s="3" t="s">
        <v>130</v>
      </c>
      <c r="E88" s="5" t="s">
        <v>69</v>
      </c>
      <c r="F88" s="3">
        <v>2010</v>
      </c>
      <c r="G88" s="18">
        <v>40930</v>
      </c>
      <c r="H88" s="10">
        <v>0</v>
      </c>
      <c r="I88" s="10">
        <v>0</v>
      </c>
    </row>
    <row r="89" spans="1:9" ht="26.25" thickBot="1" x14ac:dyDescent="0.4">
      <c r="A89" s="4" t="s">
        <v>97</v>
      </c>
      <c r="B89" s="3">
        <v>83954</v>
      </c>
      <c r="C89" s="3" t="s">
        <v>421</v>
      </c>
      <c r="D89" s="4" t="s">
        <v>130</v>
      </c>
      <c r="E89" s="5" t="s">
        <v>69</v>
      </c>
      <c r="F89" s="3">
        <v>2010</v>
      </c>
      <c r="G89" s="18">
        <v>40930</v>
      </c>
      <c r="H89" s="10">
        <v>0</v>
      </c>
      <c r="I89" s="10">
        <v>0</v>
      </c>
    </row>
    <row r="90" spans="1:9" ht="26.25" thickBot="1" x14ac:dyDescent="0.4">
      <c r="A90" s="4" t="s">
        <v>97</v>
      </c>
      <c r="B90" s="3">
        <v>83955</v>
      </c>
      <c r="C90" s="3" t="s">
        <v>422</v>
      </c>
      <c r="D90" s="4" t="s">
        <v>130</v>
      </c>
      <c r="E90" s="5" t="s">
        <v>69</v>
      </c>
      <c r="F90" s="3">
        <v>2010</v>
      </c>
      <c r="G90" s="18">
        <v>40930</v>
      </c>
      <c r="H90" s="10">
        <v>0</v>
      </c>
      <c r="I90" s="10">
        <v>0</v>
      </c>
    </row>
    <row r="91" spans="1:9" ht="26.25" thickBot="1" x14ac:dyDescent="0.4">
      <c r="A91" s="4" t="s">
        <v>228</v>
      </c>
      <c r="B91" s="3" t="s">
        <v>426</v>
      </c>
      <c r="C91" s="3" t="s">
        <v>424</v>
      </c>
      <c r="D91" s="3" t="s">
        <v>425</v>
      </c>
      <c r="E91" s="5" t="s">
        <v>69</v>
      </c>
      <c r="F91" s="3">
        <v>2008</v>
      </c>
      <c r="G91" s="18">
        <v>75000</v>
      </c>
      <c r="H91" s="10">
        <v>0</v>
      </c>
      <c r="I91" s="10">
        <v>0</v>
      </c>
    </row>
    <row r="92" spans="1:9" ht="26.25" thickBot="1" x14ac:dyDescent="0.4">
      <c r="A92" s="4" t="s">
        <v>228</v>
      </c>
      <c r="B92" s="3" t="s">
        <v>428</v>
      </c>
      <c r="C92" s="3" t="s">
        <v>427</v>
      </c>
      <c r="D92" s="4" t="s">
        <v>425</v>
      </c>
      <c r="E92" s="5" t="s">
        <v>69</v>
      </c>
      <c r="F92" s="3">
        <v>2008</v>
      </c>
      <c r="G92" s="18">
        <v>75000</v>
      </c>
      <c r="H92" s="10">
        <v>0</v>
      </c>
      <c r="I92" s="10">
        <v>0</v>
      </c>
    </row>
    <row r="93" spans="1:9" ht="26.25" thickBot="1" x14ac:dyDescent="0.4">
      <c r="A93" s="4" t="s">
        <v>228</v>
      </c>
      <c r="B93" s="3" t="s">
        <v>430</v>
      </c>
      <c r="C93" s="3" t="s">
        <v>429</v>
      </c>
      <c r="D93" s="4" t="s">
        <v>425</v>
      </c>
      <c r="E93" s="5" t="s">
        <v>69</v>
      </c>
      <c r="F93" s="3">
        <v>2008</v>
      </c>
      <c r="G93" s="18">
        <v>75000</v>
      </c>
      <c r="H93" s="10">
        <v>0</v>
      </c>
      <c r="I93" s="10">
        <v>0</v>
      </c>
    </row>
    <row r="94" spans="1:9" ht="26.25" thickBot="1" x14ac:dyDescent="0.4">
      <c r="A94" s="4" t="s">
        <v>228</v>
      </c>
      <c r="B94" s="3" t="s">
        <v>432</v>
      </c>
      <c r="C94" s="3" t="s">
        <v>431</v>
      </c>
      <c r="D94" s="3" t="s">
        <v>425</v>
      </c>
      <c r="E94" s="5" t="s">
        <v>69</v>
      </c>
      <c r="F94" s="3">
        <v>2008</v>
      </c>
      <c r="G94" s="18">
        <v>75000</v>
      </c>
      <c r="H94" s="10">
        <v>0</v>
      </c>
      <c r="I94" s="10">
        <v>0</v>
      </c>
    </row>
    <row r="95" spans="1:9" ht="26.25" thickBot="1" x14ac:dyDescent="0.4">
      <c r="A95" s="4" t="s">
        <v>53</v>
      </c>
      <c r="B95" s="3" t="s">
        <v>434</v>
      </c>
      <c r="C95" s="3" t="s">
        <v>433</v>
      </c>
      <c r="D95" s="4" t="s">
        <v>105</v>
      </c>
      <c r="E95" s="5" t="s">
        <v>78</v>
      </c>
      <c r="F95" s="3">
        <v>2010</v>
      </c>
      <c r="G95" s="18">
        <v>884552</v>
      </c>
      <c r="H95" s="10">
        <v>0</v>
      </c>
      <c r="I95" s="10">
        <v>0</v>
      </c>
    </row>
    <row r="96" spans="1:9" ht="26.25" thickBot="1" x14ac:dyDescent="0.4">
      <c r="A96" s="4" t="s">
        <v>97</v>
      </c>
      <c r="B96" s="3" t="s">
        <v>460</v>
      </c>
      <c r="C96" s="3" t="s">
        <v>459</v>
      </c>
      <c r="D96" s="4" t="s">
        <v>130</v>
      </c>
      <c r="E96" s="5" t="s">
        <v>69</v>
      </c>
      <c r="F96" s="3">
        <v>2011</v>
      </c>
      <c r="G96" s="18">
        <v>68970</v>
      </c>
      <c r="H96" s="10">
        <v>0</v>
      </c>
      <c r="I96" s="10">
        <v>0</v>
      </c>
    </row>
    <row r="97" spans="1:9" ht="26.25" thickBot="1" x14ac:dyDescent="0.4">
      <c r="A97" s="4" t="s">
        <v>97</v>
      </c>
      <c r="B97" s="3" t="s">
        <v>462</v>
      </c>
      <c r="C97" s="3" t="s">
        <v>461</v>
      </c>
      <c r="D97" s="3" t="s">
        <v>130</v>
      </c>
      <c r="E97" s="5" t="s">
        <v>69</v>
      </c>
      <c r="F97" s="3">
        <v>2011</v>
      </c>
      <c r="G97" s="18">
        <v>68970</v>
      </c>
      <c r="H97" s="10">
        <v>0</v>
      </c>
      <c r="I97" s="10">
        <v>0</v>
      </c>
    </row>
    <row r="98" spans="1:9" ht="26.25" thickBot="1" x14ac:dyDescent="0.4">
      <c r="A98" s="4" t="s">
        <v>97</v>
      </c>
      <c r="B98" s="3" t="s">
        <v>464</v>
      </c>
      <c r="C98" s="3" t="s">
        <v>463</v>
      </c>
      <c r="D98" s="4" t="s">
        <v>130</v>
      </c>
      <c r="E98" s="5" t="s">
        <v>69</v>
      </c>
      <c r="F98" s="3">
        <v>2011</v>
      </c>
      <c r="G98" s="18">
        <v>68970</v>
      </c>
      <c r="H98" s="10">
        <v>0</v>
      </c>
      <c r="I98" s="10">
        <v>0</v>
      </c>
    </row>
    <row r="99" spans="1:9" ht="26.25" thickBot="1" x14ac:dyDescent="0.4">
      <c r="A99" s="4" t="s">
        <v>97</v>
      </c>
      <c r="B99" s="3" t="s">
        <v>466</v>
      </c>
      <c r="C99" s="3" t="s">
        <v>465</v>
      </c>
      <c r="D99" s="4" t="s">
        <v>130</v>
      </c>
      <c r="E99" s="5" t="s">
        <v>69</v>
      </c>
      <c r="F99" s="3">
        <v>2011</v>
      </c>
      <c r="G99" s="18">
        <v>63855</v>
      </c>
      <c r="H99" s="10">
        <v>0</v>
      </c>
      <c r="I99" s="10">
        <v>0</v>
      </c>
    </row>
    <row r="100" spans="1:9" ht="26.25" thickBot="1" x14ac:dyDescent="0.4">
      <c r="A100" s="4" t="s">
        <v>97</v>
      </c>
      <c r="B100" s="3" t="s">
        <v>470</v>
      </c>
      <c r="C100" s="3" t="s">
        <v>469</v>
      </c>
      <c r="D100" s="3" t="s">
        <v>130</v>
      </c>
      <c r="E100" s="5" t="s">
        <v>69</v>
      </c>
      <c r="F100" s="3">
        <v>2011</v>
      </c>
      <c r="G100" s="18">
        <v>68970</v>
      </c>
      <c r="H100" s="10">
        <v>0</v>
      </c>
      <c r="I100" s="10">
        <v>0</v>
      </c>
    </row>
    <row r="101" spans="1:9" ht="26.25" thickBot="1" x14ac:dyDescent="0.4">
      <c r="A101" s="4" t="s">
        <v>97</v>
      </c>
      <c r="B101" s="3" t="s">
        <v>472</v>
      </c>
      <c r="C101" s="3" t="s">
        <v>471</v>
      </c>
      <c r="D101" s="4" t="s">
        <v>130</v>
      </c>
      <c r="E101" s="5" t="s">
        <v>69</v>
      </c>
      <c r="F101" s="3">
        <v>2011</v>
      </c>
      <c r="G101" s="18">
        <v>68970</v>
      </c>
      <c r="H101" s="10">
        <v>0</v>
      </c>
      <c r="I101" s="10">
        <v>0</v>
      </c>
    </row>
    <row r="102" spans="1:9" ht="26.25" thickBot="1" x14ac:dyDescent="0.4">
      <c r="A102" s="4" t="s">
        <v>97</v>
      </c>
      <c r="B102" s="3" t="s">
        <v>474</v>
      </c>
      <c r="C102" s="3" t="s">
        <v>473</v>
      </c>
      <c r="D102" s="4" t="s">
        <v>130</v>
      </c>
      <c r="E102" s="5" t="s">
        <v>69</v>
      </c>
      <c r="F102" s="3">
        <v>2011</v>
      </c>
      <c r="G102" s="18">
        <v>68970</v>
      </c>
      <c r="H102" s="10">
        <v>0</v>
      </c>
      <c r="I102" s="10">
        <v>0</v>
      </c>
    </row>
    <row r="103" spans="1:9" ht="26.25" thickBot="1" x14ac:dyDescent="0.4">
      <c r="A103" s="4" t="s">
        <v>97</v>
      </c>
      <c r="B103" s="3" t="s">
        <v>478</v>
      </c>
      <c r="C103" s="3" t="s">
        <v>477</v>
      </c>
      <c r="D103" s="3" t="s">
        <v>130</v>
      </c>
      <c r="E103" s="5" t="s">
        <v>230</v>
      </c>
      <c r="F103" s="3">
        <v>2011</v>
      </c>
      <c r="G103" s="18">
        <v>63855</v>
      </c>
      <c r="H103" s="10">
        <v>0</v>
      </c>
      <c r="I103" s="10">
        <v>0</v>
      </c>
    </row>
    <row r="104" spans="1:9" ht="26.25" thickBot="1" x14ac:dyDescent="0.4">
      <c r="A104" s="4" t="s">
        <v>97</v>
      </c>
      <c r="B104" s="3" t="s">
        <v>480</v>
      </c>
      <c r="C104" s="3" t="s">
        <v>479</v>
      </c>
      <c r="D104" s="4" t="s">
        <v>130</v>
      </c>
      <c r="E104" s="5" t="s">
        <v>230</v>
      </c>
      <c r="F104" s="3">
        <v>2011</v>
      </c>
      <c r="G104" s="18">
        <v>63855</v>
      </c>
      <c r="H104" s="10">
        <v>0</v>
      </c>
      <c r="I104" s="10">
        <v>0</v>
      </c>
    </row>
    <row r="105" spans="1:9" ht="26.25" thickBot="1" x14ac:dyDescent="0.4">
      <c r="A105" s="4" t="s">
        <v>97</v>
      </c>
      <c r="B105" s="3" t="s">
        <v>484</v>
      </c>
      <c r="C105" s="3" t="s">
        <v>483</v>
      </c>
      <c r="D105" s="4" t="s">
        <v>130</v>
      </c>
      <c r="E105" s="5" t="s">
        <v>230</v>
      </c>
      <c r="F105" s="3">
        <v>2011</v>
      </c>
      <c r="G105" s="18">
        <v>63855</v>
      </c>
      <c r="H105" s="10">
        <v>0</v>
      </c>
      <c r="I105" s="10">
        <v>0</v>
      </c>
    </row>
    <row r="106" spans="1:9" ht="26.25" thickBot="1" x14ac:dyDescent="0.4">
      <c r="A106" s="4" t="s">
        <v>97</v>
      </c>
      <c r="B106" s="3" t="s">
        <v>488</v>
      </c>
      <c r="C106" s="3" t="s">
        <v>487</v>
      </c>
      <c r="D106" s="3" t="s">
        <v>130</v>
      </c>
      <c r="E106" s="5" t="s">
        <v>230</v>
      </c>
      <c r="F106" s="3">
        <v>2011</v>
      </c>
      <c r="G106" s="18">
        <v>63855</v>
      </c>
      <c r="H106" s="10">
        <v>0</v>
      </c>
      <c r="I106" s="10">
        <v>0</v>
      </c>
    </row>
    <row r="107" spans="1:9" ht="26.25" thickBot="1" x14ac:dyDescent="0.4">
      <c r="A107" s="4" t="s">
        <v>97</v>
      </c>
      <c r="B107" s="3" t="s">
        <v>490</v>
      </c>
      <c r="C107" s="3" t="s">
        <v>489</v>
      </c>
      <c r="D107" s="4" t="s">
        <v>130</v>
      </c>
      <c r="E107" s="5" t="s">
        <v>230</v>
      </c>
      <c r="F107" s="3">
        <v>2011</v>
      </c>
      <c r="G107" s="18">
        <v>63855</v>
      </c>
      <c r="H107" s="10">
        <v>0</v>
      </c>
      <c r="I107" s="10">
        <v>0</v>
      </c>
    </row>
    <row r="108" spans="1:9" ht="26.25" thickBot="1" x14ac:dyDescent="0.4">
      <c r="A108" s="4" t="s">
        <v>97</v>
      </c>
      <c r="B108" s="3" t="s">
        <v>492</v>
      </c>
      <c r="C108" s="3" t="s">
        <v>491</v>
      </c>
      <c r="D108" s="4" t="s">
        <v>130</v>
      </c>
      <c r="E108" s="5" t="s">
        <v>230</v>
      </c>
      <c r="F108" s="3">
        <v>2011</v>
      </c>
      <c r="G108" s="18">
        <v>63855</v>
      </c>
      <c r="H108" s="10">
        <v>0</v>
      </c>
      <c r="I108" s="10">
        <v>0</v>
      </c>
    </row>
    <row r="109" spans="1:9" ht="26.25" thickBot="1" x14ac:dyDescent="0.4">
      <c r="A109" s="4" t="s">
        <v>97</v>
      </c>
      <c r="B109" s="3" t="s">
        <v>494</v>
      </c>
      <c r="C109" s="3" t="s">
        <v>493</v>
      </c>
      <c r="D109" s="3" t="s">
        <v>130</v>
      </c>
      <c r="E109" s="5" t="s">
        <v>230</v>
      </c>
      <c r="F109" s="3">
        <v>2011</v>
      </c>
      <c r="G109" s="18">
        <v>63855</v>
      </c>
      <c r="H109" s="10">
        <v>0</v>
      </c>
      <c r="I109" s="10">
        <v>0</v>
      </c>
    </row>
    <row r="110" spans="1:9" ht="26.25" thickBot="1" x14ac:dyDescent="0.4">
      <c r="A110" s="4" t="s">
        <v>97</v>
      </c>
      <c r="B110" s="3" t="s">
        <v>500</v>
      </c>
      <c r="C110" s="3" t="s">
        <v>499</v>
      </c>
      <c r="D110" s="4" t="s">
        <v>130</v>
      </c>
      <c r="E110" s="5" t="s">
        <v>69</v>
      </c>
      <c r="F110" s="3">
        <v>2011</v>
      </c>
      <c r="G110" s="18">
        <v>68970</v>
      </c>
      <c r="H110" s="10">
        <v>0</v>
      </c>
      <c r="I110" s="10">
        <v>0</v>
      </c>
    </row>
    <row r="111" spans="1:9" ht="26.25" thickBot="1" x14ac:dyDescent="0.4">
      <c r="A111" s="4" t="s">
        <v>97</v>
      </c>
      <c r="B111" s="3" t="s">
        <v>502</v>
      </c>
      <c r="C111" s="3" t="s">
        <v>501</v>
      </c>
      <c r="D111" s="4" t="s">
        <v>130</v>
      </c>
      <c r="E111" s="5" t="s">
        <v>69</v>
      </c>
      <c r="F111" s="3">
        <v>2011</v>
      </c>
      <c r="G111" s="18">
        <v>68970</v>
      </c>
      <c r="H111" s="10">
        <v>0</v>
      </c>
      <c r="I111" s="10">
        <v>0</v>
      </c>
    </row>
    <row r="112" spans="1:9" ht="26.25" thickBot="1" x14ac:dyDescent="0.4">
      <c r="A112" s="4" t="s">
        <v>97</v>
      </c>
      <c r="B112" s="3" t="s">
        <v>504</v>
      </c>
      <c r="C112" s="3" t="s">
        <v>503</v>
      </c>
      <c r="D112" s="3" t="s">
        <v>130</v>
      </c>
      <c r="E112" s="5" t="s">
        <v>69</v>
      </c>
      <c r="F112" s="3">
        <v>2011</v>
      </c>
      <c r="G112" s="18">
        <v>68970</v>
      </c>
      <c r="H112" s="10">
        <v>0</v>
      </c>
      <c r="I112" s="10">
        <v>0</v>
      </c>
    </row>
    <row r="113" spans="1:9" ht="26.25" thickBot="1" x14ac:dyDescent="0.4">
      <c r="A113" s="4" t="s">
        <v>97</v>
      </c>
      <c r="B113" s="3" t="s">
        <v>506</v>
      </c>
      <c r="C113" s="3" t="s">
        <v>505</v>
      </c>
      <c r="D113" s="4" t="s">
        <v>130</v>
      </c>
      <c r="E113" s="5" t="s">
        <v>69</v>
      </c>
      <c r="F113" s="3">
        <v>2011</v>
      </c>
      <c r="G113" s="18">
        <v>68970</v>
      </c>
      <c r="H113" s="10">
        <v>0</v>
      </c>
      <c r="I113" s="10">
        <v>0</v>
      </c>
    </row>
    <row r="114" spans="1:9" ht="26.25" thickBot="1" x14ac:dyDescent="0.4">
      <c r="A114" s="4" t="s">
        <v>97</v>
      </c>
      <c r="B114" s="3" t="s">
        <v>508</v>
      </c>
      <c r="C114" s="3" t="s">
        <v>507</v>
      </c>
      <c r="D114" s="4" t="s">
        <v>130</v>
      </c>
      <c r="E114" s="5" t="s">
        <v>69</v>
      </c>
      <c r="F114" s="3">
        <v>2011</v>
      </c>
      <c r="G114" s="18">
        <v>68970</v>
      </c>
      <c r="H114" s="10">
        <v>0</v>
      </c>
      <c r="I114" s="10">
        <v>0</v>
      </c>
    </row>
    <row r="115" spans="1:9" ht="26.25" thickBot="1" x14ac:dyDescent="0.4">
      <c r="A115" s="4" t="s">
        <v>97</v>
      </c>
      <c r="B115" s="3" t="s">
        <v>510</v>
      </c>
      <c r="C115" s="3" t="s">
        <v>509</v>
      </c>
      <c r="D115" s="3" t="s">
        <v>130</v>
      </c>
      <c r="E115" s="5" t="s">
        <v>69</v>
      </c>
      <c r="F115" s="3">
        <v>2011</v>
      </c>
      <c r="G115" s="18">
        <v>68970</v>
      </c>
      <c r="H115" s="10">
        <v>0</v>
      </c>
      <c r="I115" s="10">
        <v>0</v>
      </c>
    </row>
    <row r="116" spans="1:9" ht="26.25" thickBot="1" x14ac:dyDescent="0.4">
      <c r="A116" s="4" t="s">
        <v>97</v>
      </c>
      <c r="B116" s="3" t="s">
        <v>512</v>
      </c>
      <c r="C116" s="3" t="s">
        <v>511</v>
      </c>
      <c r="D116" s="4" t="s">
        <v>130</v>
      </c>
      <c r="E116" s="5" t="s">
        <v>69</v>
      </c>
      <c r="F116" s="3">
        <v>2011</v>
      </c>
      <c r="G116" s="18">
        <v>68970</v>
      </c>
      <c r="H116" s="10">
        <v>0</v>
      </c>
      <c r="I116" s="10">
        <v>0</v>
      </c>
    </row>
    <row r="117" spans="1:9" ht="26.25" thickBot="1" x14ac:dyDescent="0.4">
      <c r="A117" s="4" t="s">
        <v>97</v>
      </c>
      <c r="B117" s="3" t="s">
        <v>514</v>
      </c>
      <c r="C117" s="3" t="s">
        <v>513</v>
      </c>
      <c r="D117" s="4" t="s">
        <v>130</v>
      </c>
      <c r="E117" s="5" t="s">
        <v>69</v>
      </c>
      <c r="F117" s="3">
        <v>2011</v>
      </c>
      <c r="G117" s="18">
        <v>68970</v>
      </c>
      <c r="H117" s="10">
        <v>0</v>
      </c>
      <c r="I117" s="10">
        <v>0</v>
      </c>
    </row>
    <row r="118" spans="1:9" ht="26.25" thickBot="1" x14ac:dyDescent="0.4">
      <c r="A118" s="4" t="s">
        <v>97</v>
      </c>
      <c r="B118" s="3" t="s">
        <v>516</v>
      </c>
      <c r="C118" s="3" t="s">
        <v>515</v>
      </c>
      <c r="D118" s="3" t="s">
        <v>130</v>
      </c>
      <c r="E118" s="5" t="s">
        <v>69</v>
      </c>
      <c r="F118" s="3">
        <v>2011</v>
      </c>
      <c r="G118" s="18">
        <v>68970</v>
      </c>
      <c r="H118" s="10">
        <v>0</v>
      </c>
      <c r="I118" s="10">
        <v>0</v>
      </c>
    </row>
    <row r="119" spans="1:9" ht="26.25" thickBot="1" x14ac:dyDescent="0.4">
      <c r="A119" s="4" t="s">
        <v>97</v>
      </c>
      <c r="B119" s="3" t="s">
        <v>518</v>
      </c>
      <c r="C119" s="3" t="s">
        <v>517</v>
      </c>
      <c r="D119" s="4" t="s">
        <v>130</v>
      </c>
      <c r="E119" s="5" t="s">
        <v>69</v>
      </c>
      <c r="F119" s="3">
        <v>2011</v>
      </c>
      <c r="G119" s="18">
        <v>68970</v>
      </c>
      <c r="H119" s="10">
        <v>0</v>
      </c>
      <c r="I119" s="10">
        <v>0</v>
      </c>
    </row>
    <row r="120" spans="1:9" ht="26.25" thickBot="1" x14ac:dyDescent="0.4">
      <c r="A120" s="4" t="s">
        <v>97</v>
      </c>
      <c r="B120" s="3" t="s">
        <v>520</v>
      </c>
      <c r="C120" s="3" t="s">
        <v>519</v>
      </c>
      <c r="D120" s="4" t="s">
        <v>130</v>
      </c>
      <c r="E120" s="5" t="s">
        <v>69</v>
      </c>
      <c r="F120" s="3">
        <v>2011</v>
      </c>
      <c r="G120" s="18">
        <v>68970</v>
      </c>
      <c r="H120" s="10">
        <v>0</v>
      </c>
      <c r="I120" s="10">
        <v>0</v>
      </c>
    </row>
    <row r="121" spans="1:9" ht="26.25" thickBot="1" x14ac:dyDescent="0.4">
      <c r="A121" s="4" t="s">
        <v>97</v>
      </c>
      <c r="B121" s="3" t="s">
        <v>524</v>
      </c>
      <c r="C121" s="3" t="s">
        <v>523</v>
      </c>
      <c r="D121" s="3" t="s">
        <v>130</v>
      </c>
      <c r="E121" s="5" t="s">
        <v>69</v>
      </c>
      <c r="F121" s="3">
        <v>2011</v>
      </c>
      <c r="G121" s="18">
        <v>68970</v>
      </c>
      <c r="H121" s="10">
        <v>0</v>
      </c>
      <c r="I121" s="10">
        <v>0</v>
      </c>
    </row>
    <row r="122" spans="1:9" ht="26.25" thickBot="1" x14ac:dyDescent="0.4">
      <c r="A122" s="4" t="s">
        <v>97</v>
      </c>
      <c r="B122" s="3" t="s">
        <v>526</v>
      </c>
      <c r="C122" s="3" t="s">
        <v>525</v>
      </c>
      <c r="D122" s="4" t="s">
        <v>130</v>
      </c>
      <c r="E122" s="5" t="s">
        <v>69</v>
      </c>
      <c r="F122" s="3">
        <v>2011</v>
      </c>
      <c r="G122" s="18">
        <v>68970</v>
      </c>
      <c r="H122" s="10">
        <v>0</v>
      </c>
      <c r="I122" s="10">
        <v>0</v>
      </c>
    </row>
    <row r="123" spans="1:9" ht="26.25" thickBot="1" x14ac:dyDescent="0.4">
      <c r="A123" s="4" t="s">
        <v>97</v>
      </c>
      <c r="B123" s="3" t="s">
        <v>528</v>
      </c>
      <c r="C123" s="3" t="s">
        <v>527</v>
      </c>
      <c r="D123" s="4" t="s">
        <v>130</v>
      </c>
      <c r="E123" s="5" t="s">
        <v>69</v>
      </c>
      <c r="F123" s="3">
        <v>2011</v>
      </c>
      <c r="G123" s="18">
        <v>68970</v>
      </c>
      <c r="H123" s="10">
        <v>0</v>
      </c>
      <c r="I123" s="10">
        <v>0</v>
      </c>
    </row>
    <row r="124" spans="1:9" ht="26.25" thickBot="1" x14ac:dyDescent="0.4">
      <c r="A124" s="4" t="s">
        <v>97</v>
      </c>
      <c r="B124" s="3" t="s">
        <v>530</v>
      </c>
      <c r="C124" s="3" t="s">
        <v>529</v>
      </c>
      <c r="D124" s="3" t="s">
        <v>130</v>
      </c>
      <c r="E124" s="5" t="s">
        <v>69</v>
      </c>
      <c r="F124" s="3">
        <v>2011</v>
      </c>
      <c r="G124" s="18">
        <v>68970</v>
      </c>
      <c r="H124" s="10">
        <v>0</v>
      </c>
      <c r="I124" s="10">
        <v>0</v>
      </c>
    </row>
    <row r="125" spans="1:9" ht="26.25" thickBot="1" x14ac:dyDescent="0.4">
      <c r="A125" s="4" t="s">
        <v>97</v>
      </c>
      <c r="B125" s="3" t="s">
        <v>536</v>
      </c>
      <c r="C125" s="3" t="s">
        <v>535</v>
      </c>
      <c r="D125" s="4" t="s">
        <v>130</v>
      </c>
      <c r="E125" s="5" t="s">
        <v>69</v>
      </c>
      <c r="F125" s="3">
        <v>2011</v>
      </c>
      <c r="G125" s="18">
        <v>68970</v>
      </c>
      <c r="H125" s="10">
        <v>0</v>
      </c>
      <c r="I125" s="10">
        <v>0</v>
      </c>
    </row>
    <row r="126" spans="1:9" ht="26.25" thickBot="1" x14ac:dyDescent="0.4">
      <c r="A126" s="4" t="s">
        <v>97</v>
      </c>
      <c r="B126" s="3" t="s">
        <v>538</v>
      </c>
      <c r="C126" s="3" t="s">
        <v>537</v>
      </c>
      <c r="D126" s="4" t="s">
        <v>130</v>
      </c>
      <c r="E126" s="5" t="s">
        <v>69</v>
      </c>
      <c r="F126" s="3">
        <v>2011</v>
      </c>
      <c r="G126" s="18">
        <v>68970</v>
      </c>
      <c r="H126" s="10">
        <v>0</v>
      </c>
      <c r="I126" s="10">
        <v>0</v>
      </c>
    </row>
    <row r="127" spans="1:9" ht="26.25" thickBot="1" x14ac:dyDescent="0.4">
      <c r="A127" s="4" t="s">
        <v>97</v>
      </c>
      <c r="B127" s="3" t="s">
        <v>540</v>
      </c>
      <c r="C127" s="3" t="s">
        <v>539</v>
      </c>
      <c r="D127" s="3" t="s">
        <v>130</v>
      </c>
      <c r="E127" s="5" t="s">
        <v>69</v>
      </c>
      <c r="F127" s="3">
        <v>2011</v>
      </c>
      <c r="G127" s="18">
        <v>63855</v>
      </c>
      <c r="H127" s="10">
        <v>0</v>
      </c>
      <c r="I127" s="10">
        <v>0</v>
      </c>
    </row>
    <row r="128" spans="1:9" ht="26.25" thickBot="1" x14ac:dyDescent="0.4">
      <c r="A128" s="4" t="s">
        <v>97</v>
      </c>
      <c r="B128" s="3" t="s">
        <v>542</v>
      </c>
      <c r="C128" s="3" t="s">
        <v>541</v>
      </c>
      <c r="D128" s="4" t="s">
        <v>130</v>
      </c>
      <c r="E128" s="5" t="s">
        <v>69</v>
      </c>
      <c r="F128" s="3">
        <v>2011</v>
      </c>
      <c r="G128" s="18">
        <v>63855</v>
      </c>
      <c r="H128" s="10">
        <v>0</v>
      </c>
      <c r="I128" s="10">
        <v>0</v>
      </c>
    </row>
    <row r="129" spans="1:9" ht="26.25" thickBot="1" x14ac:dyDescent="0.4">
      <c r="A129" s="4" t="s">
        <v>97</v>
      </c>
      <c r="B129" s="3" t="s">
        <v>544</v>
      </c>
      <c r="C129" s="3" t="s">
        <v>543</v>
      </c>
      <c r="D129" s="4" t="s">
        <v>130</v>
      </c>
      <c r="E129" s="5" t="s">
        <v>69</v>
      </c>
      <c r="F129" s="3">
        <v>2011</v>
      </c>
      <c r="G129" s="18">
        <v>63855</v>
      </c>
      <c r="H129" s="10">
        <v>0</v>
      </c>
      <c r="I129" s="10">
        <v>0</v>
      </c>
    </row>
    <row r="130" spans="1:9" ht="26.25" thickBot="1" x14ac:dyDescent="0.4">
      <c r="A130" s="4" t="s">
        <v>97</v>
      </c>
      <c r="B130" s="3" t="s">
        <v>546</v>
      </c>
      <c r="C130" s="3" t="s">
        <v>545</v>
      </c>
      <c r="D130" s="3" t="s">
        <v>130</v>
      </c>
      <c r="E130" s="5" t="s">
        <v>69</v>
      </c>
      <c r="F130" s="3">
        <v>2011</v>
      </c>
      <c r="G130" s="18">
        <v>63855</v>
      </c>
      <c r="H130" s="10">
        <v>0</v>
      </c>
      <c r="I130" s="10">
        <v>0</v>
      </c>
    </row>
    <row r="131" spans="1:9" ht="26.25" thickBot="1" x14ac:dyDescent="0.4">
      <c r="A131" s="4" t="s">
        <v>97</v>
      </c>
      <c r="B131" s="3" t="s">
        <v>548</v>
      </c>
      <c r="C131" s="3" t="s">
        <v>547</v>
      </c>
      <c r="D131" s="4" t="s">
        <v>130</v>
      </c>
      <c r="E131" s="5" t="s">
        <v>69</v>
      </c>
      <c r="F131" s="3">
        <v>2011</v>
      </c>
      <c r="G131" s="18">
        <v>63855</v>
      </c>
      <c r="H131" s="10">
        <v>0</v>
      </c>
      <c r="I131" s="10">
        <v>0</v>
      </c>
    </row>
    <row r="132" spans="1:9" ht="26.25" thickBot="1" x14ac:dyDescent="0.4">
      <c r="A132" s="4" t="s">
        <v>97</v>
      </c>
      <c r="B132" s="3" t="s">
        <v>550</v>
      </c>
      <c r="C132" s="3" t="s">
        <v>549</v>
      </c>
      <c r="D132" s="4" t="s">
        <v>130</v>
      </c>
      <c r="E132" s="5" t="s">
        <v>69</v>
      </c>
      <c r="F132" s="3">
        <v>2011</v>
      </c>
      <c r="G132" s="18">
        <v>63855</v>
      </c>
      <c r="H132" s="10">
        <v>0</v>
      </c>
      <c r="I132" s="10">
        <v>0</v>
      </c>
    </row>
    <row r="133" spans="1:9" ht="26.25" thickBot="1" x14ac:dyDescent="0.4">
      <c r="A133" s="4" t="s">
        <v>97</v>
      </c>
      <c r="B133" s="3" t="s">
        <v>565</v>
      </c>
      <c r="C133" s="3" t="s">
        <v>564</v>
      </c>
      <c r="D133" s="3" t="s">
        <v>130</v>
      </c>
      <c r="E133" s="5" t="s">
        <v>230</v>
      </c>
      <c r="F133" s="3">
        <v>2011</v>
      </c>
      <c r="G133" s="18">
        <v>63855</v>
      </c>
      <c r="H133" s="10">
        <v>0</v>
      </c>
      <c r="I133" s="10">
        <v>0</v>
      </c>
    </row>
    <row r="134" spans="1:9" ht="26.25" thickBot="1" x14ac:dyDescent="0.4">
      <c r="A134" s="4" t="s">
        <v>97</v>
      </c>
      <c r="B134" s="3" t="s">
        <v>567</v>
      </c>
      <c r="C134" s="3" t="s">
        <v>566</v>
      </c>
      <c r="D134" s="4" t="s">
        <v>130</v>
      </c>
      <c r="E134" s="5" t="s">
        <v>230</v>
      </c>
      <c r="F134" s="3">
        <v>2011</v>
      </c>
      <c r="G134" s="18">
        <v>63855</v>
      </c>
      <c r="H134" s="10">
        <v>0</v>
      </c>
      <c r="I134" s="10">
        <v>0</v>
      </c>
    </row>
    <row r="135" spans="1:9" ht="26.25" thickBot="1" x14ac:dyDescent="0.4">
      <c r="A135" s="4" t="s">
        <v>97</v>
      </c>
      <c r="B135" s="3" t="s">
        <v>569</v>
      </c>
      <c r="C135" s="3" t="s">
        <v>568</v>
      </c>
      <c r="D135" s="4" t="s">
        <v>130</v>
      </c>
      <c r="E135" s="5" t="s">
        <v>230</v>
      </c>
      <c r="F135" s="3">
        <v>2011</v>
      </c>
      <c r="G135" s="18">
        <v>63855</v>
      </c>
      <c r="H135" s="10">
        <v>0</v>
      </c>
      <c r="I135" s="10">
        <v>0</v>
      </c>
    </row>
    <row r="136" spans="1:9" ht="26.25" thickBot="1" x14ac:dyDescent="0.4">
      <c r="A136" s="4" t="s">
        <v>97</v>
      </c>
      <c r="B136" s="3" t="s">
        <v>571</v>
      </c>
      <c r="C136" s="3" t="s">
        <v>570</v>
      </c>
      <c r="D136" s="3" t="s">
        <v>130</v>
      </c>
      <c r="E136" s="5" t="s">
        <v>230</v>
      </c>
      <c r="F136" s="3">
        <v>2011</v>
      </c>
      <c r="G136" s="18">
        <v>63855</v>
      </c>
      <c r="H136" s="10">
        <v>0</v>
      </c>
      <c r="I136" s="10">
        <v>0</v>
      </c>
    </row>
    <row r="137" spans="1:9" ht="26.25" thickBot="1" x14ac:dyDescent="0.4">
      <c r="A137" s="4" t="s">
        <v>97</v>
      </c>
      <c r="B137" s="3" t="s">
        <v>573</v>
      </c>
      <c r="C137" s="3" t="s">
        <v>572</v>
      </c>
      <c r="D137" s="4" t="s">
        <v>130</v>
      </c>
      <c r="E137" s="5" t="s">
        <v>230</v>
      </c>
      <c r="F137" s="3">
        <v>2011</v>
      </c>
      <c r="G137" s="18">
        <v>63855</v>
      </c>
      <c r="H137" s="10">
        <v>0</v>
      </c>
      <c r="I137" s="10">
        <v>0</v>
      </c>
    </row>
    <row r="138" spans="1:9" ht="26.25" thickBot="1" x14ac:dyDescent="0.4">
      <c r="A138" s="4" t="s">
        <v>97</v>
      </c>
      <c r="B138" s="3" t="s">
        <v>575</v>
      </c>
      <c r="C138" s="3" t="s">
        <v>574</v>
      </c>
      <c r="D138" s="4" t="s">
        <v>130</v>
      </c>
      <c r="E138" s="5" t="s">
        <v>230</v>
      </c>
      <c r="F138" s="3">
        <v>2011</v>
      </c>
      <c r="G138" s="18">
        <v>63855</v>
      </c>
      <c r="H138" s="10">
        <v>0</v>
      </c>
      <c r="I138" s="10">
        <v>0</v>
      </c>
    </row>
    <row r="139" spans="1:9" ht="26.25" thickBot="1" x14ac:dyDescent="0.4">
      <c r="A139" s="4" t="s">
        <v>97</v>
      </c>
      <c r="B139" s="3" t="s">
        <v>577</v>
      </c>
      <c r="C139" s="3" t="s">
        <v>576</v>
      </c>
      <c r="D139" s="3" t="s">
        <v>130</v>
      </c>
      <c r="E139" s="5" t="s">
        <v>230</v>
      </c>
      <c r="F139" s="3">
        <v>2011</v>
      </c>
      <c r="G139" s="18">
        <v>63855</v>
      </c>
      <c r="H139" s="10">
        <v>0</v>
      </c>
      <c r="I139" s="10">
        <v>0</v>
      </c>
    </row>
    <row r="140" spans="1:9" ht="26.25" thickBot="1" x14ac:dyDescent="0.4">
      <c r="A140" s="4" t="s">
        <v>97</v>
      </c>
      <c r="B140" s="3" t="s">
        <v>579</v>
      </c>
      <c r="C140" s="3" t="s">
        <v>578</v>
      </c>
      <c r="D140" s="4" t="s">
        <v>130</v>
      </c>
      <c r="E140" s="5" t="s">
        <v>230</v>
      </c>
      <c r="F140" s="3">
        <v>2011</v>
      </c>
      <c r="G140" s="18">
        <v>63855</v>
      </c>
      <c r="H140" s="10">
        <v>0</v>
      </c>
      <c r="I140" s="10">
        <v>0</v>
      </c>
    </row>
    <row r="141" spans="1:9" ht="26.25" thickBot="1" x14ac:dyDescent="0.4">
      <c r="A141" s="4" t="s">
        <v>97</v>
      </c>
      <c r="B141" s="3" t="s">
        <v>581</v>
      </c>
      <c r="C141" s="3" t="s">
        <v>580</v>
      </c>
      <c r="D141" s="4" t="s">
        <v>130</v>
      </c>
      <c r="E141" s="5" t="s">
        <v>230</v>
      </c>
      <c r="F141" s="3">
        <v>2011</v>
      </c>
      <c r="G141" s="18">
        <v>63855</v>
      </c>
      <c r="H141" s="10">
        <v>0</v>
      </c>
      <c r="I141" s="10">
        <v>0</v>
      </c>
    </row>
    <row r="142" spans="1:9" ht="26.25" thickBot="1" x14ac:dyDescent="0.4">
      <c r="A142" s="4" t="s">
        <v>97</v>
      </c>
      <c r="B142" s="3" t="s">
        <v>583</v>
      </c>
      <c r="C142" s="3" t="s">
        <v>582</v>
      </c>
      <c r="D142" s="3" t="s">
        <v>130</v>
      </c>
      <c r="E142" s="5" t="s">
        <v>230</v>
      </c>
      <c r="F142" s="3">
        <v>2011</v>
      </c>
      <c r="G142" s="18">
        <v>63855</v>
      </c>
      <c r="H142" s="10">
        <v>0</v>
      </c>
      <c r="I142" s="10">
        <v>0</v>
      </c>
    </row>
    <row r="143" spans="1:9" ht="26.25" thickBot="1" x14ac:dyDescent="0.4">
      <c r="A143" s="4" t="s">
        <v>228</v>
      </c>
      <c r="B143" s="3" t="s">
        <v>585</v>
      </c>
      <c r="C143" s="3" t="s">
        <v>584</v>
      </c>
      <c r="D143" s="4" t="s">
        <v>191</v>
      </c>
      <c r="E143" s="5" t="s">
        <v>69</v>
      </c>
      <c r="F143" s="3">
        <v>2011</v>
      </c>
      <c r="G143" s="18">
        <v>45500</v>
      </c>
      <c r="H143" s="10">
        <v>0</v>
      </c>
      <c r="I143" s="10">
        <v>0</v>
      </c>
    </row>
    <row r="144" spans="1:9" ht="26.25" thickBot="1" x14ac:dyDescent="0.4">
      <c r="A144" s="4" t="s">
        <v>228</v>
      </c>
      <c r="B144" s="3" t="s">
        <v>587</v>
      </c>
      <c r="C144" s="3" t="s">
        <v>586</v>
      </c>
      <c r="D144" s="4" t="s">
        <v>191</v>
      </c>
      <c r="E144" s="5" t="s">
        <v>69</v>
      </c>
      <c r="F144" s="3">
        <v>2011</v>
      </c>
      <c r="G144" s="18">
        <v>45500</v>
      </c>
      <c r="H144" s="10">
        <v>0</v>
      </c>
      <c r="I144" s="10">
        <v>0</v>
      </c>
    </row>
    <row r="145" spans="1:9" ht="26.25" thickBot="1" x14ac:dyDescent="0.4">
      <c r="A145" s="4" t="s">
        <v>210</v>
      </c>
      <c r="B145" s="3" t="s">
        <v>596</v>
      </c>
      <c r="C145" s="3">
        <v>19306</v>
      </c>
      <c r="D145" s="3" t="s">
        <v>592</v>
      </c>
      <c r="E145" s="5" t="s">
        <v>69</v>
      </c>
      <c r="F145" s="3">
        <v>2010</v>
      </c>
      <c r="G145" s="18">
        <v>26910</v>
      </c>
      <c r="H145" s="10">
        <v>0</v>
      </c>
      <c r="I145" s="10">
        <v>0</v>
      </c>
    </row>
    <row r="146" spans="1:9" ht="26.25" thickBot="1" x14ac:dyDescent="0.4">
      <c r="A146" s="4" t="s">
        <v>210</v>
      </c>
      <c r="B146" s="3" t="s">
        <v>598</v>
      </c>
      <c r="C146" s="3">
        <v>18376</v>
      </c>
      <c r="D146" s="4" t="s">
        <v>597</v>
      </c>
      <c r="E146" s="5" t="s">
        <v>69</v>
      </c>
      <c r="F146" s="3">
        <v>2010</v>
      </c>
      <c r="G146" s="18">
        <v>26910</v>
      </c>
      <c r="H146" s="10">
        <v>0</v>
      </c>
      <c r="I146" s="10">
        <v>0</v>
      </c>
    </row>
    <row r="147" spans="1:9" ht="26.25" thickBot="1" x14ac:dyDescent="0.4">
      <c r="A147" s="4" t="s">
        <v>711</v>
      </c>
      <c r="B147" s="3" t="s">
        <v>712</v>
      </c>
      <c r="C147" s="3">
        <v>299148</v>
      </c>
      <c r="D147" s="4" t="s">
        <v>710</v>
      </c>
      <c r="E147" s="5" t="s">
        <v>69</v>
      </c>
      <c r="F147" s="3">
        <v>2013</v>
      </c>
      <c r="G147" s="18">
        <v>31500</v>
      </c>
      <c r="H147" s="10">
        <v>0</v>
      </c>
      <c r="I147" s="10">
        <v>0</v>
      </c>
    </row>
    <row r="148" spans="1:9" ht="26.25" thickBot="1" x14ac:dyDescent="0.4">
      <c r="A148" s="4" t="s">
        <v>711</v>
      </c>
      <c r="B148" s="3" t="s">
        <v>713</v>
      </c>
      <c r="C148" s="3">
        <v>295648</v>
      </c>
      <c r="D148" s="4" t="s">
        <v>710</v>
      </c>
      <c r="E148" s="5" t="s">
        <v>69</v>
      </c>
      <c r="F148" s="3">
        <v>2013</v>
      </c>
      <c r="G148" s="18">
        <v>31500</v>
      </c>
      <c r="H148" s="10">
        <v>0</v>
      </c>
      <c r="I148" s="10">
        <v>0</v>
      </c>
    </row>
    <row r="149" spans="1:9" ht="26.25" thickBot="1" x14ac:dyDescent="0.4">
      <c r="A149" s="4" t="s">
        <v>891</v>
      </c>
      <c r="B149" s="3" t="s">
        <v>892</v>
      </c>
      <c r="C149" s="3" t="s">
        <v>889</v>
      </c>
      <c r="D149" s="3" t="s">
        <v>890</v>
      </c>
      <c r="E149" s="5" t="s">
        <v>69</v>
      </c>
      <c r="F149" s="3">
        <v>2013</v>
      </c>
      <c r="G149" s="18">
        <v>41080</v>
      </c>
      <c r="H149" s="10">
        <v>0</v>
      </c>
      <c r="I149" s="10">
        <v>0</v>
      </c>
    </row>
    <row r="150" spans="1:9" ht="26.25" thickBot="1" x14ac:dyDescent="0.4">
      <c r="A150" s="4" t="s">
        <v>891</v>
      </c>
      <c r="B150" s="3" t="s">
        <v>894</v>
      </c>
      <c r="C150" s="3" t="s">
        <v>893</v>
      </c>
      <c r="D150" s="4" t="s">
        <v>890</v>
      </c>
      <c r="E150" s="5" t="s">
        <v>69</v>
      </c>
      <c r="F150" s="3">
        <v>2013</v>
      </c>
      <c r="G150" s="18">
        <v>41080</v>
      </c>
      <c r="H150" s="10">
        <v>0</v>
      </c>
      <c r="I150" s="10">
        <v>0</v>
      </c>
    </row>
    <row r="151" spans="1:9" ht="26.25" thickBot="1" x14ac:dyDescent="0.4">
      <c r="A151" s="4" t="s">
        <v>891</v>
      </c>
      <c r="B151" s="3" t="s">
        <v>896</v>
      </c>
      <c r="C151" s="3" t="s">
        <v>895</v>
      </c>
      <c r="D151" s="4" t="s">
        <v>890</v>
      </c>
      <c r="E151" s="5" t="s">
        <v>69</v>
      </c>
      <c r="F151" s="3">
        <v>2013</v>
      </c>
      <c r="G151" s="18">
        <v>41080</v>
      </c>
      <c r="H151" s="10">
        <v>0</v>
      </c>
      <c r="I151" s="10">
        <v>0</v>
      </c>
    </row>
    <row r="152" spans="1:9" ht="26.25" thickBot="1" x14ac:dyDescent="0.4">
      <c r="A152" s="4" t="s">
        <v>891</v>
      </c>
      <c r="B152" s="3" t="s">
        <v>898</v>
      </c>
      <c r="C152" s="3" t="s">
        <v>897</v>
      </c>
      <c r="D152" s="3" t="s">
        <v>890</v>
      </c>
      <c r="E152" s="5" t="s">
        <v>69</v>
      </c>
      <c r="F152" s="3">
        <v>2013</v>
      </c>
      <c r="G152" s="18">
        <v>41080</v>
      </c>
      <c r="H152" s="10">
        <v>0</v>
      </c>
      <c r="I152" s="10">
        <v>0</v>
      </c>
    </row>
    <row r="153" spans="1:9" ht="26.25" thickBot="1" x14ac:dyDescent="0.4">
      <c r="A153" s="4" t="s">
        <v>891</v>
      </c>
      <c r="B153" s="3" t="s">
        <v>900</v>
      </c>
      <c r="C153" s="3" t="s">
        <v>899</v>
      </c>
      <c r="D153" s="4" t="s">
        <v>890</v>
      </c>
      <c r="E153" s="5" t="s">
        <v>69</v>
      </c>
      <c r="F153" s="3">
        <v>2013</v>
      </c>
      <c r="G153" s="18">
        <v>41080</v>
      </c>
      <c r="H153" s="10">
        <v>0</v>
      </c>
      <c r="I153" s="10">
        <v>0</v>
      </c>
    </row>
    <row r="154" spans="1:9" ht="26.25" thickBot="1" x14ac:dyDescent="0.4">
      <c r="A154" s="4" t="s">
        <v>914</v>
      </c>
      <c r="B154" s="3" t="s">
        <v>917</v>
      </c>
      <c r="C154" s="3" t="s">
        <v>916</v>
      </c>
      <c r="D154" s="4" t="s">
        <v>290</v>
      </c>
      <c r="E154" s="5" t="s">
        <v>69</v>
      </c>
      <c r="F154" s="3">
        <v>2013</v>
      </c>
      <c r="G154" s="18">
        <v>68000</v>
      </c>
      <c r="H154" s="10">
        <v>0</v>
      </c>
      <c r="I154" s="10">
        <v>0</v>
      </c>
    </row>
    <row r="155" spans="1:9" ht="26.25" thickBot="1" x14ac:dyDescent="0.4">
      <c r="A155" s="4" t="s">
        <v>914</v>
      </c>
      <c r="B155" s="3" t="s">
        <v>919</v>
      </c>
      <c r="C155" s="3" t="s">
        <v>918</v>
      </c>
      <c r="D155" s="3" t="s">
        <v>290</v>
      </c>
      <c r="E155" s="5" t="s">
        <v>69</v>
      </c>
      <c r="F155" s="3">
        <v>2013</v>
      </c>
      <c r="G155" s="18">
        <v>68000</v>
      </c>
      <c r="H155" s="10">
        <v>0</v>
      </c>
      <c r="I155" s="10">
        <v>0</v>
      </c>
    </row>
    <row r="156" spans="1:9" ht="26.25" thickBot="1" x14ac:dyDescent="0.4">
      <c r="A156" s="4" t="s">
        <v>914</v>
      </c>
      <c r="B156" s="3" t="s">
        <v>935</v>
      </c>
      <c r="C156" s="3" t="s">
        <v>934</v>
      </c>
      <c r="D156" s="4" t="s">
        <v>290</v>
      </c>
      <c r="E156" s="5" t="s">
        <v>69</v>
      </c>
      <c r="F156" s="3">
        <v>2013</v>
      </c>
      <c r="G156" s="18">
        <v>68000</v>
      </c>
      <c r="H156" s="10">
        <v>0</v>
      </c>
      <c r="I156" s="10">
        <v>0</v>
      </c>
    </row>
    <row r="157" spans="1:9" ht="26.25" thickBot="1" x14ac:dyDescent="0.4">
      <c r="A157" s="4" t="s">
        <v>914</v>
      </c>
      <c r="B157" s="3" t="s">
        <v>937</v>
      </c>
      <c r="C157" s="3" t="s">
        <v>936</v>
      </c>
      <c r="D157" s="4" t="s">
        <v>290</v>
      </c>
      <c r="E157" s="5" t="s">
        <v>69</v>
      </c>
      <c r="F157" s="3">
        <v>2013</v>
      </c>
      <c r="G157" s="18">
        <v>68000</v>
      </c>
      <c r="H157" s="10">
        <v>0</v>
      </c>
      <c r="I157" s="10">
        <v>0</v>
      </c>
    </row>
    <row r="158" spans="1:9" ht="26.25" thickBot="1" x14ac:dyDescent="0.4">
      <c r="A158" s="4" t="s">
        <v>914</v>
      </c>
      <c r="B158" s="3" t="s">
        <v>943</v>
      </c>
      <c r="C158" s="3" t="s">
        <v>942</v>
      </c>
      <c r="D158" s="3" t="s">
        <v>290</v>
      </c>
      <c r="E158" s="5" t="s">
        <v>69</v>
      </c>
      <c r="F158" s="3">
        <v>2013</v>
      </c>
      <c r="G158" s="18">
        <v>68000</v>
      </c>
      <c r="H158" s="10">
        <v>0</v>
      </c>
      <c r="I158" s="10">
        <v>0</v>
      </c>
    </row>
    <row r="159" spans="1:9" ht="26.25" thickBot="1" x14ac:dyDescent="0.4">
      <c r="A159" s="4" t="s">
        <v>914</v>
      </c>
      <c r="B159" s="3" t="s">
        <v>945</v>
      </c>
      <c r="C159" s="3" t="s">
        <v>944</v>
      </c>
      <c r="D159" s="4" t="s">
        <v>290</v>
      </c>
      <c r="E159" s="5" t="s">
        <v>69</v>
      </c>
      <c r="F159" s="3">
        <v>2013</v>
      </c>
      <c r="G159" s="18">
        <v>68000</v>
      </c>
      <c r="H159" s="10">
        <v>0</v>
      </c>
      <c r="I159" s="10">
        <v>0</v>
      </c>
    </row>
    <row r="160" spans="1:9" ht="26.25" thickBot="1" x14ac:dyDescent="0.4">
      <c r="A160" s="4" t="s">
        <v>914</v>
      </c>
      <c r="B160" s="3" t="s">
        <v>947</v>
      </c>
      <c r="C160" s="3" t="s">
        <v>946</v>
      </c>
      <c r="D160" s="4" t="s">
        <v>290</v>
      </c>
      <c r="E160" s="5" t="s">
        <v>69</v>
      </c>
      <c r="F160" s="3">
        <v>2013</v>
      </c>
      <c r="G160" s="18">
        <v>68000</v>
      </c>
      <c r="H160" s="10">
        <v>0</v>
      </c>
      <c r="I160" s="10">
        <v>0</v>
      </c>
    </row>
    <row r="161" spans="1:9" ht="26.25" thickBot="1" x14ac:dyDescent="0.4">
      <c r="A161" s="4" t="s">
        <v>228</v>
      </c>
      <c r="B161" s="3" t="s">
        <v>957</v>
      </c>
      <c r="C161" s="3" t="s">
        <v>956</v>
      </c>
      <c r="D161" s="3" t="s">
        <v>191</v>
      </c>
      <c r="E161" s="5" t="s">
        <v>69</v>
      </c>
      <c r="F161" s="3">
        <v>2013</v>
      </c>
      <c r="G161" s="18">
        <v>38750</v>
      </c>
      <c r="H161" s="10">
        <v>0</v>
      </c>
      <c r="I161" s="10">
        <v>0</v>
      </c>
    </row>
    <row r="162" spans="1:9" ht="26.25" thickBot="1" x14ac:dyDescent="0.4">
      <c r="A162" s="4" t="s">
        <v>210</v>
      </c>
      <c r="B162" s="3" t="s">
        <v>962</v>
      </c>
      <c r="C162" s="3" t="s">
        <v>960</v>
      </c>
      <c r="D162" s="4" t="s">
        <v>961</v>
      </c>
      <c r="E162" s="5" t="s">
        <v>69</v>
      </c>
      <c r="F162" s="3">
        <v>2013</v>
      </c>
      <c r="G162" s="18">
        <v>26500</v>
      </c>
      <c r="H162" s="10">
        <v>0</v>
      </c>
      <c r="I162" s="10">
        <v>0</v>
      </c>
    </row>
    <row r="163" spans="1:9" ht="26.25" thickBot="1" x14ac:dyDescent="0.4">
      <c r="A163" s="4" t="s">
        <v>210</v>
      </c>
      <c r="B163" s="3" t="s">
        <v>964</v>
      </c>
      <c r="C163" s="3" t="s">
        <v>963</v>
      </c>
      <c r="D163" s="4" t="s">
        <v>961</v>
      </c>
      <c r="E163" s="5" t="s">
        <v>69</v>
      </c>
      <c r="F163" s="3">
        <v>2013</v>
      </c>
      <c r="G163" s="18">
        <v>26500</v>
      </c>
      <c r="H163" s="10">
        <v>0</v>
      </c>
      <c r="I163" s="10">
        <v>0</v>
      </c>
    </row>
    <row r="164" spans="1:9" ht="26.25" thickBot="1" x14ac:dyDescent="0.4">
      <c r="A164" s="4" t="s">
        <v>210</v>
      </c>
      <c r="B164" s="3" t="s">
        <v>966</v>
      </c>
      <c r="C164" s="3" t="s">
        <v>965</v>
      </c>
      <c r="D164" s="3" t="s">
        <v>961</v>
      </c>
      <c r="E164" s="5" t="s">
        <v>69</v>
      </c>
      <c r="F164" s="3">
        <v>2013</v>
      </c>
      <c r="G164" s="18">
        <v>26500</v>
      </c>
      <c r="H164" s="10">
        <v>0</v>
      </c>
      <c r="I164" s="10">
        <v>0</v>
      </c>
    </row>
    <row r="165" spans="1:9" ht="26.25" thickBot="1" x14ac:dyDescent="0.4">
      <c r="A165" s="4" t="s">
        <v>210</v>
      </c>
      <c r="B165" s="3" t="s">
        <v>968</v>
      </c>
      <c r="C165" s="3" t="s">
        <v>967</v>
      </c>
      <c r="D165" s="4" t="s">
        <v>961</v>
      </c>
      <c r="E165" s="5" t="s">
        <v>69</v>
      </c>
      <c r="F165" s="3">
        <v>2013</v>
      </c>
      <c r="G165" s="18">
        <v>26500</v>
      </c>
      <c r="H165" s="10">
        <v>0</v>
      </c>
      <c r="I165" s="10">
        <v>0</v>
      </c>
    </row>
    <row r="166" spans="1:9" ht="26.25" thickBot="1" x14ac:dyDescent="0.4">
      <c r="A166" s="4" t="s">
        <v>53</v>
      </c>
      <c r="B166" s="3" t="s">
        <v>971</v>
      </c>
      <c r="C166" s="3" t="s">
        <v>969</v>
      </c>
      <c r="D166" s="4" t="s">
        <v>970</v>
      </c>
      <c r="E166" s="5" t="s">
        <v>69</v>
      </c>
      <c r="F166" s="3">
        <v>2013</v>
      </c>
      <c r="G166" s="18">
        <v>665383</v>
      </c>
      <c r="H166" s="10">
        <v>0</v>
      </c>
      <c r="I166" s="10">
        <v>0</v>
      </c>
    </row>
    <row r="167" spans="1:9" ht="26.25" thickBot="1" x14ac:dyDescent="0.4">
      <c r="A167" s="4" t="s">
        <v>53</v>
      </c>
      <c r="B167" s="3" t="s">
        <v>974</v>
      </c>
      <c r="C167" s="3" t="s">
        <v>972</v>
      </c>
      <c r="D167" s="3" t="s">
        <v>973</v>
      </c>
      <c r="E167" s="5" t="s">
        <v>69</v>
      </c>
      <c r="F167" s="3">
        <v>2013</v>
      </c>
      <c r="G167" s="18">
        <v>330000</v>
      </c>
      <c r="H167" s="10">
        <v>0</v>
      </c>
      <c r="I167" s="10">
        <v>0</v>
      </c>
    </row>
    <row r="168" spans="1:9" ht="26.25" thickBot="1" x14ac:dyDescent="0.4">
      <c r="A168" s="4" t="s">
        <v>53</v>
      </c>
      <c r="B168" s="3" t="s">
        <v>976</v>
      </c>
      <c r="C168" s="3" t="s">
        <v>975</v>
      </c>
      <c r="D168" s="4" t="s">
        <v>973</v>
      </c>
      <c r="E168" s="5" t="s">
        <v>69</v>
      </c>
      <c r="F168" s="3">
        <v>2013</v>
      </c>
      <c r="G168" s="18">
        <v>330000</v>
      </c>
      <c r="H168" s="10">
        <v>0</v>
      </c>
      <c r="I168" s="10">
        <v>0</v>
      </c>
    </row>
    <row r="169" spans="1:9" ht="26.25" thickBot="1" x14ac:dyDescent="0.4">
      <c r="A169" s="4" t="s">
        <v>53</v>
      </c>
      <c r="B169" s="3" t="s">
        <v>1034</v>
      </c>
      <c r="C169" s="3" t="s">
        <v>1032</v>
      </c>
      <c r="D169" s="4" t="s">
        <v>1033</v>
      </c>
      <c r="E169" s="5" t="s">
        <v>69</v>
      </c>
      <c r="F169" s="3">
        <v>2014</v>
      </c>
      <c r="G169" s="18">
        <v>571639</v>
      </c>
      <c r="H169" s="10">
        <v>0</v>
      </c>
      <c r="I169" s="10">
        <v>0</v>
      </c>
    </row>
    <row r="170" spans="1:9" ht="26.25" thickBot="1" x14ac:dyDescent="0.4">
      <c r="A170" s="4" t="s">
        <v>891</v>
      </c>
      <c r="B170" s="3" t="s">
        <v>1140</v>
      </c>
      <c r="C170" s="3">
        <v>51683</v>
      </c>
      <c r="D170" s="3" t="s">
        <v>890</v>
      </c>
      <c r="E170" s="5" t="s">
        <v>69</v>
      </c>
      <c r="F170" s="3">
        <v>2013</v>
      </c>
      <c r="G170" s="18">
        <v>36150</v>
      </c>
      <c r="H170" s="10">
        <v>0</v>
      </c>
      <c r="I170" s="10">
        <v>0</v>
      </c>
    </row>
    <row r="171" spans="1:9" ht="26.25" thickBot="1" x14ac:dyDescent="0.4">
      <c r="A171" s="4" t="s">
        <v>1143</v>
      </c>
      <c r="B171" s="3" t="s">
        <v>1144</v>
      </c>
      <c r="C171" s="3">
        <v>902616490</v>
      </c>
      <c r="D171" s="4" t="s">
        <v>100</v>
      </c>
      <c r="E171" s="5" t="s">
        <v>69</v>
      </c>
      <c r="F171" s="3">
        <v>2013</v>
      </c>
      <c r="G171" s="18">
        <v>205375</v>
      </c>
      <c r="H171" s="10">
        <v>0</v>
      </c>
      <c r="I171" s="10">
        <v>0</v>
      </c>
    </row>
    <row r="172" spans="1:9" ht="26.25" thickBot="1" x14ac:dyDescent="0.4">
      <c r="A172" s="4" t="s">
        <v>1384</v>
      </c>
      <c r="B172" s="3" t="s">
        <v>1385</v>
      </c>
      <c r="C172" s="3" t="s">
        <v>1383</v>
      </c>
      <c r="D172" s="4" t="s">
        <v>592</v>
      </c>
      <c r="E172" s="5" t="s">
        <v>69</v>
      </c>
      <c r="F172" s="3">
        <v>2015</v>
      </c>
      <c r="G172" s="18">
        <v>22260.799999999999</v>
      </c>
      <c r="H172" s="10">
        <v>0</v>
      </c>
      <c r="I172" s="10">
        <v>0</v>
      </c>
    </row>
    <row r="173" spans="1:9" ht="26.25" thickBot="1" x14ac:dyDescent="0.4">
      <c r="A173" s="4" t="s">
        <v>1384</v>
      </c>
      <c r="B173" s="3" t="s">
        <v>1387</v>
      </c>
      <c r="C173" s="3" t="s">
        <v>1386</v>
      </c>
      <c r="D173" s="3" t="s">
        <v>592</v>
      </c>
      <c r="E173" s="5" t="s">
        <v>69</v>
      </c>
      <c r="F173" s="3">
        <v>2015</v>
      </c>
      <c r="G173" s="18">
        <v>22261</v>
      </c>
      <c r="H173" s="10">
        <v>0</v>
      </c>
      <c r="I173" s="10">
        <v>0</v>
      </c>
    </row>
    <row r="174" spans="1:9" ht="26.25" thickBot="1" x14ac:dyDescent="0.4">
      <c r="A174" s="4" t="s">
        <v>1384</v>
      </c>
      <c r="B174" s="3" t="s">
        <v>1389</v>
      </c>
      <c r="C174" s="3" t="s">
        <v>1388</v>
      </c>
      <c r="D174" s="4" t="s">
        <v>592</v>
      </c>
      <c r="E174" s="5" t="s">
        <v>69</v>
      </c>
      <c r="F174" s="3">
        <v>2015</v>
      </c>
      <c r="G174" s="18">
        <v>22261</v>
      </c>
      <c r="H174" s="10">
        <v>0</v>
      </c>
      <c r="I174" s="10">
        <v>0</v>
      </c>
    </row>
    <row r="175" spans="1:9" ht="26.25" thickBot="1" x14ac:dyDescent="0.4">
      <c r="A175" s="4" t="s">
        <v>1384</v>
      </c>
      <c r="B175" s="3" t="s">
        <v>1391</v>
      </c>
      <c r="C175" s="3" t="s">
        <v>1390</v>
      </c>
      <c r="D175" s="4" t="s">
        <v>592</v>
      </c>
      <c r="E175" s="5" t="s">
        <v>69</v>
      </c>
      <c r="F175" s="3">
        <v>2015</v>
      </c>
      <c r="G175" s="18">
        <v>22261</v>
      </c>
      <c r="H175" s="10">
        <v>0</v>
      </c>
      <c r="I175" s="10">
        <v>0</v>
      </c>
    </row>
    <row r="176" spans="1:9" ht="26.25" thickBot="1" x14ac:dyDescent="0.4">
      <c r="A176" s="4" t="s">
        <v>1384</v>
      </c>
      <c r="B176" s="3" t="s">
        <v>1393</v>
      </c>
      <c r="C176" s="3" t="s">
        <v>1392</v>
      </c>
      <c r="D176" s="3" t="s">
        <v>592</v>
      </c>
      <c r="E176" s="5" t="s">
        <v>69</v>
      </c>
      <c r="F176" s="3">
        <v>2015</v>
      </c>
      <c r="G176" s="18">
        <v>22261</v>
      </c>
      <c r="H176" s="10">
        <v>0</v>
      </c>
      <c r="I176" s="10">
        <v>0</v>
      </c>
    </row>
    <row r="177" spans="1:9" ht="26.25" thickBot="1" x14ac:dyDescent="0.4">
      <c r="A177" s="4" t="s">
        <v>1384</v>
      </c>
      <c r="B177" s="3" t="s">
        <v>1395</v>
      </c>
      <c r="C177" s="3" t="s">
        <v>1394</v>
      </c>
      <c r="D177" s="4" t="s">
        <v>592</v>
      </c>
      <c r="E177" s="5" t="s">
        <v>69</v>
      </c>
      <c r="F177" s="3">
        <v>2015</v>
      </c>
      <c r="G177" s="18">
        <v>22261</v>
      </c>
      <c r="H177" s="10">
        <v>0</v>
      </c>
      <c r="I177" s="10">
        <v>0</v>
      </c>
    </row>
    <row r="178" spans="1:9" ht="26.25" thickBot="1" x14ac:dyDescent="0.4">
      <c r="A178" s="4" t="s">
        <v>1384</v>
      </c>
      <c r="B178" s="3" t="s">
        <v>1397</v>
      </c>
      <c r="C178" s="3" t="s">
        <v>1396</v>
      </c>
      <c r="D178" s="4" t="s">
        <v>592</v>
      </c>
      <c r="E178" s="5" t="s">
        <v>69</v>
      </c>
      <c r="F178" s="3">
        <v>2015</v>
      </c>
      <c r="G178" s="18">
        <v>22261</v>
      </c>
      <c r="H178" s="10">
        <v>0</v>
      </c>
      <c r="I178" s="10">
        <v>0</v>
      </c>
    </row>
    <row r="179" spans="1:9" ht="26.25" thickBot="1" x14ac:dyDescent="0.4">
      <c r="A179" s="4" t="s">
        <v>1384</v>
      </c>
      <c r="B179" s="3" t="s">
        <v>1399</v>
      </c>
      <c r="C179" s="3" t="s">
        <v>1398</v>
      </c>
      <c r="D179" s="3" t="s">
        <v>592</v>
      </c>
      <c r="E179" s="5" t="s">
        <v>69</v>
      </c>
      <c r="F179" s="3">
        <v>2015</v>
      </c>
      <c r="G179" s="18">
        <v>22261</v>
      </c>
      <c r="H179" s="10">
        <v>0</v>
      </c>
      <c r="I179" s="10">
        <v>0</v>
      </c>
    </row>
    <row r="180" spans="1:9" ht="26.25" thickBot="1" x14ac:dyDescent="0.4">
      <c r="A180" s="4" t="s">
        <v>1384</v>
      </c>
      <c r="B180" s="3" t="s">
        <v>1401</v>
      </c>
      <c r="C180" s="3" t="s">
        <v>1400</v>
      </c>
      <c r="D180" s="4" t="s">
        <v>592</v>
      </c>
      <c r="E180" s="5" t="s">
        <v>69</v>
      </c>
      <c r="F180" s="3">
        <v>2015</v>
      </c>
      <c r="G180" s="18">
        <v>22261</v>
      </c>
      <c r="H180" s="10">
        <v>0</v>
      </c>
      <c r="I180" s="10">
        <v>0</v>
      </c>
    </row>
    <row r="181" spans="1:9" ht="26.25" thickBot="1" x14ac:dyDescent="0.4">
      <c r="A181" s="4" t="s">
        <v>1384</v>
      </c>
      <c r="B181" s="3" t="s">
        <v>1403</v>
      </c>
      <c r="C181" s="3" t="s">
        <v>1402</v>
      </c>
      <c r="D181" s="4" t="s">
        <v>592</v>
      </c>
      <c r="E181" s="5" t="s">
        <v>69</v>
      </c>
      <c r="F181" s="3">
        <v>2015</v>
      </c>
      <c r="G181" s="18">
        <v>22261</v>
      </c>
      <c r="H181" s="10">
        <v>0</v>
      </c>
      <c r="I181" s="10">
        <v>0</v>
      </c>
    </row>
    <row r="182" spans="1:9" ht="26.25" thickBot="1" x14ac:dyDescent="0.4">
      <c r="A182" s="4" t="s">
        <v>1133</v>
      </c>
      <c r="B182" s="3" t="s">
        <v>1404</v>
      </c>
      <c r="C182" s="3">
        <v>390313</v>
      </c>
      <c r="D182" s="3" t="s">
        <v>624</v>
      </c>
      <c r="E182" s="5" t="s">
        <v>69</v>
      </c>
      <c r="F182" s="3">
        <v>2015</v>
      </c>
      <c r="G182" s="18">
        <v>15072.415999999999</v>
      </c>
      <c r="H182" s="10">
        <v>0</v>
      </c>
      <c r="I182" s="10">
        <v>0</v>
      </c>
    </row>
    <row r="183" spans="1:9" ht="26.25" thickBot="1" x14ac:dyDescent="0.4">
      <c r="A183" s="4" t="s">
        <v>1133</v>
      </c>
      <c r="B183" s="3" t="s">
        <v>1405</v>
      </c>
      <c r="C183" s="3">
        <v>389216</v>
      </c>
      <c r="D183" s="4" t="s">
        <v>624</v>
      </c>
      <c r="E183" s="5" t="s">
        <v>69</v>
      </c>
      <c r="F183" s="3">
        <v>2015</v>
      </c>
      <c r="G183" s="18">
        <v>15072</v>
      </c>
      <c r="H183" s="10">
        <v>0</v>
      </c>
      <c r="I183" s="10">
        <v>0</v>
      </c>
    </row>
    <row r="184" spans="1:9" ht="26.25" thickBot="1" x14ac:dyDescent="0.4">
      <c r="A184" s="4" t="s">
        <v>53</v>
      </c>
      <c r="B184" s="3" t="s">
        <v>1416</v>
      </c>
      <c r="C184" s="3" t="s">
        <v>1415</v>
      </c>
      <c r="D184" s="4" t="s">
        <v>970</v>
      </c>
      <c r="E184" s="5" t="s">
        <v>69</v>
      </c>
      <c r="F184" s="3">
        <v>2013</v>
      </c>
      <c r="G184" s="18">
        <v>449800</v>
      </c>
      <c r="H184" s="10">
        <v>0</v>
      </c>
      <c r="I184" s="10">
        <v>0</v>
      </c>
    </row>
    <row r="185" spans="1:9" ht="26.25" thickBot="1" x14ac:dyDescent="0.4">
      <c r="A185" s="4" t="s">
        <v>1432</v>
      </c>
      <c r="B185" s="3" t="s">
        <v>1433</v>
      </c>
      <c r="C185" s="3" t="s">
        <v>1431</v>
      </c>
      <c r="D185" s="3" t="s">
        <v>592</v>
      </c>
      <c r="E185" s="5" t="s">
        <v>69</v>
      </c>
      <c r="F185" s="3">
        <v>2016</v>
      </c>
      <c r="G185" s="18">
        <v>37356.404999999999</v>
      </c>
      <c r="H185" s="10">
        <v>0</v>
      </c>
      <c r="I185" s="10">
        <v>0</v>
      </c>
    </row>
    <row r="186" spans="1:9" ht="26.25" thickBot="1" x14ac:dyDescent="0.4">
      <c r="A186" s="4" t="s">
        <v>53</v>
      </c>
      <c r="B186" s="3" t="s">
        <v>1436</v>
      </c>
      <c r="C186" s="3" t="s">
        <v>1435</v>
      </c>
      <c r="D186" s="4" t="s">
        <v>105</v>
      </c>
      <c r="E186" s="5" t="s">
        <v>78</v>
      </c>
      <c r="F186" s="3">
        <v>2016</v>
      </c>
      <c r="G186" s="18">
        <v>754303.16500000004</v>
      </c>
      <c r="H186" s="10">
        <v>0</v>
      </c>
      <c r="I186" s="10">
        <v>0</v>
      </c>
    </row>
    <row r="187" spans="1:9" ht="26.25" thickBot="1" x14ac:dyDescent="0.4">
      <c r="A187" s="4" t="s">
        <v>53</v>
      </c>
      <c r="B187" s="3" t="s">
        <v>1438</v>
      </c>
      <c r="C187" s="3" t="s">
        <v>1437</v>
      </c>
      <c r="D187" s="4" t="s">
        <v>105</v>
      </c>
      <c r="E187" s="5" t="s">
        <v>78</v>
      </c>
      <c r="F187" s="3">
        <v>2016</v>
      </c>
      <c r="G187" s="18">
        <v>754303</v>
      </c>
      <c r="H187" s="10">
        <v>0</v>
      </c>
      <c r="I187" s="10">
        <v>0</v>
      </c>
    </row>
    <row r="188" spans="1:9" ht="26.25" thickBot="1" x14ac:dyDescent="0.4">
      <c r="A188" s="4" t="s">
        <v>97</v>
      </c>
      <c r="B188" s="3" t="s">
        <v>1446</v>
      </c>
      <c r="C188" s="3" t="s">
        <v>1445</v>
      </c>
      <c r="D188" s="3" t="s">
        <v>592</v>
      </c>
      <c r="E188" s="5" t="s">
        <v>230</v>
      </c>
      <c r="F188" s="3">
        <v>2017</v>
      </c>
      <c r="G188" s="18">
        <v>53773.375</v>
      </c>
      <c r="H188" s="10">
        <v>0</v>
      </c>
      <c r="I188" s="10">
        <v>0</v>
      </c>
    </row>
    <row r="189" spans="1:9" ht="26.25" thickBot="1" x14ac:dyDescent="0.4">
      <c r="A189" s="4" t="s">
        <v>97</v>
      </c>
      <c r="B189" s="3" t="s">
        <v>1448</v>
      </c>
      <c r="C189" s="3" t="s">
        <v>1447</v>
      </c>
      <c r="D189" s="4" t="s">
        <v>592</v>
      </c>
      <c r="E189" s="5" t="s">
        <v>230</v>
      </c>
      <c r="F189" s="3">
        <v>2017</v>
      </c>
      <c r="G189" s="18">
        <v>53773</v>
      </c>
      <c r="H189" s="10">
        <v>0</v>
      </c>
      <c r="I189" s="10">
        <v>0</v>
      </c>
    </row>
    <row r="190" spans="1:9" ht="26.25" thickBot="1" x14ac:dyDescent="0.4">
      <c r="A190" s="4" t="s">
        <v>97</v>
      </c>
      <c r="B190" s="3" t="s">
        <v>1450</v>
      </c>
      <c r="C190" s="3" t="s">
        <v>1449</v>
      </c>
      <c r="D190" s="4" t="s">
        <v>592</v>
      </c>
      <c r="E190" s="5" t="s">
        <v>230</v>
      </c>
      <c r="F190" s="3">
        <v>2017</v>
      </c>
      <c r="G190" s="18">
        <v>53773</v>
      </c>
      <c r="H190" s="10">
        <v>0</v>
      </c>
      <c r="I190" s="10">
        <v>0</v>
      </c>
    </row>
    <row r="191" spans="1:9" ht="26.25" thickBot="1" x14ac:dyDescent="0.4">
      <c r="A191" s="4" t="s">
        <v>97</v>
      </c>
      <c r="B191" s="3" t="s">
        <v>1452</v>
      </c>
      <c r="C191" s="3" t="s">
        <v>1451</v>
      </c>
      <c r="D191" s="3" t="s">
        <v>592</v>
      </c>
      <c r="E191" s="5" t="s">
        <v>230</v>
      </c>
      <c r="F191" s="3">
        <v>2017</v>
      </c>
      <c r="G191" s="18">
        <v>53773</v>
      </c>
      <c r="H191" s="10">
        <v>0</v>
      </c>
      <c r="I191" s="10">
        <v>0</v>
      </c>
    </row>
    <row r="192" spans="1:9" ht="26.25" thickBot="1" x14ac:dyDescent="0.4">
      <c r="A192" s="4" t="s">
        <v>97</v>
      </c>
      <c r="B192" s="3" t="s">
        <v>1454</v>
      </c>
      <c r="C192" s="3" t="s">
        <v>1453</v>
      </c>
      <c r="D192" s="4" t="s">
        <v>592</v>
      </c>
      <c r="E192" s="5" t="s">
        <v>230</v>
      </c>
      <c r="F192" s="3">
        <v>2017</v>
      </c>
      <c r="G192" s="18">
        <v>53773</v>
      </c>
      <c r="H192" s="10">
        <v>0</v>
      </c>
      <c r="I192" s="10">
        <v>0</v>
      </c>
    </row>
    <row r="193" spans="1:9" ht="26.25" thickBot="1" x14ac:dyDescent="0.4">
      <c r="A193" s="4" t="s">
        <v>97</v>
      </c>
      <c r="B193" s="3" t="s">
        <v>1456</v>
      </c>
      <c r="C193" s="3" t="s">
        <v>1455</v>
      </c>
      <c r="D193" s="4" t="s">
        <v>592</v>
      </c>
      <c r="E193" s="5" t="s">
        <v>230</v>
      </c>
      <c r="F193" s="3">
        <v>2017</v>
      </c>
      <c r="G193" s="18">
        <v>53773</v>
      </c>
      <c r="H193" s="10">
        <v>0</v>
      </c>
      <c r="I193" s="10">
        <v>0</v>
      </c>
    </row>
    <row r="194" spans="1:9" ht="26.25" thickBot="1" x14ac:dyDescent="0.4">
      <c r="A194" s="4" t="s">
        <v>97</v>
      </c>
      <c r="B194" s="3" t="s">
        <v>1458</v>
      </c>
      <c r="C194" s="3" t="s">
        <v>1457</v>
      </c>
      <c r="D194" s="3" t="s">
        <v>592</v>
      </c>
      <c r="E194" s="5" t="s">
        <v>230</v>
      </c>
      <c r="F194" s="3">
        <v>2017</v>
      </c>
      <c r="G194" s="18">
        <v>53773</v>
      </c>
      <c r="H194" s="10">
        <v>0</v>
      </c>
      <c r="I194" s="10">
        <v>0</v>
      </c>
    </row>
    <row r="195" spans="1:9" ht="26.25" thickBot="1" x14ac:dyDescent="0.4">
      <c r="A195" s="4" t="s">
        <v>97</v>
      </c>
      <c r="B195" s="3" t="s">
        <v>1460</v>
      </c>
      <c r="C195" s="3" t="s">
        <v>1459</v>
      </c>
      <c r="D195" s="4" t="s">
        <v>592</v>
      </c>
      <c r="E195" s="5" t="s">
        <v>230</v>
      </c>
      <c r="F195" s="3">
        <v>2017</v>
      </c>
      <c r="G195" s="18">
        <v>53773</v>
      </c>
      <c r="H195" s="10">
        <v>0</v>
      </c>
      <c r="I195" s="10">
        <v>0</v>
      </c>
    </row>
    <row r="196" spans="1:9" ht="26.25" thickBot="1" x14ac:dyDescent="0.4">
      <c r="A196" s="4" t="s">
        <v>97</v>
      </c>
      <c r="B196" s="3" t="s">
        <v>1462</v>
      </c>
      <c r="C196" s="3" t="s">
        <v>1461</v>
      </c>
      <c r="D196" s="4" t="s">
        <v>592</v>
      </c>
      <c r="E196" s="5" t="s">
        <v>230</v>
      </c>
      <c r="F196" s="3">
        <v>2017</v>
      </c>
      <c r="G196" s="18">
        <v>53773</v>
      </c>
      <c r="H196" s="10">
        <v>0</v>
      </c>
      <c r="I196" s="10">
        <v>0</v>
      </c>
    </row>
    <row r="197" spans="1:9" ht="26.25" thickBot="1" x14ac:dyDescent="0.4">
      <c r="A197" s="4" t="s">
        <v>97</v>
      </c>
      <c r="B197" s="3" t="s">
        <v>1464</v>
      </c>
      <c r="C197" s="3" t="s">
        <v>1463</v>
      </c>
      <c r="D197" s="3" t="s">
        <v>592</v>
      </c>
      <c r="E197" s="5" t="s">
        <v>230</v>
      </c>
      <c r="F197" s="3">
        <v>2017</v>
      </c>
      <c r="G197" s="18">
        <v>53773</v>
      </c>
      <c r="H197" s="10">
        <v>0</v>
      </c>
      <c r="I197" s="10">
        <v>0</v>
      </c>
    </row>
    <row r="198" spans="1:9" ht="26.25" thickBot="1" x14ac:dyDescent="0.4">
      <c r="A198" s="4" t="s">
        <v>97</v>
      </c>
      <c r="B198" s="3" t="s">
        <v>1466</v>
      </c>
      <c r="C198" s="3" t="s">
        <v>1465</v>
      </c>
      <c r="D198" s="4" t="s">
        <v>592</v>
      </c>
      <c r="E198" s="5" t="s">
        <v>230</v>
      </c>
      <c r="F198" s="3">
        <v>2017</v>
      </c>
      <c r="G198" s="18">
        <v>53773</v>
      </c>
      <c r="H198" s="10">
        <v>0</v>
      </c>
      <c r="I198" s="10">
        <v>0</v>
      </c>
    </row>
    <row r="199" spans="1:9" ht="26.25" thickBot="1" x14ac:dyDescent="0.4">
      <c r="A199" s="4" t="s">
        <v>97</v>
      </c>
      <c r="B199" s="3" t="s">
        <v>1468</v>
      </c>
      <c r="C199" s="3" t="s">
        <v>1467</v>
      </c>
      <c r="D199" s="4" t="s">
        <v>592</v>
      </c>
      <c r="E199" s="5" t="s">
        <v>230</v>
      </c>
      <c r="F199" s="3">
        <v>2017</v>
      </c>
      <c r="G199" s="18">
        <v>53773</v>
      </c>
      <c r="H199" s="10">
        <v>0</v>
      </c>
      <c r="I199" s="10">
        <v>0</v>
      </c>
    </row>
    <row r="200" spans="1:9" ht="26.25" thickBot="1" x14ac:dyDescent="0.4">
      <c r="A200" s="4" t="s">
        <v>1143</v>
      </c>
      <c r="B200" s="3" t="s">
        <v>1471</v>
      </c>
      <c r="C200" s="3" t="s">
        <v>1469</v>
      </c>
      <c r="D200" s="3" t="s">
        <v>1470</v>
      </c>
      <c r="E200" s="5" t="s">
        <v>69</v>
      </c>
      <c r="F200" s="3">
        <v>2017</v>
      </c>
      <c r="G200" s="18">
        <v>423180</v>
      </c>
      <c r="H200" s="10">
        <v>0</v>
      </c>
      <c r="I200" s="10">
        <v>0</v>
      </c>
    </row>
    <row r="201" spans="1:9" ht="26.25" thickBot="1" x14ac:dyDescent="0.4">
      <c r="A201" s="4" t="s">
        <v>1143</v>
      </c>
      <c r="B201" s="3" t="s">
        <v>1473</v>
      </c>
      <c r="C201" s="3" t="s">
        <v>1472</v>
      </c>
      <c r="D201" s="4" t="s">
        <v>1470</v>
      </c>
      <c r="E201" s="5" t="s">
        <v>69</v>
      </c>
      <c r="F201" s="3">
        <v>2017</v>
      </c>
      <c r="G201" s="18">
        <v>423180</v>
      </c>
      <c r="H201" s="10">
        <v>0</v>
      </c>
      <c r="I201" s="10">
        <v>0</v>
      </c>
    </row>
    <row r="202" spans="1:9" ht="26.25" thickBot="1" x14ac:dyDescent="0.4">
      <c r="A202" s="4" t="s">
        <v>891</v>
      </c>
      <c r="B202" s="3" t="s">
        <v>1722</v>
      </c>
      <c r="C202" s="3" t="s">
        <v>1721</v>
      </c>
      <c r="D202" s="4" t="s">
        <v>710</v>
      </c>
      <c r="E202" s="5" t="s">
        <v>69</v>
      </c>
      <c r="F202" s="3">
        <v>2018</v>
      </c>
      <c r="G202" s="18">
        <v>41642</v>
      </c>
      <c r="H202" s="10">
        <v>0</v>
      </c>
      <c r="I202" s="10">
        <v>0</v>
      </c>
    </row>
    <row r="203" spans="1:9" ht="26.25" thickBot="1" x14ac:dyDescent="0.4">
      <c r="A203" s="4" t="s">
        <v>891</v>
      </c>
      <c r="B203" s="3" t="s">
        <v>1724</v>
      </c>
      <c r="C203" s="3" t="s">
        <v>1723</v>
      </c>
      <c r="D203" s="3" t="s">
        <v>710</v>
      </c>
      <c r="E203" s="5" t="s">
        <v>69</v>
      </c>
      <c r="F203" s="3">
        <v>2018</v>
      </c>
      <c r="G203" s="18">
        <v>41642</v>
      </c>
      <c r="H203" s="10">
        <v>0</v>
      </c>
      <c r="I203" s="10">
        <v>0</v>
      </c>
    </row>
    <row r="204" spans="1:9" ht="26.25" thickBot="1" x14ac:dyDescent="0.4">
      <c r="A204" s="4" t="s">
        <v>891</v>
      </c>
      <c r="B204" s="3" t="s">
        <v>1726</v>
      </c>
      <c r="C204" s="3" t="s">
        <v>1725</v>
      </c>
      <c r="D204" s="4" t="s">
        <v>710</v>
      </c>
      <c r="E204" s="5" t="s">
        <v>69</v>
      </c>
      <c r="F204" s="3">
        <v>2018</v>
      </c>
      <c r="G204" s="18">
        <v>41642</v>
      </c>
      <c r="H204" s="10">
        <v>0</v>
      </c>
      <c r="I204" s="10">
        <v>0</v>
      </c>
    </row>
    <row r="205" spans="1:9" ht="26.25" thickBot="1" x14ac:dyDescent="0.4">
      <c r="A205" s="4" t="s">
        <v>891</v>
      </c>
      <c r="B205" s="3" t="s">
        <v>1728</v>
      </c>
      <c r="C205" s="3" t="s">
        <v>1727</v>
      </c>
      <c r="D205" s="4" t="s">
        <v>710</v>
      </c>
      <c r="E205" s="5" t="s">
        <v>69</v>
      </c>
      <c r="F205" s="3">
        <v>2018</v>
      </c>
      <c r="G205" s="18">
        <v>41642</v>
      </c>
      <c r="H205" s="10">
        <v>0</v>
      </c>
      <c r="I205" s="10">
        <v>0</v>
      </c>
    </row>
    <row r="206" spans="1:9" ht="51.75" thickBot="1" x14ac:dyDescent="0.4">
      <c r="A206" s="4" t="s">
        <v>711</v>
      </c>
      <c r="B206" s="3" t="s">
        <v>1735</v>
      </c>
      <c r="C206" s="3" t="s">
        <v>1734</v>
      </c>
      <c r="D206" s="3" t="s">
        <v>1730</v>
      </c>
      <c r="E206" s="5" t="s">
        <v>69</v>
      </c>
      <c r="F206" s="3">
        <v>2019</v>
      </c>
      <c r="G206" s="18">
        <v>35290</v>
      </c>
      <c r="H206" s="10">
        <v>0</v>
      </c>
      <c r="I206" s="10">
        <v>0</v>
      </c>
    </row>
    <row r="207" spans="1:9" ht="26.25" thickBot="1" x14ac:dyDescent="0.4">
      <c r="A207" s="4" t="s">
        <v>914</v>
      </c>
      <c r="B207" s="3" t="s">
        <v>1741</v>
      </c>
      <c r="C207" s="3" t="s">
        <v>1740</v>
      </c>
      <c r="D207" s="4" t="s">
        <v>290</v>
      </c>
      <c r="E207" s="5" t="s">
        <v>69</v>
      </c>
      <c r="F207" s="3">
        <v>2019</v>
      </c>
      <c r="G207" s="18">
        <v>76014.66</v>
      </c>
      <c r="H207" s="10">
        <v>0</v>
      </c>
      <c r="I207" s="10">
        <v>0</v>
      </c>
    </row>
    <row r="208" spans="1:9" ht="26.25" thickBot="1" x14ac:dyDescent="0.4">
      <c r="A208" s="4" t="s">
        <v>914</v>
      </c>
      <c r="B208" s="3" t="s">
        <v>1743</v>
      </c>
      <c r="C208" s="3" t="s">
        <v>1742</v>
      </c>
      <c r="D208" s="4" t="s">
        <v>290</v>
      </c>
      <c r="E208" s="5" t="s">
        <v>69</v>
      </c>
      <c r="F208" s="3">
        <v>2019</v>
      </c>
      <c r="G208" s="18">
        <v>76015</v>
      </c>
      <c r="H208" s="10">
        <v>0</v>
      </c>
      <c r="I208" s="10">
        <v>0</v>
      </c>
    </row>
    <row r="209" spans="1:9" ht="26.25" thickBot="1" x14ac:dyDescent="0.4">
      <c r="A209" s="4" t="s">
        <v>914</v>
      </c>
      <c r="B209" s="3" t="s">
        <v>1745</v>
      </c>
      <c r="C209" s="3" t="s">
        <v>1744</v>
      </c>
      <c r="D209" s="3" t="s">
        <v>290</v>
      </c>
      <c r="E209" s="5" t="s">
        <v>69</v>
      </c>
      <c r="F209" s="3">
        <v>2019</v>
      </c>
      <c r="G209" s="18">
        <v>76015</v>
      </c>
      <c r="H209" s="10">
        <v>0</v>
      </c>
      <c r="I209" s="10">
        <v>0</v>
      </c>
    </row>
    <row r="210" spans="1:9" ht="51.75" thickBot="1" x14ac:dyDescent="0.4">
      <c r="A210" s="4" t="s">
        <v>711</v>
      </c>
      <c r="B210" s="3" t="s">
        <v>1754</v>
      </c>
      <c r="C210" s="3" t="s">
        <v>1752</v>
      </c>
      <c r="D210" s="4" t="s">
        <v>1753</v>
      </c>
      <c r="E210" s="5" t="s">
        <v>69</v>
      </c>
      <c r="F210" s="3">
        <v>2019</v>
      </c>
      <c r="G210" s="18">
        <v>35313</v>
      </c>
      <c r="H210" s="10">
        <v>0</v>
      </c>
      <c r="I210" s="10">
        <v>0</v>
      </c>
    </row>
    <row r="211" spans="1:9" ht="51.75" thickBot="1" x14ac:dyDescent="0.4">
      <c r="A211" s="4" t="s">
        <v>711</v>
      </c>
      <c r="B211" s="3" t="s">
        <v>1756</v>
      </c>
      <c r="C211" s="3" t="s">
        <v>1755</v>
      </c>
      <c r="D211" s="4" t="s">
        <v>1753</v>
      </c>
      <c r="E211" s="5" t="s">
        <v>69</v>
      </c>
      <c r="F211" s="3">
        <v>2019</v>
      </c>
      <c r="G211" s="18">
        <v>35313</v>
      </c>
      <c r="H211" s="10">
        <v>0</v>
      </c>
      <c r="I211" s="10">
        <v>0</v>
      </c>
    </row>
    <row r="212" spans="1:9" ht="26.25" thickBot="1" x14ac:dyDescent="0.4">
      <c r="A212" s="4" t="s">
        <v>210</v>
      </c>
      <c r="B212" s="3" t="s">
        <v>1759</v>
      </c>
      <c r="C212" s="3" t="s">
        <v>1757</v>
      </c>
      <c r="D212" s="3" t="s">
        <v>1758</v>
      </c>
      <c r="E212" s="5" t="s">
        <v>69</v>
      </c>
      <c r="F212" s="3">
        <v>2020</v>
      </c>
      <c r="G212" s="18">
        <v>38415</v>
      </c>
      <c r="H212" s="10">
        <v>0</v>
      </c>
      <c r="I212" s="10">
        <v>0</v>
      </c>
    </row>
    <row r="213" spans="1:9" ht="26.25" thickBot="1" x14ac:dyDescent="0.4">
      <c r="A213" s="4" t="s">
        <v>210</v>
      </c>
      <c r="B213" s="3" t="s">
        <v>1761</v>
      </c>
      <c r="C213" s="3" t="s">
        <v>1760</v>
      </c>
      <c r="D213" s="4" t="s">
        <v>1758</v>
      </c>
      <c r="E213" s="5" t="s">
        <v>69</v>
      </c>
      <c r="F213" s="3">
        <v>2020</v>
      </c>
      <c r="G213" s="18">
        <v>38415</v>
      </c>
      <c r="H213" s="10">
        <v>0</v>
      </c>
      <c r="I213" s="10">
        <v>0</v>
      </c>
    </row>
    <row r="214" spans="1:9" ht="26.25" thickBot="1" x14ac:dyDescent="0.4">
      <c r="A214" s="4" t="s">
        <v>210</v>
      </c>
      <c r="B214" s="3" t="s">
        <v>1763</v>
      </c>
      <c r="C214" s="3" t="s">
        <v>1762</v>
      </c>
      <c r="D214" s="4" t="s">
        <v>1758</v>
      </c>
      <c r="E214" s="5" t="s">
        <v>69</v>
      </c>
      <c r="F214" s="3">
        <v>2020</v>
      </c>
      <c r="G214" s="18">
        <v>38415</v>
      </c>
      <c r="H214" s="10">
        <v>0</v>
      </c>
      <c r="I214" s="10">
        <v>0</v>
      </c>
    </row>
    <row r="215" spans="1:9" ht="26.25" thickBot="1" x14ac:dyDescent="0.4">
      <c r="A215" s="4" t="s">
        <v>210</v>
      </c>
      <c r="B215" s="3" t="s">
        <v>1765</v>
      </c>
      <c r="C215" s="3" t="s">
        <v>1764</v>
      </c>
      <c r="D215" s="3" t="s">
        <v>1758</v>
      </c>
      <c r="E215" s="5" t="s">
        <v>69</v>
      </c>
      <c r="F215" s="3">
        <v>2020</v>
      </c>
      <c r="G215" s="18">
        <v>38415</v>
      </c>
      <c r="H215" s="10">
        <v>0</v>
      </c>
      <c r="I215" s="10">
        <v>0</v>
      </c>
    </row>
    <row r="216" spans="1:9" ht="26.25" thickBot="1" x14ac:dyDescent="0.4">
      <c r="A216" s="4" t="s">
        <v>210</v>
      </c>
      <c r="B216" s="3" t="s">
        <v>1767</v>
      </c>
      <c r="C216" s="3" t="s">
        <v>1766</v>
      </c>
      <c r="D216" s="4" t="s">
        <v>1758</v>
      </c>
      <c r="E216" s="5" t="s">
        <v>69</v>
      </c>
      <c r="F216" s="3">
        <v>2020</v>
      </c>
      <c r="G216" s="18">
        <v>38415</v>
      </c>
      <c r="H216" s="10">
        <v>0</v>
      </c>
      <c r="I216" s="10">
        <v>0</v>
      </c>
    </row>
    <row r="217" spans="1:9" ht="26.25" thickBot="1" x14ac:dyDescent="0.4">
      <c r="A217" s="4" t="s">
        <v>210</v>
      </c>
      <c r="B217" s="3" t="s">
        <v>1769</v>
      </c>
      <c r="C217" s="3" t="s">
        <v>1768</v>
      </c>
      <c r="D217" s="4" t="s">
        <v>1758</v>
      </c>
      <c r="E217" s="5" t="s">
        <v>69</v>
      </c>
      <c r="F217" s="3">
        <v>2020</v>
      </c>
      <c r="G217" s="18">
        <v>38415</v>
      </c>
      <c r="H217" s="10">
        <v>0</v>
      </c>
      <c r="I217" s="10">
        <v>0</v>
      </c>
    </row>
    <row r="218" spans="1:9" ht="26.25" thickBot="1" x14ac:dyDescent="0.4">
      <c r="A218" s="4" t="s">
        <v>210</v>
      </c>
      <c r="B218" s="3" t="s">
        <v>1771</v>
      </c>
      <c r="C218" s="3" t="s">
        <v>1770</v>
      </c>
      <c r="D218" s="3" t="s">
        <v>1758</v>
      </c>
      <c r="E218" s="5" t="s">
        <v>69</v>
      </c>
      <c r="F218" s="3">
        <v>2020</v>
      </c>
      <c r="G218" s="18">
        <v>38415</v>
      </c>
      <c r="H218" s="10">
        <v>0</v>
      </c>
      <c r="I218" s="10">
        <v>0</v>
      </c>
    </row>
    <row r="219" spans="1:9" ht="26.25" thickBot="1" x14ac:dyDescent="0.4">
      <c r="A219" s="4" t="s">
        <v>210</v>
      </c>
      <c r="B219" s="3" t="s">
        <v>1773</v>
      </c>
      <c r="C219" s="3" t="s">
        <v>1772</v>
      </c>
      <c r="D219" s="4" t="s">
        <v>1758</v>
      </c>
      <c r="E219" s="5" t="s">
        <v>69</v>
      </c>
      <c r="F219" s="3">
        <v>2020</v>
      </c>
      <c r="G219" s="18">
        <v>38415</v>
      </c>
      <c r="H219" s="10">
        <v>0</v>
      </c>
      <c r="I219" s="10">
        <v>0</v>
      </c>
    </row>
    <row r="220" spans="1:9" ht="26.25" thickBot="1" x14ac:dyDescent="0.4">
      <c r="A220" s="4" t="s">
        <v>210</v>
      </c>
      <c r="B220" s="3" t="s">
        <v>1775</v>
      </c>
      <c r="C220" s="3" t="s">
        <v>1774</v>
      </c>
      <c r="D220" s="4" t="s">
        <v>1758</v>
      </c>
      <c r="E220" s="5" t="s">
        <v>69</v>
      </c>
      <c r="F220" s="3">
        <v>2020</v>
      </c>
      <c r="G220" s="18">
        <v>38415</v>
      </c>
      <c r="H220" s="10">
        <v>0</v>
      </c>
      <c r="I220" s="10">
        <v>0</v>
      </c>
    </row>
    <row r="221" spans="1:9" ht="26.25" thickBot="1" x14ac:dyDescent="0.4">
      <c r="A221" s="4" t="s">
        <v>210</v>
      </c>
      <c r="B221" s="3" t="s">
        <v>1777</v>
      </c>
      <c r="C221" s="3" t="s">
        <v>1776</v>
      </c>
      <c r="D221" s="3" t="s">
        <v>1758</v>
      </c>
      <c r="E221" s="5" t="s">
        <v>69</v>
      </c>
      <c r="F221" s="3">
        <v>2020</v>
      </c>
      <c r="G221" s="18">
        <v>38415</v>
      </c>
      <c r="H221" s="10">
        <v>0</v>
      </c>
      <c r="I221" s="10">
        <v>0</v>
      </c>
    </row>
    <row r="222" spans="1:9" ht="26.25" thickBot="1" x14ac:dyDescent="0.4">
      <c r="A222" s="4" t="s">
        <v>914</v>
      </c>
      <c r="B222" s="3" t="s">
        <v>1779</v>
      </c>
      <c r="C222" s="3" t="s">
        <v>1778</v>
      </c>
      <c r="D222" s="4" t="s">
        <v>290</v>
      </c>
      <c r="E222" s="5" t="s">
        <v>69</v>
      </c>
      <c r="F222" s="3">
        <v>2019</v>
      </c>
      <c r="G222" s="18">
        <v>74976</v>
      </c>
      <c r="H222" s="10">
        <v>0</v>
      </c>
      <c r="I222" s="10">
        <v>0</v>
      </c>
    </row>
    <row r="223" spans="1:9" ht="26.25" thickBot="1" x14ac:dyDescent="0.4">
      <c r="A223" s="4" t="s">
        <v>1747</v>
      </c>
      <c r="B223" s="3" t="s">
        <v>1785</v>
      </c>
      <c r="C223" s="3" t="s">
        <v>1784</v>
      </c>
      <c r="D223" s="4" t="s">
        <v>48</v>
      </c>
      <c r="E223" s="5" t="s">
        <v>69</v>
      </c>
      <c r="F223" s="3">
        <v>2019</v>
      </c>
      <c r="G223" s="18">
        <v>452794</v>
      </c>
      <c r="H223" s="10">
        <v>0</v>
      </c>
      <c r="I223" s="10">
        <v>0</v>
      </c>
    </row>
    <row r="224" spans="1:9" ht="26.25" thickBot="1" x14ac:dyDescent="0.4">
      <c r="A224" s="4" t="s">
        <v>53</v>
      </c>
      <c r="B224" s="3" t="s">
        <v>1787</v>
      </c>
      <c r="C224" s="3" t="s">
        <v>1786</v>
      </c>
      <c r="D224" s="3" t="s">
        <v>970</v>
      </c>
      <c r="E224" s="5" t="s">
        <v>69</v>
      </c>
      <c r="F224" s="3">
        <v>2019</v>
      </c>
      <c r="G224" s="18">
        <v>600861</v>
      </c>
      <c r="H224" s="10">
        <v>0</v>
      </c>
      <c r="I224" s="10">
        <v>0</v>
      </c>
    </row>
    <row r="225" spans="1:9" ht="26.25" thickBot="1" x14ac:dyDescent="0.4">
      <c r="A225" s="4" t="s">
        <v>53</v>
      </c>
      <c r="B225" s="3">
        <v>2518927</v>
      </c>
      <c r="C225" s="3" t="s">
        <v>1788</v>
      </c>
      <c r="D225" s="4" t="s">
        <v>1789</v>
      </c>
      <c r="E225" s="5" t="s">
        <v>69</v>
      </c>
      <c r="F225" s="3">
        <v>2019</v>
      </c>
      <c r="G225" s="18">
        <v>316639</v>
      </c>
      <c r="H225" s="10">
        <v>0</v>
      </c>
      <c r="I225" s="10">
        <v>0</v>
      </c>
    </row>
    <row r="226" spans="1:9" ht="26.25" thickBot="1" x14ac:dyDescent="0.4">
      <c r="A226" s="4" t="s">
        <v>53</v>
      </c>
      <c r="B226" s="3">
        <v>2519292</v>
      </c>
      <c r="C226" s="3" t="s">
        <v>1790</v>
      </c>
      <c r="D226" s="4" t="s">
        <v>1789</v>
      </c>
      <c r="E226" s="5" t="s">
        <v>69</v>
      </c>
      <c r="F226" s="3">
        <v>2019</v>
      </c>
      <c r="G226" s="18">
        <v>316639</v>
      </c>
      <c r="H226" s="10">
        <v>0</v>
      </c>
      <c r="I226" s="10">
        <v>0</v>
      </c>
    </row>
    <row r="227" spans="1:9" ht="26.25" thickBot="1" x14ac:dyDescent="0.4">
      <c r="A227" s="4" t="s">
        <v>1384</v>
      </c>
      <c r="B227" s="3" t="s">
        <v>1798</v>
      </c>
      <c r="C227" s="3" t="s">
        <v>1797</v>
      </c>
      <c r="D227" s="3" t="s">
        <v>592</v>
      </c>
      <c r="E227" s="5" t="s">
        <v>69</v>
      </c>
      <c r="F227" s="3">
        <v>2020</v>
      </c>
      <c r="G227" s="18">
        <v>77000</v>
      </c>
      <c r="H227" s="10">
        <v>0</v>
      </c>
      <c r="I227" s="10">
        <v>0</v>
      </c>
    </row>
    <row r="228" spans="1:9" ht="26.25" thickBot="1" x14ac:dyDescent="0.4">
      <c r="A228" s="4" t="s">
        <v>53</v>
      </c>
      <c r="B228" s="3" t="s">
        <v>1800</v>
      </c>
      <c r="C228" s="3" t="s">
        <v>1799</v>
      </c>
      <c r="D228" s="4" t="s">
        <v>970</v>
      </c>
      <c r="E228" s="5" t="s">
        <v>69</v>
      </c>
      <c r="F228" s="3">
        <v>2020</v>
      </c>
      <c r="G228" s="18">
        <v>403739</v>
      </c>
      <c r="H228" s="10">
        <v>0</v>
      </c>
      <c r="I228" s="10">
        <v>0</v>
      </c>
    </row>
    <row r="229" spans="1:9" ht="26.25" thickBot="1" x14ac:dyDescent="0.4">
      <c r="A229" s="4" t="s">
        <v>14</v>
      </c>
      <c r="B229" s="3">
        <v>815436</v>
      </c>
      <c r="C229" s="3" t="s">
        <v>1831</v>
      </c>
      <c r="D229" s="4" t="s">
        <v>1832</v>
      </c>
      <c r="E229" s="5" t="s">
        <v>8</v>
      </c>
      <c r="F229" s="3">
        <v>2019</v>
      </c>
      <c r="G229" s="18">
        <v>419127</v>
      </c>
      <c r="H229" s="10">
        <v>0</v>
      </c>
      <c r="I229" s="10">
        <v>0</v>
      </c>
    </row>
    <row r="230" spans="1:9" ht="26.25" thickBot="1" x14ac:dyDescent="0.4">
      <c r="A230" s="4" t="s">
        <v>1432</v>
      </c>
      <c r="B230" s="3" t="s">
        <v>1837</v>
      </c>
      <c r="C230" s="3" t="s">
        <v>1836</v>
      </c>
      <c r="D230" s="3" t="s">
        <v>979</v>
      </c>
      <c r="E230" s="5" t="s">
        <v>69</v>
      </c>
      <c r="F230" s="3">
        <v>2019</v>
      </c>
      <c r="G230" s="18">
        <v>259064</v>
      </c>
      <c r="H230" s="10">
        <v>0</v>
      </c>
      <c r="I230" s="10">
        <v>0</v>
      </c>
    </row>
    <row r="231" spans="1:9" ht="26.25" thickBot="1" x14ac:dyDescent="0.4">
      <c r="A231" s="4" t="s">
        <v>711</v>
      </c>
      <c r="B231" s="3" t="s">
        <v>1839</v>
      </c>
      <c r="C231" s="3" t="s">
        <v>1838</v>
      </c>
      <c r="D231" s="4" t="s">
        <v>233</v>
      </c>
      <c r="E231" s="5" t="s">
        <v>69</v>
      </c>
      <c r="F231" s="3">
        <v>2020</v>
      </c>
      <c r="G231" s="18">
        <v>53959</v>
      </c>
      <c r="H231" s="10">
        <v>0</v>
      </c>
      <c r="I231" s="10">
        <v>0</v>
      </c>
    </row>
    <row r="232" spans="1:9" ht="26.25" thickBot="1" x14ac:dyDescent="0.4">
      <c r="A232" s="4" t="s">
        <v>711</v>
      </c>
      <c r="B232" s="3" t="s">
        <v>1841</v>
      </c>
      <c r="C232" s="3" t="s">
        <v>1840</v>
      </c>
      <c r="D232" s="4" t="s">
        <v>233</v>
      </c>
      <c r="E232" s="5" t="s">
        <v>69</v>
      </c>
      <c r="F232" s="3">
        <v>2020</v>
      </c>
      <c r="G232" s="18">
        <v>54276</v>
      </c>
      <c r="H232" s="10">
        <v>0</v>
      </c>
      <c r="I232" s="10">
        <v>0</v>
      </c>
    </row>
    <row r="233" spans="1:9" ht="51.75" thickBot="1" x14ac:dyDescent="0.4">
      <c r="A233" s="4" t="s">
        <v>711</v>
      </c>
      <c r="B233" s="3" t="s">
        <v>1868</v>
      </c>
      <c r="C233" s="3" t="s">
        <v>1867</v>
      </c>
      <c r="D233" s="3" t="s">
        <v>1753</v>
      </c>
      <c r="E233" s="5" t="s">
        <v>69</v>
      </c>
      <c r="F233" s="3">
        <v>2021</v>
      </c>
      <c r="G233" s="18">
        <v>108486</v>
      </c>
      <c r="H233" s="10">
        <v>0</v>
      </c>
      <c r="I233" s="10">
        <v>0</v>
      </c>
    </row>
    <row r="234" spans="1:9" ht="51.75" thickBot="1" x14ac:dyDescent="0.4">
      <c r="A234" s="4" t="s">
        <v>711</v>
      </c>
      <c r="B234" s="3" t="s">
        <v>1870</v>
      </c>
      <c r="C234" s="3" t="s">
        <v>1869</v>
      </c>
      <c r="D234" s="4" t="s">
        <v>1753</v>
      </c>
      <c r="E234" s="5" t="s">
        <v>69</v>
      </c>
      <c r="F234" s="3">
        <v>2021</v>
      </c>
      <c r="G234" s="18">
        <v>108486</v>
      </c>
      <c r="H234" s="10">
        <v>0</v>
      </c>
      <c r="I234" s="10">
        <v>0</v>
      </c>
    </row>
    <row r="235" spans="1:9" ht="26.25" thickBot="1" x14ac:dyDescent="0.4">
      <c r="A235" s="4" t="s">
        <v>1432</v>
      </c>
      <c r="B235" s="3" t="s">
        <v>1904</v>
      </c>
      <c r="C235" s="3" t="s">
        <v>1903</v>
      </c>
      <c r="D235" s="4" t="s">
        <v>979</v>
      </c>
      <c r="E235" s="5" t="s">
        <v>69</v>
      </c>
      <c r="F235" s="3">
        <v>2020</v>
      </c>
      <c r="G235" s="18">
        <v>75196</v>
      </c>
      <c r="H235" s="10">
        <v>0</v>
      </c>
      <c r="I235" s="10">
        <v>0</v>
      </c>
    </row>
    <row r="236" spans="1:9" ht="26.25" thickBot="1" x14ac:dyDescent="0.4">
      <c r="A236" s="4" t="s">
        <v>14</v>
      </c>
      <c r="B236" s="3">
        <v>965916</v>
      </c>
      <c r="C236" s="3" t="s">
        <v>1907</v>
      </c>
      <c r="D236" s="3" t="s">
        <v>10</v>
      </c>
      <c r="E236" s="5" t="s">
        <v>8</v>
      </c>
      <c r="F236" s="3">
        <v>2020</v>
      </c>
      <c r="G236" s="18">
        <v>51456</v>
      </c>
      <c r="H236" s="10">
        <v>0</v>
      </c>
      <c r="I236" s="10">
        <v>0</v>
      </c>
    </row>
    <row r="237" spans="1:9" ht="26.25" thickBot="1" x14ac:dyDescent="0.4">
      <c r="A237" s="4" t="s">
        <v>53</v>
      </c>
      <c r="B237" s="3" t="s">
        <v>1909</v>
      </c>
      <c r="C237" s="3" t="s">
        <v>1908</v>
      </c>
      <c r="D237" s="4" t="s">
        <v>970</v>
      </c>
      <c r="E237" s="5" t="s">
        <v>69</v>
      </c>
      <c r="F237" s="3">
        <v>2020</v>
      </c>
      <c r="G237" s="18">
        <v>306949</v>
      </c>
      <c r="H237" s="10">
        <v>0</v>
      </c>
      <c r="I237" s="10">
        <v>0</v>
      </c>
    </row>
    <row r="238" spans="1:9" ht="26.25" thickBot="1" x14ac:dyDescent="0.4">
      <c r="A238" s="4" t="s">
        <v>1953</v>
      </c>
      <c r="B238" s="3" t="s">
        <v>1954</v>
      </c>
      <c r="C238" s="3" t="s">
        <v>1952</v>
      </c>
      <c r="D238" s="4" t="s">
        <v>973</v>
      </c>
      <c r="E238" s="5" t="s">
        <v>69</v>
      </c>
      <c r="F238" s="3">
        <v>2021</v>
      </c>
      <c r="G238" s="18">
        <v>402300</v>
      </c>
      <c r="H238" s="10">
        <v>0</v>
      </c>
      <c r="I238" s="10">
        <v>0</v>
      </c>
    </row>
    <row r="239" spans="1:9" ht="26.25" thickBot="1" x14ac:dyDescent="0.4">
      <c r="A239" s="4" t="s">
        <v>914</v>
      </c>
      <c r="B239" s="3" t="s">
        <v>1972</v>
      </c>
      <c r="C239" s="3" t="s">
        <v>1971</v>
      </c>
      <c r="D239" s="3" t="s">
        <v>290</v>
      </c>
      <c r="E239" s="5" t="s">
        <v>69</v>
      </c>
      <c r="F239" s="3">
        <v>2022</v>
      </c>
      <c r="G239" s="18">
        <v>295039</v>
      </c>
      <c r="H239" s="10">
        <v>0</v>
      </c>
      <c r="I239" s="10">
        <v>0</v>
      </c>
    </row>
    <row r="240" spans="1:9" ht="26.25" thickBot="1" x14ac:dyDescent="0.4">
      <c r="A240" s="4" t="s">
        <v>914</v>
      </c>
      <c r="B240" s="3" t="s">
        <v>1974</v>
      </c>
      <c r="C240" s="3" t="s">
        <v>1973</v>
      </c>
      <c r="D240" s="4" t="s">
        <v>290</v>
      </c>
      <c r="E240" s="5" t="s">
        <v>69</v>
      </c>
      <c r="F240" s="3">
        <v>2022</v>
      </c>
      <c r="G240" s="18">
        <v>295039</v>
      </c>
      <c r="H240" s="10">
        <v>0</v>
      </c>
      <c r="I240" s="10">
        <v>0</v>
      </c>
    </row>
    <row r="241" spans="1:9" ht="26.25" thickBot="1" x14ac:dyDescent="0.4">
      <c r="A241" s="4" t="s">
        <v>914</v>
      </c>
      <c r="B241" s="3" t="s">
        <v>1976</v>
      </c>
      <c r="C241" s="3" t="s">
        <v>1975</v>
      </c>
      <c r="D241" s="4" t="s">
        <v>290</v>
      </c>
      <c r="E241" s="5" t="s">
        <v>69</v>
      </c>
      <c r="F241" s="3">
        <v>2022</v>
      </c>
      <c r="G241" s="18">
        <v>295039</v>
      </c>
      <c r="H241" s="10">
        <v>0</v>
      </c>
      <c r="I241" s="10">
        <v>0</v>
      </c>
    </row>
    <row r="242" spans="1:9" ht="26.25" thickBot="1" x14ac:dyDescent="0.4">
      <c r="A242" s="4" t="s">
        <v>1143</v>
      </c>
      <c r="B242" s="3" t="s">
        <v>2001</v>
      </c>
      <c r="C242" s="3" t="s">
        <v>2000</v>
      </c>
      <c r="D242" s="3" t="s">
        <v>48</v>
      </c>
      <c r="E242" s="5" t="s">
        <v>69</v>
      </c>
      <c r="F242" s="3">
        <v>2021</v>
      </c>
      <c r="G242" s="18">
        <v>475200</v>
      </c>
      <c r="H242" s="10">
        <v>0</v>
      </c>
      <c r="I242" s="10">
        <v>0</v>
      </c>
    </row>
    <row r="243" spans="1:9" ht="26.25" thickBot="1" x14ac:dyDescent="0.4">
      <c r="A243" s="4" t="s">
        <v>1432</v>
      </c>
      <c r="B243" s="3" t="s">
        <v>2003</v>
      </c>
      <c r="C243" s="3" t="s">
        <v>2002</v>
      </c>
      <c r="D243" s="4" t="s">
        <v>191</v>
      </c>
      <c r="E243" s="5" t="s">
        <v>69</v>
      </c>
      <c r="F243" s="3">
        <v>2021</v>
      </c>
      <c r="G243" s="18">
        <v>249242</v>
      </c>
      <c r="H243" s="10">
        <v>0</v>
      </c>
      <c r="I243" s="10">
        <v>0</v>
      </c>
    </row>
    <row r="244" spans="1:9" ht="26.25" thickBot="1" x14ac:dyDescent="0.4">
      <c r="A244" s="4" t="s">
        <v>1750</v>
      </c>
      <c r="B244" s="3" t="s">
        <v>2011</v>
      </c>
      <c r="C244" s="3" t="s">
        <v>2010</v>
      </c>
      <c r="D244" s="4" t="s">
        <v>100</v>
      </c>
      <c r="E244" s="5" t="s">
        <v>69</v>
      </c>
      <c r="F244" s="3">
        <v>2021</v>
      </c>
      <c r="G244" s="18">
        <v>113060</v>
      </c>
      <c r="H244" s="10">
        <v>0</v>
      </c>
      <c r="I244" s="10">
        <v>0</v>
      </c>
    </row>
    <row r="245" spans="1:9" ht="26.25" thickBot="1" x14ac:dyDescent="0.4">
      <c r="A245" s="4" t="s">
        <v>2076</v>
      </c>
      <c r="B245" s="3" t="s">
        <v>2077</v>
      </c>
      <c r="C245" s="3" t="s">
        <v>2074</v>
      </c>
      <c r="D245" s="3" t="s">
        <v>2075</v>
      </c>
      <c r="E245" s="5" t="s">
        <v>69</v>
      </c>
      <c r="F245" s="3">
        <v>2022</v>
      </c>
      <c r="G245" s="18">
        <v>279473</v>
      </c>
      <c r="H245" s="10">
        <v>0</v>
      </c>
      <c r="I245" s="10">
        <v>0</v>
      </c>
    </row>
    <row r="246" spans="1:9" ht="26.25" thickBot="1" x14ac:dyDescent="0.4">
      <c r="A246" s="4" t="s">
        <v>2076</v>
      </c>
      <c r="B246" s="3" t="s">
        <v>2079</v>
      </c>
      <c r="C246" s="3" t="s">
        <v>2078</v>
      </c>
      <c r="D246" s="4" t="s">
        <v>2075</v>
      </c>
      <c r="E246" s="5" t="s">
        <v>69</v>
      </c>
      <c r="F246" s="3">
        <v>2022</v>
      </c>
      <c r="G246" s="18">
        <v>279473</v>
      </c>
      <c r="H246" s="10">
        <v>0</v>
      </c>
      <c r="I246" s="10">
        <v>0</v>
      </c>
    </row>
    <row r="247" spans="1:9" ht="26.25" thickBot="1" x14ac:dyDescent="0.4">
      <c r="A247" s="4" t="s">
        <v>2076</v>
      </c>
      <c r="B247" s="3" t="s">
        <v>2081</v>
      </c>
      <c r="C247" s="3" t="s">
        <v>2080</v>
      </c>
      <c r="D247" s="4" t="s">
        <v>2075</v>
      </c>
      <c r="E247" s="5" t="s">
        <v>69</v>
      </c>
      <c r="F247" s="3">
        <v>2022</v>
      </c>
      <c r="G247" s="18">
        <v>279473</v>
      </c>
      <c r="H247" s="10">
        <v>0</v>
      </c>
      <c r="I247" s="10">
        <v>0</v>
      </c>
    </row>
    <row r="248" spans="1:9" ht="26.25" thickBot="1" x14ac:dyDescent="0.4">
      <c r="A248" s="4" t="s">
        <v>2076</v>
      </c>
      <c r="B248" s="3" t="s">
        <v>2083</v>
      </c>
      <c r="C248" s="3" t="s">
        <v>2082</v>
      </c>
      <c r="D248" s="3" t="s">
        <v>2075</v>
      </c>
      <c r="E248" s="5" t="s">
        <v>69</v>
      </c>
      <c r="F248" s="3">
        <v>2022</v>
      </c>
      <c r="G248" s="18">
        <v>279473</v>
      </c>
      <c r="H248" s="10">
        <v>0</v>
      </c>
      <c r="I248" s="10">
        <v>0</v>
      </c>
    </row>
    <row r="249" spans="1:9" ht="26.25" thickBot="1" x14ac:dyDescent="0.4">
      <c r="A249" s="4" t="s">
        <v>2076</v>
      </c>
      <c r="B249" s="3" t="s">
        <v>2085</v>
      </c>
      <c r="C249" s="3" t="s">
        <v>2084</v>
      </c>
      <c r="D249" s="4" t="s">
        <v>2075</v>
      </c>
      <c r="E249" s="5" t="s">
        <v>69</v>
      </c>
      <c r="F249" s="3">
        <v>2022</v>
      </c>
      <c r="G249" s="18">
        <v>279473</v>
      </c>
      <c r="H249" s="10">
        <v>0</v>
      </c>
      <c r="I249" s="10">
        <v>0</v>
      </c>
    </row>
  </sheetData>
  <pageMargins left="0.39370078740157483" right="0.39370078740157483" top="0.74803149606299213" bottom="0.74803149606299213" header="0.31496062992125984" footer="0.31496062992125984"/>
  <pageSetup scale="5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rightToLeft="1" view="pageBreakPreview" zoomScale="115" zoomScaleNormal="100" zoomScaleSheetLayoutView="115" workbookViewId="0">
      <selection activeCell="G55" sqref="G2:G55"/>
    </sheetView>
  </sheetViews>
  <sheetFormatPr defaultColWidth="28.7109375" defaultRowHeight="21" x14ac:dyDescent="0.25"/>
  <cols>
    <col min="1" max="1" width="27.85546875" style="2" customWidth="1"/>
    <col min="2" max="2" width="22.7109375" style="2" customWidth="1"/>
    <col min="3" max="3" width="48.42578125" style="2" customWidth="1"/>
    <col min="4" max="4" width="27.7109375" style="2" customWidth="1"/>
    <col min="5" max="5" width="12.42578125" style="2" customWidth="1"/>
    <col min="6" max="6" width="16.5703125" style="2" customWidth="1"/>
    <col min="7" max="7" width="17.28515625" style="6" customWidth="1"/>
    <col min="8" max="16384" width="28.7109375" style="1"/>
  </cols>
  <sheetData>
    <row r="1" spans="1:9" ht="26.25" thickBot="1" x14ac:dyDescent="0.3">
      <c r="A1" s="14" t="s">
        <v>3</v>
      </c>
      <c r="B1" s="14" t="s">
        <v>4</v>
      </c>
      <c r="C1" s="14" t="s">
        <v>2</v>
      </c>
      <c r="D1" s="14" t="s">
        <v>2111</v>
      </c>
      <c r="E1" s="13" t="s">
        <v>1</v>
      </c>
      <c r="F1" s="14" t="s">
        <v>2101</v>
      </c>
      <c r="G1" s="16" t="s">
        <v>0</v>
      </c>
      <c r="H1" s="16" t="s">
        <v>2112</v>
      </c>
      <c r="I1" s="16" t="s">
        <v>2113</v>
      </c>
    </row>
    <row r="2" spans="1:9" ht="26.25" thickBot="1" x14ac:dyDescent="0.4">
      <c r="A2" s="4" t="s">
        <v>182</v>
      </c>
      <c r="B2" s="3">
        <v>62234</v>
      </c>
      <c r="C2" s="3" t="s">
        <v>180</v>
      </c>
      <c r="D2" s="4" t="s">
        <v>181</v>
      </c>
      <c r="E2" s="5" t="s">
        <v>5</v>
      </c>
      <c r="F2" s="3">
        <v>1998</v>
      </c>
      <c r="G2" s="7">
        <v>0</v>
      </c>
      <c r="H2" s="10">
        <v>0</v>
      </c>
      <c r="I2" s="10">
        <v>0</v>
      </c>
    </row>
    <row r="3" spans="1:9" ht="26.25" thickBot="1" x14ac:dyDescent="0.4">
      <c r="A3" s="4" t="s">
        <v>194</v>
      </c>
      <c r="B3" s="3">
        <v>30269</v>
      </c>
      <c r="C3" s="3">
        <v>155452</v>
      </c>
      <c r="D3" s="4" t="s">
        <v>130</v>
      </c>
      <c r="E3" s="5" t="s">
        <v>5</v>
      </c>
      <c r="F3" s="3">
        <v>1998</v>
      </c>
      <c r="G3" s="7">
        <v>0</v>
      </c>
      <c r="H3" s="10">
        <v>0</v>
      </c>
      <c r="I3" s="10">
        <v>0</v>
      </c>
    </row>
    <row r="4" spans="1:9" ht="26.25" thickBot="1" x14ac:dyDescent="0.4">
      <c r="A4" s="4" t="s">
        <v>97</v>
      </c>
      <c r="B4" s="3" t="s">
        <v>205</v>
      </c>
      <c r="C4" s="3" t="s">
        <v>204</v>
      </c>
      <c r="D4" s="3" t="s">
        <v>96</v>
      </c>
      <c r="E4" s="5" t="s">
        <v>69</v>
      </c>
      <c r="F4" s="3">
        <v>2000</v>
      </c>
      <c r="G4" s="7">
        <v>0</v>
      </c>
      <c r="H4" s="10">
        <v>0</v>
      </c>
      <c r="I4" s="10">
        <v>0</v>
      </c>
    </row>
    <row r="5" spans="1:9" ht="26.25" thickBot="1" x14ac:dyDescent="0.4">
      <c r="A5" s="4" t="s">
        <v>97</v>
      </c>
      <c r="B5" s="3">
        <v>30562</v>
      </c>
      <c r="C5" s="3" t="s">
        <v>207</v>
      </c>
      <c r="D5" s="4" t="s">
        <v>96</v>
      </c>
      <c r="E5" s="5" t="s">
        <v>69</v>
      </c>
      <c r="F5" s="3">
        <v>2000</v>
      </c>
      <c r="G5" s="7">
        <v>0</v>
      </c>
      <c r="H5" s="10">
        <v>0</v>
      </c>
      <c r="I5" s="10">
        <v>0</v>
      </c>
    </row>
    <row r="6" spans="1:9" ht="26.25" thickBot="1" x14ac:dyDescent="0.4">
      <c r="A6" s="4" t="s">
        <v>210</v>
      </c>
      <c r="B6" s="3">
        <v>63181</v>
      </c>
      <c r="C6" s="3" t="s">
        <v>2108</v>
      </c>
      <c r="D6" s="4" t="s">
        <v>209</v>
      </c>
      <c r="E6" s="5" t="s">
        <v>69</v>
      </c>
      <c r="F6" s="3">
        <v>2004</v>
      </c>
      <c r="G6" s="7">
        <v>0</v>
      </c>
      <c r="H6" s="10">
        <v>0</v>
      </c>
      <c r="I6" s="10">
        <v>0</v>
      </c>
    </row>
    <row r="7" spans="1:9" ht="26.25" thickBot="1" x14ac:dyDescent="0.4">
      <c r="A7" s="4" t="s">
        <v>210</v>
      </c>
      <c r="B7" s="3">
        <v>63188</v>
      </c>
      <c r="C7" s="3" t="s">
        <v>2107</v>
      </c>
      <c r="D7" s="3" t="s">
        <v>209</v>
      </c>
      <c r="E7" s="5" t="s">
        <v>69</v>
      </c>
      <c r="F7" s="3">
        <v>2004</v>
      </c>
      <c r="G7" s="7">
        <v>0</v>
      </c>
      <c r="H7" s="10">
        <v>0</v>
      </c>
      <c r="I7" s="10">
        <v>0</v>
      </c>
    </row>
    <row r="8" spans="1:9" ht="26.25" thickBot="1" x14ac:dyDescent="0.4">
      <c r="A8" s="4" t="s">
        <v>210</v>
      </c>
      <c r="B8" s="3">
        <v>63198</v>
      </c>
      <c r="C8" s="3" t="s">
        <v>2106</v>
      </c>
      <c r="D8" s="4" t="s">
        <v>209</v>
      </c>
      <c r="E8" s="5" t="s">
        <v>5</v>
      </c>
      <c r="F8" s="3">
        <v>2004</v>
      </c>
      <c r="G8" s="7">
        <v>0</v>
      </c>
      <c r="H8" s="10">
        <v>0</v>
      </c>
      <c r="I8" s="10">
        <v>0</v>
      </c>
    </row>
    <row r="9" spans="1:9" ht="26.25" thickBot="1" x14ac:dyDescent="0.4">
      <c r="A9" s="4" t="s">
        <v>228</v>
      </c>
      <c r="B9" s="3">
        <v>820</v>
      </c>
      <c r="C9" s="3" t="s">
        <v>285</v>
      </c>
      <c r="D9" s="4" t="s">
        <v>181</v>
      </c>
      <c r="E9" s="5" t="s">
        <v>5</v>
      </c>
      <c r="F9" s="3">
        <v>2000</v>
      </c>
      <c r="G9" s="7">
        <v>0</v>
      </c>
      <c r="H9" s="10">
        <v>0</v>
      </c>
      <c r="I9" s="10">
        <v>0</v>
      </c>
    </row>
    <row r="10" spans="1:9" ht="26.25" thickBot="1" x14ac:dyDescent="0.4">
      <c r="A10" s="4" t="s">
        <v>304</v>
      </c>
      <c r="B10" s="3">
        <v>76369</v>
      </c>
      <c r="C10" s="3" t="s">
        <v>303</v>
      </c>
      <c r="D10" s="3" t="s">
        <v>209</v>
      </c>
      <c r="E10" s="5" t="s">
        <v>69</v>
      </c>
      <c r="F10" s="3">
        <v>2007</v>
      </c>
      <c r="G10" s="7">
        <v>0</v>
      </c>
      <c r="H10" s="10">
        <v>0</v>
      </c>
      <c r="I10" s="10">
        <v>0</v>
      </c>
    </row>
    <row r="11" spans="1:9" ht="26.25" thickBot="1" x14ac:dyDescent="0.4">
      <c r="A11" s="4" t="s">
        <v>169</v>
      </c>
      <c r="B11" s="3">
        <v>76734</v>
      </c>
      <c r="C11" s="3">
        <v>670516347</v>
      </c>
      <c r="D11" s="4" t="s">
        <v>309</v>
      </c>
      <c r="E11" s="5" t="s">
        <v>78</v>
      </c>
      <c r="F11" s="3">
        <v>2007</v>
      </c>
      <c r="G11" s="7">
        <v>0</v>
      </c>
      <c r="H11" s="10">
        <v>0</v>
      </c>
      <c r="I11" s="10">
        <v>0</v>
      </c>
    </row>
    <row r="12" spans="1:9" ht="26.25" thickBot="1" x14ac:dyDescent="0.4">
      <c r="A12" s="4" t="s">
        <v>169</v>
      </c>
      <c r="B12" s="3">
        <v>76736</v>
      </c>
      <c r="C12" s="3">
        <v>160511023</v>
      </c>
      <c r="D12" s="4" t="s">
        <v>309</v>
      </c>
      <c r="E12" s="5" t="s">
        <v>78</v>
      </c>
      <c r="F12" s="3">
        <v>2007</v>
      </c>
      <c r="G12" s="7">
        <v>0</v>
      </c>
      <c r="H12" s="10">
        <v>0</v>
      </c>
      <c r="I12" s="10">
        <v>0</v>
      </c>
    </row>
    <row r="13" spans="1:9" ht="26.25" thickBot="1" x14ac:dyDescent="0.4">
      <c r="A13" s="4" t="s">
        <v>97</v>
      </c>
      <c r="B13" s="3">
        <v>78330</v>
      </c>
      <c r="C13" s="3" t="s">
        <v>336</v>
      </c>
      <c r="D13" s="3" t="s">
        <v>96</v>
      </c>
      <c r="E13" s="5" t="s">
        <v>69</v>
      </c>
      <c r="F13" s="3">
        <v>2008</v>
      </c>
      <c r="G13" s="7">
        <v>0</v>
      </c>
      <c r="H13" s="10">
        <v>0</v>
      </c>
      <c r="I13" s="10">
        <v>0</v>
      </c>
    </row>
    <row r="14" spans="1:9" ht="26.25" thickBot="1" x14ac:dyDescent="0.4">
      <c r="A14" s="4" t="s">
        <v>97</v>
      </c>
      <c r="B14" s="3" t="s">
        <v>341</v>
      </c>
      <c r="C14" s="3" t="s">
        <v>340</v>
      </c>
      <c r="D14" s="4" t="s">
        <v>96</v>
      </c>
      <c r="E14" s="5" t="s">
        <v>69</v>
      </c>
      <c r="F14" s="3">
        <v>2008</v>
      </c>
      <c r="G14" s="7">
        <v>0</v>
      </c>
      <c r="H14" s="10">
        <v>0</v>
      </c>
      <c r="I14" s="10">
        <v>0</v>
      </c>
    </row>
    <row r="15" spans="1:9" ht="26.25" thickBot="1" x14ac:dyDescent="0.4">
      <c r="A15" s="4" t="s">
        <v>97</v>
      </c>
      <c r="B15" s="3">
        <v>78342</v>
      </c>
      <c r="C15" s="3" t="s">
        <v>343</v>
      </c>
      <c r="D15" s="4" t="s">
        <v>96</v>
      </c>
      <c r="E15" s="5" t="s">
        <v>69</v>
      </c>
      <c r="F15" s="3">
        <v>2008</v>
      </c>
      <c r="G15" s="7">
        <v>0</v>
      </c>
      <c r="H15" s="10">
        <v>0</v>
      </c>
      <c r="I15" s="10">
        <v>0</v>
      </c>
    </row>
    <row r="16" spans="1:9" ht="26.25" thickBot="1" x14ac:dyDescent="0.4">
      <c r="A16" s="4" t="s">
        <v>97</v>
      </c>
      <c r="B16" s="3">
        <v>83255</v>
      </c>
      <c r="C16" s="3" t="s">
        <v>383</v>
      </c>
      <c r="D16" s="3" t="s">
        <v>96</v>
      </c>
      <c r="E16" s="5" t="s">
        <v>69</v>
      </c>
      <c r="F16" s="3">
        <v>2010</v>
      </c>
      <c r="G16" s="7">
        <v>0</v>
      </c>
      <c r="H16" s="10">
        <v>0</v>
      </c>
      <c r="I16" s="10">
        <v>0</v>
      </c>
    </row>
    <row r="17" spans="1:9" ht="26.25" thickBot="1" x14ac:dyDescent="0.4">
      <c r="A17" s="4" t="s">
        <v>97</v>
      </c>
      <c r="B17" s="3" t="s">
        <v>438</v>
      </c>
      <c r="C17" s="3" t="s">
        <v>437</v>
      </c>
      <c r="D17" s="4" t="s">
        <v>96</v>
      </c>
      <c r="E17" s="5" t="s">
        <v>69</v>
      </c>
      <c r="F17" s="3">
        <v>2011</v>
      </c>
      <c r="G17" s="7">
        <v>0</v>
      </c>
      <c r="H17" s="10">
        <v>0</v>
      </c>
      <c r="I17" s="10">
        <v>0</v>
      </c>
    </row>
    <row r="18" spans="1:9" ht="26.25" thickBot="1" x14ac:dyDescent="0.4">
      <c r="A18" s="4" t="s">
        <v>97</v>
      </c>
      <c r="B18" s="3" t="s">
        <v>440</v>
      </c>
      <c r="C18" s="3" t="s">
        <v>439</v>
      </c>
      <c r="D18" s="4" t="s">
        <v>96</v>
      </c>
      <c r="E18" s="5" t="s">
        <v>69</v>
      </c>
      <c r="F18" s="3">
        <v>2011</v>
      </c>
      <c r="G18" s="7">
        <v>0</v>
      </c>
      <c r="H18" s="10">
        <v>0</v>
      </c>
      <c r="I18" s="10">
        <v>0</v>
      </c>
    </row>
    <row r="19" spans="1:9" ht="26.25" thickBot="1" x14ac:dyDescent="0.4">
      <c r="A19" s="4" t="s">
        <v>97</v>
      </c>
      <c r="B19" s="3" t="s">
        <v>442</v>
      </c>
      <c r="C19" s="3" t="s">
        <v>441</v>
      </c>
      <c r="D19" s="3" t="s">
        <v>96</v>
      </c>
      <c r="E19" s="5" t="s">
        <v>69</v>
      </c>
      <c r="F19" s="3">
        <v>2011</v>
      </c>
      <c r="G19" s="7">
        <v>0</v>
      </c>
      <c r="H19" s="10">
        <v>0</v>
      </c>
      <c r="I19" s="10">
        <v>0</v>
      </c>
    </row>
    <row r="20" spans="1:9" ht="26.25" thickBot="1" x14ac:dyDescent="0.4">
      <c r="A20" s="4" t="s">
        <v>97</v>
      </c>
      <c r="B20" s="3" t="s">
        <v>444</v>
      </c>
      <c r="C20" s="3" t="s">
        <v>443</v>
      </c>
      <c r="D20" s="4" t="s">
        <v>96</v>
      </c>
      <c r="E20" s="5" t="s">
        <v>69</v>
      </c>
      <c r="F20" s="3">
        <v>2011</v>
      </c>
      <c r="G20" s="7">
        <v>0</v>
      </c>
      <c r="H20" s="10">
        <v>0</v>
      </c>
      <c r="I20" s="10">
        <v>0</v>
      </c>
    </row>
    <row r="21" spans="1:9" ht="26.25" thickBot="1" x14ac:dyDescent="0.4">
      <c r="A21" s="4" t="s">
        <v>97</v>
      </c>
      <c r="B21" s="3" t="s">
        <v>458</v>
      </c>
      <c r="C21" s="3" t="s">
        <v>457</v>
      </c>
      <c r="D21" s="4" t="s">
        <v>96</v>
      </c>
      <c r="E21" s="5" t="s">
        <v>69</v>
      </c>
      <c r="F21" s="3">
        <v>2011</v>
      </c>
      <c r="G21" s="7">
        <v>0</v>
      </c>
      <c r="H21" s="10">
        <v>0</v>
      </c>
      <c r="I21" s="10">
        <v>0</v>
      </c>
    </row>
    <row r="22" spans="1:9" ht="26.25" thickBot="1" x14ac:dyDescent="0.4">
      <c r="A22" s="4" t="s">
        <v>97</v>
      </c>
      <c r="B22" s="3" t="s">
        <v>496</v>
      </c>
      <c r="C22" s="3" t="s">
        <v>495</v>
      </c>
      <c r="D22" s="3" t="s">
        <v>96</v>
      </c>
      <c r="E22" s="5" t="s">
        <v>69</v>
      </c>
      <c r="F22" s="3">
        <v>2011</v>
      </c>
      <c r="G22" s="7">
        <v>0</v>
      </c>
      <c r="H22" s="10">
        <v>0</v>
      </c>
      <c r="I22" s="10">
        <v>0</v>
      </c>
    </row>
    <row r="23" spans="1:9" ht="26.25" thickBot="1" x14ac:dyDescent="0.4">
      <c r="A23" s="4" t="s">
        <v>97</v>
      </c>
      <c r="B23" s="3" t="s">
        <v>498</v>
      </c>
      <c r="C23" s="3" t="s">
        <v>497</v>
      </c>
      <c r="D23" s="4" t="s">
        <v>96</v>
      </c>
      <c r="E23" s="5" t="s">
        <v>69</v>
      </c>
      <c r="F23" s="3">
        <v>2011</v>
      </c>
      <c r="G23" s="7">
        <v>0</v>
      </c>
      <c r="H23" s="10">
        <v>0</v>
      </c>
      <c r="I23" s="10">
        <v>0</v>
      </c>
    </row>
    <row r="24" spans="1:9" ht="26.25" thickBot="1" x14ac:dyDescent="0.4">
      <c r="A24" s="4" t="s">
        <v>210</v>
      </c>
      <c r="B24" s="3" t="s">
        <v>601</v>
      </c>
      <c r="C24" s="3">
        <v>2022399</v>
      </c>
      <c r="D24" s="4" t="s">
        <v>599</v>
      </c>
      <c r="E24" s="5" t="s">
        <v>69</v>
      </c>
      <c r="F24" s="3">
        <v>2010</v>
      </c>
      <c r="G24" s="7">
        <v>0</v>
      </c>
      <c r="H24" s="10">
        <v>0</v>
      </c>
      <c r="I24" s="10">
        <v>0</v>
      </c>
    </row>
    <row r="25" spans="1:9" ht="26.25" thickBot="1" x14ac:dyDescent="0.4">
      <c r="A25" s="4" t="s">
        <v>210</v>
      </c>
      <c r="B25" s="3" t="s">
        <v>622</v>
      </c>
      <c r="C25" s="3" t="s">
        <v>621</v>
      </c>
      <c r="D25" s="3" t="s">
        <v>599</v>
      </c>
      <c r="E25" s="5" t="s">
        <v>69</v>
      </c>
      <c r="F25" s="3">
        <v>2012</v>
      </c>
      <c r="G25" s="7">
        <v>0</v>
      </c>
      <c r="H25" s="10">
        <v>0</v>
      </c>
      <c r="I25" s="10">
        <v>0</v>
      </c>
    </row>
    <row r="26" spans="1:9" ht="26.25" thickBot="1" x14ac:dyDescent="0.4">
      <c r="A26" s="4" t="s">
        <v>210</v>
      </c>
      <c r="B26" s="3" t="s">
        <v>632</v>
      </c>
      <c r="C26" s="3" t="s">
        <v>631</v>
      </c>
      <c r="D26" s="4" t="s">
        <v>599</v>
      </c>
      <c r="E26" s="5" t="s">
        <v>69</v>
      </c>
      <c r="F26" s="3">
        <v>2012</v>
      </c>
      <c r="G26" s="7">
        <v>0</v>
      </c>
      <c r="H26" s="10">
        <v>0</v>
      </c>
      <c r="I26" s="10">
        <v>0</v>
      </c>
    </row>
    <row r="27" spans="1:9" ht="26.25" thickBot="1" x14ac:dyDescent="0.4">
      <c r="A27" s="4" t="s">
        <v>210</v>
      </c>
      <c r="B27" s="3" t="s">
        <v>634</v>
      </c>
      <c r="C27" s="3" t="s">
        <v>633</v>
      </c>
      <c r="D27" s="4" t="s">
        <v>599</v>
      </c>
      <c r="E27" s="5" t="s">
        <v>69</v>
      </c>
      <c r="F27" s="3">
        <v>2012</v>
      </c>
      <c r="G27" s="7">
        <v>0</v>
      </c>
      <c r="H27" s="10">
        <v>0</v>
      </c>
      <c r="I27" s="10">
        <v>0</v>
      </c>
    </row>
    <row r="28" spans="1:9" ht="26.25" thickBot="1" x14ac:dyDescent="0.4">
      <c r="A28" s="4" t="s">
        <v>210</v>
      </c>
      <c r="B28" s="3" t="s">
        <v>636</v>
      </c>
      <c r="C28" s="3" t="s">
        <v>635</v>
      </c>
      <c r="D28" s="3" t="s">
        <v>599</v>
      </c>
      <c r="E28" s="5" t="s">
        <v>69</v>
      </c>
      <c r="F28" s="3">
        <v>2012</v>
      </c>
      <c r="G28" s="7">
        <v>0</v>
      </c>
      <c r="H28" s="10">
        <v>0</v>
      </c>
      <c r="I28" s="10">
        <v>0</v>
      </c>
    </row>
    <row r="29" spans="1:9" ht="26.25" thickBot="1" x14ac:dyDescent="0.4">
      <c r="A29" s="4" t="s">
        <v>210</v>
      </c>
      <c r="B29" s="3" t="s">
        <v>638</v>
      </c>
      <c r="C29" s="3" t="s">
        <v>637</v>
      </c>
      <c r="D29" s="4" t="s">
        <v>599</v>
      </c>
      <c r="E29" s="5" t="s">
        <v>69</v>
      </c>
      <c r="F29" s="3">
        <v>2012</v>
      </c>
      <c r="G29" s="7">
        <v>0</v>
      </c>
      <c r="H29" s="10">
        <v>0</v>
      </c>
      <c r="I29" s="10">
        <v>0</v>
      </c>
    </row>
    <row r="30" spans="1:9" ht="26.25" thickBot="1" x14ac:dyDescent="0.4">
      <c r="A30" s="4" t="s">
        <v>210</v>
      </c>
      <c r="B30" s="3" t="s">
        <v>716</v>
      </c>
      <c r="C30" s="3" t="s">
        <v>714</v>
      </c>
      <c r="D30" s="4" t="s">
        <v>715</v>
      </c>
      <c r="E30" s="5" t="s">
        <v>69</v>
      </c>
      <c r="F30" s="3">
        <v>2013</v>
      </c>
      <c r="G30" s="7">
        <v>0</v>
      </c>
      <c r="H30" s="10">
        <v>0</v>
      </c>
      <c r="I30" s="10">
        <v>0</v>
      </c>
    </row>
    <row r="31" spans="1:9" ht="26.25" thickBot="1" x14ac:dyDescent="0.4">
      <c r="A31" s="4" t="s">
        <v>210</v>
      </c>
      <c r="B31" s="3" t="s">
        <v>718</v>
      </c>
      <c r="C31" s="3" t="s">
        <v>717</v>
      </c>
      <c r="D31" s="3" t="s">
        <v>715</v>
      </c>
      <c r="E31" s="5" t="s">
        <v>69</v>
      </c>
      <c r="F31" s="3">
        <v>2013</v>
      </c>
      <c r="G31" s="7">
        <v>0</v>
      </c>
      <c r="H31" s="10">
        <v>0</v>
      </c>
      <c r="I31" s="10">
        <v>0</v>
      </c>
    </row>
    <row r="32" spans="1:9" ht="26.25" thickBot="1" x14ac:dyDescent="0.4">
      <c r="A32" s="4" t="s">
        <v>210</v>
      </c>
      <c r="B32" s="3" t="s">
        <v>728</v>
      </c>
      <c r="C32" s="3" t="s">
        <v>727</v>
      </c>
      <c r="D32" s="4" t="s">
        <v>715</v>
      </c>
      <c r="E32" s="5" t="s">
        <v>69</v>
      </c>
      <c r="F32" s="3">
        <v>2013</v>
      </c>
      <c r="G32" s="7">
        <v>0</v>
      </c>
      <c r="H32" s="10">
        <v>0</v>
      </c>
      <c r="I32" s="10">
        <v>0</v>
      </c>
    </row>
    <row r="33" spans="1:9" ht="26.25" thickBot="1" x14ac:dyDescent="0.4">
      <c r="A33" s="4" t="s">
        <v>210</v>
      </c>
      <c r="B33" s="3" t="s">
        <v>732</v>
      </c>
      <c r="C33" s="3" t="s">
        <v>731</v>
      </c>
      <c r="D33" s="4" t="s">
        <v>715</v>
      </c>
      <c r="E33" s="5" t="s">
        <v>69</v>
      </c>
      <c r="F33" s="3">
        <v>2013</v>
      </c>
      <c r="G33" s="7">
        <v>0</v>
      </c>
      <c r="H33" s="10">
        <v>0</v>
      </c>
      <c r="I33" s="10">
        <v>0</v>
      </c>
    </row>
    <row r="34" spans="1:9" ht="26.25" thickBot="1" x14ac:dyDescent="0.4">
      <c r="A34" s="4" t="s">
        <v>210</v>
      </c>
      <c r="B34" s="3" t="s">
        <v>764</v>
      </c>
      <c r="C34" s="3" t="s">
        <v>763</v>
      </c>
      <c r="D34" s="3" t="s">
        <v>715</v>
      </c>
      <c r="E34" s="5" t="s">
        <v>69</v>
      </c>
      <c r="F34" s="3">
        <v>2013</v>
      </c>
      <c r="G34" s="7">
        <v>0</v>
      </c>
      <c r="H34" s="10">
        <v>0</v>
      </c>
      <c r="I34" s="10">
        <v>0</v>
      </c>
    </row>
    <row r="35" spans="1:9" ht="26.25" thickBot="1" x14ac:dyDescent="0.4">
      <c r="A35" s="4" t="s">
        <v>210</v>
      </c>
      <c r="B35" s="3" t="s">
        <v>776</v>
      </c>
      <c r="C35" s="3" t="s">
        <v>775</v>
      </c>
      <c r="D35" s="4" t="s">
        <v>715</v>
      </c>
      <c r="E35" s="5" t="s">
        <v>69</v>
      </c>
      <c r="F35" s="3">
        <v>2013</v>
      </c>
      <c r="G35" s="7">
        <v>0</v>
      </c>
      <c r="H35" s="10">
        <v>0</v>
      </c>
      <c r="I35" s="10">
        <v>0</v>
      </c>
    </row>
    <row r="36" spans="1:9" ht="26.25" thickBot="1" x14ac:dyDescent="0.4">
      <c r="A36" s="4" t="s">
        <v>210</v>
      </c>
      <c r="B36" s="3" t="s">
        <v>784</v>
      </c>
      <c r="C36" s="3" t="s">
        <v>783</v>
      </c>
      <c r="D36" s="4" t="s">
        <v>715</v>
      </c>
      <c r="E36" s="5" t="s">
        <v>69</v>
      </c>
      <c r="F36" s="3">
        <v>2013</v>
      </c>
      <c r="G36" s="7">
        <v>0</v>
      </c>
      <c r="H36" s="10">
        <v>0</v>
      </c>
      <c r="I36" s="10">
        <v>0</v>
      </c>
    </row>
    <row r="37" spans="1:9" ht="26.25" thickBot="1" x14ac:dyDescent="0.4">
      <c r="A37" s="4" t="s">
        <v>210</v>
      </c>
      <c r="B37" s="3" t="s">
        <v>798</v>
      </c>
      <c r="C37" s="3" t="s">
        <v>797</v>
      </c>
      <c r="D37" s="3" t="s">
        <v>715</v>
      </c>
      <c r="E37" s="5" t="s">
        <v>69</v>
      </c>
      <c r="F37" s="3">
        <v>2013</v>
      </c>
      <c r="G37" s="7">
        <v>0</v>
      </c>
      <c r="H37" s="10">
        <v>0</v>
      </c>
      <c r="I37" s="10">
        <v>0</v>
      </c>
    </row>
    <row r="38" spans="1:9" ht="26.25" thickBot="1" x14ac:dyDescent="0.4">
      <c r="A38" s="4" t="s">
        <v>210</v>
      </c>
      <c r="B38" s="3" t="s">
        <v>800</v>
      </c>
      <c r="C38" s="3" t="s">
        <v>799</v>
      </c>
      <c r="D38" s="4" t="s">
        <v>715</v>
      </c>
      <c r="E38" s="5" t="s">
        <v>69</v>
      </c>
      <c r="F38" s="3">
        <v>2013</v>
      </c>
      <c r="G38" s="7">
        <v>0</v>
      </c>
      <c r="H38" s="10">
        <v>0</v>
      </c>
      <c r="I38" s="10">
        <v>0</v>
      </c>
    </row>
    <row r="39" spans="1:9" ht="26.25" thickBot="1" x14ac:dyDescent="0.4">
      <c r="A39" s="4" t="s">
        <v>210</v>
      </c>
      <c r="B39" s="3" t="s">
        <v>818</v>
      </c>
      <c r="C39" s="3" t="s">
        <v>817</v>
      </c>
      <c r="D39" s="4" t="s">
        <v>715</v>
      </c>
      <c r="E39" s="5" t="s">
        <v>69</v>
      </c>
      <c r="F39" s="3">
        <v>2013</v>
      </c>
      <c r="G39" s="7">
        <v>0</v>
      </c>
      <c r="H39" s="10">
        <v>0</v>
      </c>
      <c r="I39" s="10">
        <v>0</v>
      </c>
    </row>
    <row r="40" spans="1:9" ht="26.25" thickBot="1" x14ac:dyDescent="0.4">
      <c r="A40" s="4" t="s">
        <v>210</v>
      </c>
      <c r="B40" s="3" t="s">
        <v>826</v>
      </c>
      <c r="C40" s="3" t="s">
        <v>825</v>
      </c>
      <c r="D40" s="3" t="s">
        <v>715</v>
      </c>
      <c r="E40" s="5" t="s">
        <v>69</v>
      </c>
      <c r="F40" s="3">
        <v>2013</v>
      </c>
      <c r="G40" s="7">
        <v>0</v>
      </c>
      <c r="H40" s="10">
        <v>0</v>
      </c>
      <c r="I40" s="10">
        <v>0</v>
      </c>
    </row>
    <row r="41" spans="1:9" ht="26.25" thickBot="1" x14ac:dyDescent="0.4">
      <c r="A41" s="4" t="s">
        <v>210</v>
      </c>
      <c r="B41" s="3" t="s">
        <v>828</v>
      </c>
      <c r="C41" s="3" t="s">
        <v>827</v>
      </c>
      <c r="D41" s="4" t="s">
        <v>715</v>
      </c>
      <c r="E41" s="5" t="s">
        <v>69</v>
      </c>
      <c r="F41" s="3">
        <v>2013</v>
      </c>
      <c r="G41" s="7">
        <v>0</v>
      </c>
      <c r="H41" s="10">
        <v>0</v>
      </c>
      <c r="I41" s="10">
        <v>0</v>
      </c>
    </row>
    <row r="42" spans="1:9" ht="26.25" thickBot="1" x14ac:dyDescent="0.4">
      <c r="A42" s="4" t="s">
        <v>210</v>
      </c>
      <c r="B42" s="3" t="s">
        <v>832</v>
      </c>
      <c r="C42" s="3" t="s">
        <v>831</v>
      </c>
      <c r="D42" s="4" t="s">
        <v>715</v>
      </c>
      <c r="E42" s="5" t="s">
        <v>69</v>
      </c>
      <c r="F42" s="3">
        <v>2013</v>
      </c>
      <c r="G42" s="7">
        <v>0</v>
      </c>
      <c r="H42" s="10">
        <v>0</v>
      </c>
      <c r="I42" s="10">
        <v>0</v>
      </c>
    </row>
    <row r="43" spans="1:9" ht="26.25" thickBot="1" x14ac:dyDescent="0.4">
      <c r="A43" s="4" t="s">
        <v>210</v>
      </c>
      <c r="B43" s="3" t="s">
        <v>836</v>
      </c>
      <c r="C43" s="3" t="s">
        <v>835</v>
      </c>
      <c r="D43" s="4" t="s">
        <v>715</v>
      </c>
      <c r="E43" s="5" t="s">
        <v>69</v>
      </c>
      <c r="F43" s="3">
        <v>2013</v>
      </c>
      <c r="G43" s="7">
        <v>0</v>
      </c>
      <c r="H43" s="10">
        <v>0</v>
      </c>
      <c r="I43" s="10">
        <v>0</v>
      </c>
    </row>
    <row r="44" spans="1:9" ht="26.25" thickBot="1" x14ac:dyDescent="0.4">
      <c r="A44" s="4" t="s">
        <v>210</v>
      </c>
      <c r="B44" s="3" t="s">
        <v>844</v>
      </c>
      <c r="C44" s="3" t="s">
        <v>843</v>
      </c>
      <c r="D44" s="3" t="s">
        <v>715</v>
      </c>
      <c r="E44" s="5" t="s">
        <v>69</v>
      </c>
      <c r="F44" s="3">
        <v>2013</v>
      </c>
      <c r="G44" s="7">
        <v>0</v>
      </c>
      <c r="H44" s="10">
        <v>0</v>
      </c>
      <c r="I44" s="10">
        <v>0</v>
      </c>
    </row>
    <row r="45" spans="1:9" ht="26.25" thickBot="1" x14ac:dyDescent="0.4">
      <c r="A45" s="4" t="s">
        <v>210</v>
      </c>
      <c r="B45" s="3" t="s">
        <v>854</v>
      </c>
      <c r="C45" s="3" t="s">
        <v>853</v>
      </c>
      <c r="D45" s="4" t="s">
        <v>715</v>
      </c>
      <c r="E45" s="5" t="s">
        <v>69</v>
      </c>
      <c r="F45" s="3">
        <v>2013</v>
      </c>
      <c r="G45" s="7">
        <v>0</v>
      </c>
      <c r="H45" s="10">
        <v>0</v>
      </c>
      <c r="I45" s="10">
        <v>0</v>
      </c>
    </row>
    <row r="46" spans="1:9" ht="26.25" thickBot="1" x14ac:dyDescent="0.4">
      <c r="A46" s="4" t="s">
        <v>210</v>
      </c>
      <c r="B46" s="3" t="s">
        <v>868</v>
      </c>
      <c r="C46" s="3" t="s">
        <v>867</v>
      </c>
      <c r="D46" s="4" t="s">
        <v>715</v>
      </c>
      <c r="E46" s="5" t="s">
        <v>69</v>
      </c>
      <c r="F46" s="3">
        <v>2013</v>
      </c>
      <c r="G46" s="7">
        <v>0</v>
      </c>
      <c r="H46" s="10">
        <v>0</v>
      </c>
      <c r="I46" s="10">
        <v>0</v>
      </c>
    </row>
    <row r="47" spans="1:9" ht="26.25" thickBot="1" x14ac:dyDescent="0.4">
      <c r="A47" s="4" t="s">
        <v>210</v>
      </c>
      <c r="B47" s="3" t="s">
        <v>870</v>
      </c>
      <c r="C47" s="3" t="s">
        <v>869</v>
      </c>
      <c r="D47" s="3" t="s">
        <v>715</v>
      </c>
      <c r="E47" s="5" t="s">
        <v>69</v>
      </c>
      <c r="F47" s="3">
        <v>2013</v>
      </c>
      <c r="G47" s="7">
        <v>0</v>
      </c>
      <c r="H47" s="10">
        <v>0</v>
      </c>
      <c r="I47" s="10">
        <v>0</v>
      </c>
    </row>
    <row r="48" spans="1:9" ht="26.25" thickBot="1" x14ac:dyDescent="0.4">
      <c r="A48" s="4" t="s">
        <v>210</v>
      </c>
      <c r="B48" s="3" t="s">
        <v>874</v>
      </c>
      <c r="C48" s="3" t="s">
        <v>873</v>
      </c>
      <c r="D48" s="4" t="s">
        <v>715</v>
      </c>
      <c r="E48" s="5" t="s">
        <v>69</v>
      </c>
      <c r="F48" s="3">
        <v>2013</v>
      </c>
      <c r="G48" s="7">
        <v>0</v>
      </c>
      <c r="H48" s="10">
        <v>0</v>
      </c>
      <c r="I48" s="10">
        <v>0</v>
      </c>
    </row>
    <row r="49" spans="1:9" ht="26.25" thickBot="1" x14ac:dyDescent="0.4">
      <c r="A49" s="4" t="s">
        <v>210</v>
      </c>
      <c r="B49" s="3" t="s">
        <v>886</v>
      </c>
      <c r="C49" s="3" t="s">
        <v>885</v>
      </c>
      <c r="D49" s="4" t="s">
        <v>715</v>
      </c>
      <c r="E49" s="5" t="s">
        <v>69</v>
      </c>
      <c r="F49" s="3">
        <v>2013</v>
      </c>
      <c r="G49" s="7">
        <v>0</v>
      </c>
      <c r="H49" s="10">
        <v>0</v>
      </c>
      <c r="I49" s="10">
        <v>0</v>
      </c>
    </row>
    <row r="50" spans="1:9" ht="26.25" thickBot="1" x14ac:dyDescent="0.4">
      <c r="A50" s="4" t="s">
        <v>221</v>
      </c>
      <c r="B50" s="3" t="s">
        <v>904</v>
      </c>
      <c r="C50" s="3" t="s">
        <v>903</v>
      </c>
      <c r="D50" s="3" t="s">
        <v>220</v>
      </c>
      <c r="E50" s="5" t="s">
        <v>69</v>
      </c>
      <c r="F50" s="3">
        <v>2013</v>
      </c>
      <c r="G50" s="7">
        <v>0</v>
      </c>
      <c r="H50" s="10">
        <v>0</v>
      </c>
      <c r="I50" s="10">
        <v>0</v>
      </c>
    </row>
    <row r="51" spans="1:9" ht="26.25" thickBot="1" x14ac:dyDescent="0.4">
      <c r="A51" s="4" t="s">
        <v>210</v>
      </c>
      <c r="B51" s="3" t="s">
        <v>1040</v>
      </c>
      <c r="C51" s="3" t="s">
        <v>1038</v>
      </c>
      <c r="D51" s="4" t="s">
        <v>1039</v>
      </c>
      <c r="E51" s="5" t="s">
        <v>69</v>
      </c>
      <c r="F51" s="3">
        <v>2014</v>
      </c>
      <c r="G51" s="7">
        <v>0</v>
      </c>
      <c r="H51" s="10">
        <v>0</v>
      </c>
      <c r="I51" s="10">
        <v>0</v>
      </c>
    </row>
    <row r="52" spans="1:9" ht="26.25" thickBot="1" x14ac:dyDescent="0.4">
      <c r="A52" s="4" t="s">
        <v>210</v>
      </c>
      <c r="B52" s="3" t="s">
        <v>1044</v>
      </c>
      <c r="C52" s="3" t="s">
        <v>1043</v>
      </c>
      <c r="D52" s="4" t="s">
        <v>181</v>
      </c>
      <c r="E52" s="5" t="s">
        <v>69</v>
      </c>
      <c r="F52" s="3">
        <v>2013</v>
      </c>
      <c r="G52" s="7">
        <v>0</v>
      </c>
      <c r="H52" s="10">
        <v>0</v>
      </c>
      <c r="I52" s="10">
        <v>0</v>
      </c>
    </row>
    <row r="53" spans="1:9" ht="26.25" thickBot="1" x14ac:dyDescent="0.4">
      <c r="A53" s="4" t="s">
        <v>210</v>
      </c>
      <c r="B53" s="3" t="s">
        <v>1516</v>
      </c>
      <c r="C53" s="3" t="s">
        <v>1515</v>
      </c>
      <c r="D53" s="3" t="s">
        <v>181</v>
      </c>
      <c r="E53" s="5" t="s">
        <v>78</v>
      </c>
      <c r="F53" s="3">
        <v>2017</v>
      </c>
      <c r="G53" s="7">
        <v>0</v>
      </c>
      <c r="H53" s="10">
        <v>0</v>
      </c>
      <c r="I53" s="10">
        <v>0</v>
      </c>
    </row>
    <row r="54" spans="1:9" ht="26.25" thickBot="1" x14ac:dyDescent="0.4">
      <c r="A54" s="4" t="s">
        <v>210</v>
      </c>
      <c r="B54" s="3" t="s">
        <v>1518</v>
      </c>
      <c r="C54" s="3" t="s">
        <v>1517</v>
      </c>
      <c r="D54" s="4" t="s">
        <v>181</v>
      </c>
      <c r="E54" s="5" t="s">
        <v>78</v>
      </c>
      <c r="F54" s="3">
        <v>2017</v>
      </c>
      <c r="G54" s="7">
        <v>0</v>
      </c>
      <c r="H54" s="10">
        <v>0</v>
      </c>
      <c r="I54" s="10">
        <v>0</v>
      </c>
    </row>
    <row r="55" spans="1:9" ht="26.25" thickBot="1" x14ac:dyDescent="0.4">
      <c r="A55" s="4" t="s">
        <v>210</v>
      </c>
      <c r="B55" s="3" t="s">
        <v>1792</v>
      </c>
      <c r="C55" s="3" t="s">
        <v>1791</v>
      </c>
      <c r="D55" s="4" t="s">
        <v>283</v>
      </c>
      <c r="E55" s="5" t="s">
        <v>69</v>
      </c>
      <c r="F55" s="3">
        <v>2019</v>
      </c>
      <c r="G55" s="7">
        <v>0</v>
      </c>
      <c r="H55" s="10">
        <v>0</v>
      </c>
      <c r="I55" s="10">
        <v>0</v>
      </c>
    </row>
  </sheetData>
  <pageMargins left="0.39370078740157483" right="0.39370078740157483" top="0.74803149606299213" bottom="0.74803149606299213" header="0.31496062992125984" footer="0.31496062992125984"/>
  <pageSetup scale="43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8"/>
  <sheetViews>
    <sheetView rightToLeft="1" tabSelected="1" view="pageBreakPreview" topLeftCell="B1" zoomScale="115" zoomScaleNormal="100" zoomScaleSheetLayoutView="115" workbookViewId="0">
      <selection activeCell="G228" sqref="G2:G228"/>
    </sheetView>
  </sheetViews>
  <sheetFormatPr defaultColWidth="28.7109375" defaultRowHeight="21" x14ac:dyDescent="0.25"/>
  <cols>
    <col min="1" max="1" width="27.85546875" style="2" customWidth="1"/>
    <col min="2" max="2" width="22.7109375" style="2" customWidth="1"/>
    <col min="3" max="3" width="48.42578125" style="2" customWidth="1"/>
    <col min="4" max="4" width="27.7109375" style="2" customWidth="1"/>
    <col min="5" max="5" width="13.7109375" style="2" customWidth="1"/>
    <col min="6" max="6" width="16.42578125" style="2" customWidth="1"/>
    <col min="7" max="7" width="19.85546875" style="6" customWidth="1"/>
    <col min="8" max="16384" width="28.7109375" style="1"/>
  </cols>
  <sheetData>
    <row r="1" spans="1:9" ht="26.25" thickBot="1" x14ac:dyDescent="0.3">
      <c r="A1" s="12" t="s">
        <v>3</v>
      </c>
      <c r="B1" s="12" t="s">
        <v>4</v>
      </c>
      <c r="C1" s="12" t="s">
        <v>2</v>
      </c>
      <c r="D1" s="12" t="s">
        <v>2111</v>
      </c>
      <c r="E1" s="17" t="s">
        <v>1</v>
      </c>
      <c r="F1" s="14" t="s">
        <v>2101</v>
      </c>
      <c r="G1" s="15" t="s">
        <v>0</v>
      </c>
      <c r="H1" s="15" t="s">
        <v>2112</v>
      </c>
      <c r="I1" s="15" t="s">
        <v>2113</v>
      </c>
    </row>
    <row r="2" spans="1:9" ht="26.25" thickBot="1" x14ac:dyDescent="0.4">
      <c r="A2" s="4" t="s">
        <v>7</v>
      </c>
      <c r="B2" s="3">
        <v>8012</v>
      </c>
      <c r="C2" s="3">
        <v>183026</v>
      </c>
      <c r="D2" s="4" t="s">
        <v>6</v>
      </c>
      <c r="E2" s="5" t="s">
        <v>5</v>
      </c>
      <c r="F2" s="3">
        <v>1980</v>
      </c>
      <c r="G2" s="7">
        <v>0</v>
      </c>
      <c r="H2" s="10">
        <v>0</v>
      </c>
      <c r="I2" s="10">
        <v>0</v>
      </c>
    </row>
    <row r="3" spans="1:9" ht="26.25" thickBot="1" x14ac:dyDescent="0.4">
      <c r="A3" s="4" t="s">
        <v>11</v>
      </c>
      <c r="B3" s="3">
        <v>8733</v>
      </c>
      <c r="C3" s="3" t="s">
        <v>9</v>
      </c>
      <c r="D3" s="4" t="s">
        <v>10</v>
      </c>
      <c r="E3" s="5" t="s">
        <v>8</v>
      </c>
      <c r="F3" s="3">
        <v>1982</v>
      </c>
      <c r="G3" s="7">
        <v>0</v>
      </c>
      <c r="H3" s="10">
        <v>0</v>
      </c>
      <c r="I3" s="10">
        <v>0</v>
      </c>
    </row>
    <row r="4" spans="1:9" ht="26.25" thickBot="1" x14ac:dyDescent="0.4">
      <c r="A4" s="4" t="s">
        <v>14</v>
      </c>
      <c r="B4" s="3">
        <v>434</v>
      </c>
      <c r="C4" s="3" t="s">
        <v>12</v>
      </c>
      <c r="D4" s="3" t="s">
        <v>13</v>
      </c>
      <c r="E4" s="5" t="s">
        <v>8</v>
      </c>
      <c r="F4" s="3">
        <v>1984</v>
      </c>
      <c r="G4" s="7">
        <v>0</v>
      </c>
      <c r="H4" s="10">
        <v>0</v>
      </c>
      <c r="I4" s="10">
        <v>0</v>
      </c>
    </row>
    <row r="5" spans="1:9" ht="26.25" thickBot="1" x14ac:dyDescent="0.4">
      <c r="A5" s="4" t="s">
        <v>14</v>
      </c>
      <c r="B5" s="3">
        <v>8737</v>
      </c>
      <c r="C5" s="3" t="s">
        <v>15</v>
      </c>
      <c r="D5" s="4" t="s">
        <v>16</v>
      </c>
      <c r="E5" s="5" t="s">
        <v>8</v>
      </c>
      <c r="F5" s="3">
        <v>1984</v>
      </c>
      <c r="G5" s="7">
        <v>0</v>
      </c>
      <c r="H5" s="10">
        <v>0</v>
      </c>
      <c r="I5" s="10">
        <v>0</v>
      </c>
    </row>
    <row r="6" spans="1:9" ht="26.25" thickBot="1" x14ac:dyDescent="0.4">
      <c r="A6" s="4" t="s">
        <v>14</v>
      </c>
      <c r="B6" s="3">
        <v>8740</v>
      </c>
      <c r="C6" s="3" t="s">
        <v>17</v>
      </c>
      <c r="D6" s="4" t="s">
        <v>18</v>
      </c>
      <c r="E6" s="5" t="s">
        <v>8</v>
      </c>
      <c r="F6" s="3">
        <v>1984</v>
      </c>
      <c r="G6" s="7">
        <v>0</v>
      </c>
      <c r="H6" s="10">
        <v>0</v>
      </c>
      <c r="I6" s="10">
        <v>0</v>
      </c>
    </row>
    <row r="7" spans="1:9" ht="26.25" thickBot="1" x14ac:dyDescent="0.4">
      <c r="A7" s="4" t="s">
        <v>14</v>
      </c>
      <c r="B7" s="3">
        <v>8736</v>
      </c>
      <c r="C7" s="3" t="s">
        <v>19</v>
      </c>
      <c r="D7" s="3" t="s">
        <v>20</v>
      </c>
      <c r="E7" s="5" t="s">
        <v>8</v>
      </c>
      <c r="F7" s="3">
        <v>1984</v>
      </c>
      <c r="G7" s="7">
        <v>0</v>
      </c>
      <c r="H7" s="10">
        <v>0</v>
      </c>
      <c r="I7" s="10">
        <v>0</v>
      </c>
    </row>
    <row r="8" spans="1:9" ht="26.25" thickBot="1" x14ac:dyDescent="0.4">
      <c r="A8" s="4" t="s">
        <v>14</v>
      </c>
      <c r="B8" s="3">
        <v>440</v>
      </c>
      <c r="C8" s="3" t="s">
        <v>21</v>
      </c>
      <c r="D8" s="4" t="s">
        <v>20</v>
      </c>
      <c r="E8" s="5" t="s">
        <v>8</v>
      </c>
      <c r="F8" s="3">
        <v>1984</v>
      </c>
      <c r="G8" s="7">
        <v>0</v>
      </c>
      <c r="H8" s="10">
        <v>0</v>
      </c>
      <c r="I8" s="10">
        <v>0</v>
      </c>
    </row>
    <row r="9" spans="1:9" ht="26.25" thickBot="1" x14ac:dyDescent="0.4">
      <c r="A9" s="4" t="s">
        <v>14</v>
      </c>
      <c r="B9" s="3">
        <v>9097</v>
      </c>
      <c r="C9" s="3" t="s">
        <v>22</v>
      </c>
      <c r="D9" s="4" t="s">
        <v>23</v>
      </c>
      <c r="E9" s="5" t="s">
        <v>8</v>
      </c>
      <c r="F9" s="3">
        <v>1985</v>
      </c>
      <c r="G9" s="7">
        <v>0</v>
      </c>
      <c r="H9" s="10">
        <v>0</v>
      </c>
      <c r="I9" s="10">
        <v>0</v>
      </c>
    </row>
    <row r="10" spans="1:9" ht="26.25" thickBot="1" x14ac:dyDescent="0.4">
      <c r="A10" s="4" t="s">
        <v>14</v>
      </c>
      <c r="B10" s="3">
        <v>8730</v>
      </c>
      <c r="C10" s="3" t="s">
        <v>24</v>
      </c>
      <c r="D10" s="3" t="s">
        <v>20</v>
      </c>
      <c r="E10" s="5" t="s">
        <v>8</v>
      </c>
      <c r="F10" s="3">
        <v>1984</v>
      </c>
      <c r="G10" s="7">
        <v>0</v>
      </c>
      <c r="H10" s="10">
        <v>0</v>
      </c>
      <c r="I10" s="10">
        <v>0</v>
      </c>
    </row>
    <row r="11" spans="1:9" ht="26.25" thickBot="1" x14ac:dyDescent="0.4">
      <c r="A11" s="4" t="s">
        <v>14</v>
      </c>
      <c r="B11" s="3">
        <v>8469</v>
      </c>
      <c r="C11" s="3" t="s">
        <v>25</v>
      </c>
      <c r="D11" s="4" t="s">
        <v>20</v>
      </c>
      <c r="E11" s="5" t="s">
        <v>8</v>
      </c>
      <c r="F11" s="3">
        <v>1984</v>
      </c>
      <c r="G11" s="7">
        <v>0</v>
      </c>
      <c r="H11" s="10">
        <v>0</v>
      </c>
      <c r="I11" s="10">
        <v>0</v>
      </c>
    </row>
    <row r="12" spans="1:9" ht="26.25" thickBot="1" x14ac:dyDescent="0.4">
      <c r="A12" s="4" t="s">
        <v>14</v>
      </c>
      <c r="B12" s="3">
        <v>8732</v>
      </c>
      <c r="C12" s="3" t="s">
        <v>26</v>
      </c>
      <c r="D12" s="4" t="s">
        <v>27</v>
      </c>
      <c r="E12" s="5" t="s">
        <v>8</v>
      </c>
      <c r="F12" s="3">
        <v>1984</v>
      </c>
      <c r="G12" s="7">
        <v>0</v>
      </c>
      <c r="H12" s="10">
        <v>0</v>
      </c>
      <c r="I12" s="10">
        <v>0</v>
      </c>
    </row>
    <row r="13" spans="1:9" ht="26.25" thickBot="1" x14ac:dyDescent="0.4">
      <c r="A13" s="4" t="s">
        <v>14</v>
      </c>
      <c r="B13" s="3">
        <v>8729</v>
      </c>
      <c r="C13" s="3" t="s">
        <v>28</v>
      </c>
      <c r="D13" s="3" t="s">
        <v>13</v>
      </c>
      <c r="E13" s="5" t="s">
        <v>8</v>
      </c>
      <c r="F13" s="3">
        <v>1984</v>
      </c>
      <c r="G13" s="7">
        <v>0</v>
      </c>
      <c r="H13" s="10">
        <v>0</v>
      </c>
      <c r="I13" s="10">
        <v>0</v>
      </c>
    </row>
    <row r="14" spans="1:9" ht="26.25" thickBot="1" x14ac:dyDescent="0.4">
      <c r="A14" s="4" t="s">
        <v>14</v>
      </c>
      <c r="B14" s="3">
        <v>9115</v>
      </c>
      <c r="C14" s="3" t="s">
        <v>29</v>
      </c>
      <c r="D14" s="4" t="s">
        <v>30</v>
      </c>
      <c r="E14" s="5" t="s">
        <v>8</v>
      </c>
      <c r="F14" s="3">
        <v>1984</v>
      </c>
      <c r="G14" s="7">
        <v>0</v>
      </c>
      <c r="H14" s="10">
        <v>0</v>
      </c>
      <c r="I14" s="10">
        <v>0</v>
      </c>
    </row>
    <row r="15" spans="1:9" ht="26.25" thickBot="1" x14ac:dyDescent="0.4">
      <c r="A15" s="4" t="s">
        <v>14</v>
      </c>
      <c r="B15" s="3">
        <v>8742</v>
      </c>
      <c r="C15" s="3" t="s">
        <v>31</v>
      </c>
      <c r="D15" s="4" t="s">
        <v>32</v>
      </c>
      <c r="E15" s="5" t="s">
        <v>8</v>
      </c>
      <c r="F15" s="3">
        <v>1985</v>
      </c>
      <c r="G15" s="7">
        <v>0</v>
      </c>
      <c r="H15" s="10">
        <v>0</v>
      </c>
      <c r="I15" s="10">
        <v>0</v>
      </c>
    </row>
    <row r="16" spans="1:9" ht="26.25" thickBot="1" x14ac:dyDescent="0.4">
      <c r="A16" s="4" t="s">
        <v>14</v>
      </c>
      <c r="B16" s="3">
        <v>9096</v>
      </c>
      <c r="C16" s="3" t="s">
        <v>33</v>
      </c>
      <c r="D16" s="3" t="s">
        <v>34</v>
      </c>
      <c r="E16" s="5" t="s">
        <v>8</v>
      </c>
      <c r="F16" s="3">
        <v>1985</v>
      </c>
      <c r="G16" s="7">
        <v>0</v>
      </c>
      <c r="H16" s="10">
        <v>0</v>
      </c>
      <c r="I16" s="10">
        <v>0</v>
      </c>
    </row>
    <row r="17" spans="1:9" ht="26.25" thickBot="1" x14ac:dyDescent="0.4">
      <c r="A17" s="4" t="s">
        <v>14</v>
      </c>
      <c r="B17" s="3">
        <v>8089</v>
      </c>
      <c r="C17" s="3" t="s">
        <v>35</v>
      </c>
      <c r="D17" s="4" t="s">
        <v>36</v>
      </c>
      <c r="E17" s="5" t="s">
        <v>8</v>
      </c>
      <c r="F17" s="3">
        <v>1985</v>
      </c>
      <c r="G17" s="7">
        <v>0</v>
      </c>
      <c r="H17" s="10">
        <v>0</v>
      </c>
      <c r="I17" s="10">
        <v>0</v>
      </c>
    </row>
    <row r="18" spans="1:9" ht="26.25" thickBot="1" x14ac:dyDescent="0.4">
      <c r="A18" s="4" t="s">
        <v>14</v>
      </c>
      <c r="B18" s="3">
        <v>8738</v>
      </c>
      <c r="C18" s="3" t="s">
        <v>37</v>
      </c>
      <c r="D18" s="4" t="s">
        <v>38</v>
      </c>
      <c r="E18" s="5" t="s">
        <v>8</v>
      </c>
      <c r="F18" s="3">
        <v>1985</v>
      </c>
      <c r="G18" s="7">
        <v>0</v>
      </c>
      <c r="H18" s="10">
        <v>0</v>
      </c>
      <c r="I18" s="10">
        <v>0</v>
      </c>
    </row>
    <row r="19" spans="1:9" ht="26.25" thickBot="1" x14ac:dyDescent="0.4">
      <c r="A19" s="4" t="s">
        <v>14</v>
      </c>
      <c r="B19" s="3">
        <v>439</v>
      </c>
      <c r="C19" s="3" t="s">
        <v>39</v>
      </c>
      <c r="D19" s="3" t="s">
        <v>36</v>
      </c>
      <c r="E19" s="5" t="s">
        <v>8</v>
      </c>
      <c r="F19" s="3">
        <v>1984</v>
      </c>
      <c r="G19" s="7">
        <v>0</v>
      </c>
      <c r="H19" s="10">
        <v>0</v>
      </c>
      <c r="I19" s="10">
        <v>0</v>
      </c>
    </row>
    <row r="20" spans="1:9" ht="26.25" thickBot="1" x14ac:dyDescent="0.4">
      <c r="A20" s="4" t="s">
        <v>14</v>
      </c>
      <c r="B20" s="3">
        <v>8728</v>
      </c>
      <c r="C20" s="3" t="s">
        <v>40</v>
      </c>
      <c r="D20" s="4" t="s">
        <v>16</v>
      </c>
      <c r="E20" s="5" t="s">
        <v>8</v>
      </c>
      <c r="F20" s="3">
        <v>1985</v>
      </c>
      <c r="G20" s="7">
        <v>0</v>
      </c>
      <c r="H20" s="10">
        <v>0</v>
      </c>
      <c r="I20" s="10">
        <v>0</v>
      </c>
    </row>
    <row r="21" spans="1:9" ht="26.25" thickBot="1" x14ac:dyDescent="0.4">
      <c r="A21" s="4" t="s">
        <v>43</v>
      </c>
      <c r="B21" s="3">
        <v>8272</v>
      </c>
      <c r="C21" s="3" t="s">
        <v>41</v>
      </c>
      <c r="D21" s="4" t="s">
        <v>42</v>
      </c>
      <c r="E21" s="5" t="s">
        <v>5</v>
      </c>
      <c r="F21" s="3">
        <v>1985</v>
      </c>
      <c r="G21" s="7">
        <v>0</v>
      </c>
      <c r="H21" s="10">
        <v>0</v>
      </c>
      <c r="I21" s="10">
        <v>0</v>
      </c>
    </row>
    <row r="22" spans="1:9" ht="26.25" thickBot="1" x14ac:dyDescent="0.4">
      <c r="A22" s="4" t="s">
        <v>43</v>
      </c>
      <c r="B22" s="3">
        <v>8261</v>
      </c>
      <c r="C22" s="3" t="s">
        <v>44</v>
      </c>
      <c r="D22" s="3" t="s">
        <v>45</v>
      </c>
      <c r="E22" s="5" t="s">
        <v>5</v>
      </c>
      <c r="F22" s="3">
        <v>1985</v>
      </c>
      <c r="G22" s="7">
        <v>0</v>
      </c>
      <c r="H22" s="10">
        <v>0</v>
      </c>
      <c r="I22" s="10">
        <v>0</v>
      </c>
    </row>
    <row r="23" spans="1:9" ht="26.25" thickBot="1" x14ac:dyDescent="0.4">
      <c r="A23" s="4" t="s">
        <v>53</v>
      </c>
      <c r="B23" s="3">
        <v>432</v>
      </c>
      <c r="C23" s="3" t="s">
        <v>51</v>
      </c>
      <c r="D23" s="4" t="s">
        <v>52</v>
      </c>
      <c r="E23" s="5" t="s">
        <v>50</v>
      </c>
      <c r="F23" s="3">
        <v>1985</v>
      </c>
      <c r="G23" s="7">
        <v>0</v>
      </c>
      <c r="H23" s="10">
        <v>0</v>
      </c>
      <c r="I23" s="10">
        <v>0</v>
      </c>
    </row>
    <row r="24" spans="1:9" ht="26.25" thickBot="1" x14ac:dyDescent="0.4">
      <c r="A24" s="4" t="s">
        <v>53</v>
      </c>
      <c r="B24" s="3">
        <v>8265</v>
      </c>
      <c r="C24" s="3" t="s">
        <v>54</v>
      </c>
      <c r="D24" s="4" t="s">
        <v>55</v>
      </c>
      <c r="E24" s="5" t="s">
        <v>50</v>
      </c>
      <c r="F24" s="3">
        <v>1985</v>
      </c>
      <c r="G24" s="7">
        <v>0</v>
      </c>
      <c r="H24" s="10">
        <v>0</v>
      </c>
      <c r="I24" s="10">
        <v>0</v>
      </c>
    </row>
    <row r="25" spans="1:9" ht="26.25" thickBot="1" x14ac:dyDescent="0.4">
      <c r="A25" s="4" t="s">
        <v>49</v>
      </c>
      <c r="B25" s="3">
        <v>8747</v>
      </c>
      <c r="C25" s="3" t="s">
        <v>56</v>
      </c>
      <c r="D25" s="3" t="s">
        <v>52</v>
      </c>
      <c r="E25" s="5" t="s">
        <v>5</v>
      </c>
      <c r="F25" s="3">
        <v>1985</v>
      </c>
      <c r="G25" s="7">
        <v>0</v>
      </c>
      <c r="H25" s="10">
        <v>0</v>
      </c>
      <c r="I25" s="10">
        <v>0</v>
      </c>
    </row>
    <row r="26" spans="1:9" ht="26.25" thickBot="1" x14ac:dyDescent="0.4">
      <c r="A26" s="4" t="s">
        <v>58</v>
      </c>
      <c r="B26" s="3">
        <v>9116</v>
      </c>
      <c r="C26" s="3">
        <v>13267</v>
      </c>
      <c r="D26" s="4" t="s">
        <v>57</v>
      </c>
      <c r="E26" s="5"/>
      <c r="F26" s="3">
        <v>1985</v>
      </c>
      <c r="G26" s="7">
        <v>0</v>
      </c>
      <c r="H26" s="10">
        <v>0</v>
      </c>
      <c r="I26" s="10">
        <v>0</v>
      </c>
    </row>
    <row r="27" spans="1:9" ht="26.25" thickBot="1" x14ac:dyDescent="0.4">
      <c r="A27" s="4" t="s">
        <v>58</v>
      </c>
      <c r="B27" s="3">
        <v>446</v>
      </c>
      <c r="C27" s="3">
        <v>13268</v>
      </c>
      <c r="D27" s="4" t="s">
        <v>57</v>
      </c>
      <c r="E27" s="5"/>
      <c r="F27" s="3">
        <v>1980</v>
      </c>
      <c r="G27" s="7">
        <v>0</v>
      </c>
      <c r="H27" s="10">
        <v>0</v>
      </c>
      <c r="I27" s="10">
        <v>0</v>
      </c>
    </row>
    <row r="28" spans="1:9" ht="26.25" thickBot="1" x14ac:dyDescent="0.4">
      <c r="A28" s="4" t="s">
        <v>14</v>
      </c>
      <c r="B28" s="3">
        <v>8281</v>
      </c>
      <c r="C28" s="3" t="s">
        <v>59</v>
      </c>
      <c r="D28" s="3" t="s">
        <v>60</v>
      </c>
      <c r="E28" s="5" t="s">
        <v>8</v>
      </c>
      <c r="F28" s="3">
        <v>1986</v>
      </c>
      <c r="G28" s="7">
        <v>0</v>
      </c>
      <c r="H28" s="10">
        <v>0</v>
      </c>
      <c r="I28" s="10">
        <v>0</v>
      </c>
    </row>
    <row r="29" spans="1:9" ht="26.25" thickBot="1" x14ac:dyDescent="0.4">
      <c r="A29" s="4" t="s">
        <v>14</v>
      </c>
      <c r="B29" s="3">
        <v>8090</v>
      </c>
      <c r="C29" s="3" t="s">
        <v>61</v>
      </c>
      <c r="D29" s="4" t="s">
        <v>18</v>
      </c>
      <c r="E29" s="5" t="s">
        <v>8</v>
      </c>
      <c r="F29" s="3">
        <v>1986</v>
      </c>
      <c r="G29" s="7">
        <v>0</v>
      </c>
      <c r="H29" s="10">
        <v>0</v>
      </c>
      <c r="I29" s="10">
        <v>0</v>
      </c>
    </row>
    <row r="30" spans="1:9" ht="26.25" thickBot="1" x14ac:dyDescent="0.4">
      <c r="A30" s="4" t="s">
        <v>43</v>
      </c>
      <c r="B30" s="3">
        <v>8800</v>
      </c>
      <c r="C30" s="3" t="s">
        <v>62</v>
      </c>
      <c r="D30" s="4" t="s">
        <v>45</v>
      </c>
      <c r="E30" s="5" t="s">
        <v>5</v>
      </c>
      <c r="F30" s="3">
        <v>1986</v>
      </c>
      <c r="G30" s="7">
        <v>0</v>
      </c>
      <c r="H30" s="10">
        <v>0</v>
      </c>
      <c r="I30" s="10">
        <v>0</v>
      </c>
    </row>
    <row r="31" spans="1:9" ht="26.25" thickBot="1" x14ac:dyDescent="0.4">
      <c r="A31" s="4" t="s">
        <v>43</v>
      </c>
      <c r="B31" s="3">
        <v>8271</v>
      </c>
      <c r="C31" s="3" t="s">
        <v>64</v>
      </c>
      <c r="D31" s="3" t="s">
        <v>65</v>
      </c>
      <c r="E31" s="5" t="s">
        <v>5</v>
      </c>
      <c r="F31" s="3">
        <v>1986</v>
      </c>
      <c r="G31" s="7">
        <v>0</v>
      </c>
      <c r="H31" s="10">
        <v>0</v>
      </c>
      <c r="I31" s="10">
        <v>0</v>
      </c>
    </row>
    <row r="32" spans="1:9" ht="26.25" thickBot="1" x14ac:dyDescent="0.4">
      <c r="A32" s="4" t="s">
        <v>43</v>
      </c>
      <c r="B32" s="3">
        <v>8263</v>
      </c>
      <c r="C32" s="3" t="s">
        <v>66</v>
      </c>
      <c r="D32" s="4" t="s">
        <v>45</v>
      </c>
      <c r="E32" s="5" t="s">
        <v>5</v>
      </c>
      <c r="F32" s="3">
        <v>1986</v>
      </c>
      <c r="G32" s="7">
        <v>0</v>
      </c>
      <c r="H32" s="10">
        <v>0</v>
      </c>
      <c r="I32" s="10">
        <v>0</v>
      </c>
    </row>
    <row r="33" spans="1:9" ht="26.25" thickBot="1" x14ac:dyDescent="0.4">
      <c r="A33" s="4" t="s">
        <v>43</v>
      </c>
      <c r="B33" s="3">
        <v>8266</v>
      </c>
      <c r="C33" s="3" t="s">
        <v>67</v>
      </c>
      <c r="D33" s="4" t="s">
        <v>45</v>
      </c>
      <c r="E33" s="5" t="s">
        <v>5</v>
      </c>
      <c r="F33" s="3">
        <v>1986</v>
      </c>
      <c r="G33" s="7">
        <v>0</v>
      </c>
      <c r="H33" s="10">
        <v>0</v>
      </c>
      <c r="I33" s="10">
        <v>0</v>
      </c>
    </row>
    <row r="34" spans="1:9" ht="26.25" thickBot="1" x14ac:dyDescent="0.4">
      <c r="A34" s="4" t="s">
        <v>43</v>
      </c>
      <c r="B34" s="3">
        <v>8270</v>
      </c>
      <c r="C34" s="3" t="s">
        <v>68</v>
      </c>
      <c r="D34" s="3" t="s">
        <v>42</v>
      </c>
      <c r="E34" s="5" t="s">
        <v>5</v>
      </c>
      <c r="F34" s="3">
        <v>1986</v>
      </c>
      <c r="G34" s="7">
        <v>0</v>
      </c>
      <c r="H34" s="10">
        <v>0</v>
      </c>
      <c r="I34" s="10">
        <v>0</v>
      </c>
    </row>
    <row r="35" spans="1:9" ht="26.25" thickBot="1" x14ac:dyDescent="0.4">
      <c r="A35" s="4" t="s">
        <v>43</v>
      </c>
      <c r="B35" s="3">
        <v>8020</v>
      </c>
      <c r="C35" s="3" t="s">
        <v>70</v>
      </c>
      <c r="D35" s="4" t="s">
        <v>45</v>
      </c>
      <c r="E35" s="5" t="s">
        <v>69</v>
      </c>
      <c r="F35" s="3">
        <v>1986</v>
      </c>
      <c r="G35" s="7">
        <v>0</v>
      </c>
      <c r="H35" s="10">
        <v>0</v>
      </c>
      <c r="I35" s="10">
        <v>0</v>
      </c>
    </row>
    <row r="36" spans="1:9" ht="26.25" thickBot="1" x14ac:dyDescent="0.4">
      <c r="A36" s="4" t="s">
        <v>73</v>
      </c>
      <c r="B36" s="3">
        <v>9304</v>
      </c>
      <c r="C36" s="3" t="s">
        <v>71</v>
      </c>
      <c r="D36" s="4" t="s">
        <v>72</v>
      </c>
      <c r="E36" s="5" t="s">
        <v>5</v>
      </c>
      <c r="F36" s="3">
        <v>1985</v>
      </c>
      <c r="G36" s="7">
        <v>0</v>
      </c>
      <c r="H36" s="10">
        <v>0</v>
      </c>
      <c r="I36" s="10">
        <v>0</v>
      </c>
    </row>
    <row r="37" spans="1:9" ht="26.25" thickBot="1" x14ac:dyDescent="0.4">
      <c r="A37" s="4" t="s">
        <v>14</v>
      </c>
      <c r="B37" s="3">
        <v>8470</v>
      </c>
      <c r="C37" s="3" t="s">
        <v>74</v>
      </c>
      <c r="D37" s="3" t="s">
        <v>18</v>
      </c>
      <c r="E37" s="5" t="s">
        <v>8</v>
      </c>
      <c r="F37" s="3">
        <v>1986</v>
      </c>
      <c r="G37" s="7">
        <v>0</v>
      </c>
      <c r="H37" s="10">
        <v>0</v>
      </c>
      <c r="I37" s="10">
        <v>0</v>
      </c>
    </row>
    <row r="38" spans="1:9" ht="26.25" thickBot="1" x14ac:dyDescent="0.4">
      <c r="A38" s="4" t="s">
        <v>14</v>
      </c>
      <c r="B38" s="3">
        <v>8279</v>
      </c>
      <c r="C38" s="3" t="s">
        <v>75</v>
      </c>
      <c r="D38" s="4" t="s">
        <v>23</v>
      </c>
      <c r="E38" s="5" t="s">
        <v>8</v>
      </c>
      <c r="F38" s="3">
        <v>1987</v>
      </c>
      <c r="G38" s="7">
        <v>0</v>
      </c>
      <c r="H38" s="10">
        <v>0</v>
      </c>
      <c r="I38" s="10">
        <v>0</v>
      </c>
    </row>
    <row r="39" spans="1:9" ht="26.25" thickBot="1" x14ac:dyDescent="0.4">
      <c r="A39" s="4" t="s">
        <v>77</v>
      </c>
      <c r="B39" s="3">
        <v>7571</v>
      </c>
      <c r="C39" s="3" t="s">
        <v>76</v>
      </c>
      <c r="D39" s="4" t="s">
        <v>48</v>
      </c>
      <c r="E39" s="5" t="s">
        <v>5</v>
      </c>
      <c r="F39" s="3">
        <v>1987</v>
      </c>
      <c r="G39" s="7">
        <v>0</v>
      </c>
      <c r="H39" s="10">
        <v>0</v>
      </c>
      <c r="I39" s="10">
        <v>0</v>
      </c>
    </row>
    <row r="40" spans="1:9" ht="26.25" thickBot="1" x14ac:dyDescent="0.4">
      <c r="A40" s="4" t="s">
        <v>43</v>
      </c>
      <c r="B40" s="3">
        <v>7566</v>
      </c>
      <c r="C40" s="3" t="s">
        <v>79</v>
      </c>
      <c r="D40" s="3" t="s">
        <v>45</v>
      </c>
      <c r="E40" s="5" t="s">
        <v>78</v>
      </c>
      <c r="F40" s="3">
        <v>1987</v>
      </c>
      <c r="G40" s="7">
        <v>0</v>
      </c>
      <c r="H40" s="10">
        <v>0</v>
      </c>
      <c r="I40" s="10">
        <v>0</v>
      </c>
    </row>
    <row r="41" spans="1:9" ht="26.25" thickBot="1" x14ac:dyDescent="0.4">
      <c r="A41" s="4" t="s">
        <v>77</v>
      </c>
      <c r="B41" s="3">
        <v>8095</v>
      </c>
      <c r="C41" s="3" t="s">
        <v>81</v>
      </c>
      <c r="D41" s="4" t="s">
        <v>82</v>
      </c>
      <c r="E41" s="5" t="s">
        <v>5</v>
      </c>
      <c r="F41" s="3">
        <v>1987</v>
      </c>
      <c r="G41" s="7">
        <v>0</v>
      </c>
      <c r="H41" s="10">
        <v>0</v>
      </c>
      <c r="I41" s="10">
        <v>0</v>
      </c>
    </row>
    <row r="42" spans="1:9" ht="26.25" thickBot="1" x14ac:dyDescent="0.4">
      <c r="A42" s="4" t="s">
        <v>84</v>
      </c>
      <c r="B42" s="3">
        <v>9306</v>
      </c>
      <c r="C42" s="3" t="s">
        <v>83</v>
      </c>
      <c r="D42" s="4" t="s">
        <v>52</v>
      </c>
      <c r="E42" s="5" t="s">
        <v>69</v>
      </c>
      <c r="F42" s="3">
        <v>1988</v>
      </c>
      <c r="G42" s="7">
        <v>0</v>
      </c>
      <c r="H42" s="10">
        <v>0</v>
      </c>
      <c r="I42" s="10">
        <v>0</v>
      </c>
    </row>
    <row r="43" spans="1:9" ht="26.25" thickBot="1" x14ac:dyDescent="0.4">
      <c r="A43" s="4" t="s">
        <v>84</v>
      </c>
      <c r="B43" s="3">
        <v>9308</v>
      </c>
      <c r="C43" s="3" t="s">
        <v>85</v>
      </c>
      <c r="D43" s="4" t="s">
        <v>45</v>
      </c>
      <c r="E43" s="5" t="s">
        <v>69</v>
      </c>
      <c r="F43" s="3">
        <v>1988</v>
      </c>
      <c r="G43" s="7">
        <v>0</v>
      </c>
      <c r="H43" s="10">
        <v>0</v>
      </c>
      <c r="I43" s="10">
        <v>0</v>
      </c>
    </row>
    <row r="44" spans="1:9" ht="26.25" thickBot="1" x14ac:dyDescent="0.4">
      <c r="A44" s="4" t="s">
        <v>14</v>
      </c>
      <c r="B44" s="3">
        <v>18478</v>
      </c>
      <c r="C44" s="3" t="s">
        <v>86</v>
      </c>
      <c r="D44" s="3" t="s">
        <v>87</v>
      </c>
      <c r="E44" s="5" t="s">
        <v>8</v>
      </c>
      <c r="F44" s="3">
        <v>1987</v>
      </c>
      <c r="G44" s="7">
        <v>0</v>
      </c>
      <c r="H44" s="10">
        <v>0</v>
      </c>
      <c r="I44" s="10">
        <v>0</v>
      </c>
    </row>
    <row r="45" spans="1:9" ht="26.25" thickBot="1" x14ac:dyDescent="0.4">
      <c r="A45" s="4" t="s">
        <v>14</v>
      </c>
      <c r="B45" s="3">
        <v>18475</v>
      </c>
      <c r="C45" s="3" t="s">
        <v>88</v>
      </c>
      <c r="D45" s="4" t="s">
        <v>89</v>
      </c>
      <c r="E45" s="5" t="s">
        <v>8</v>
      </c>
      <c r="F45" s="3">
        <v>1977</v>
      </c>
      <c r="G45" s="7">
        <v>0</v>
      </c>
      <c r="H45" s="10">
        <v>0</v>
      </c>
      <c r="I45" s="10">
        <v>0</v>
      </c>
    </row>
    <row r="46" spans="1:9" ht="26.25" thickBot="1" x14ac:dyDescent="0.4">
      <c r="A46" s="4" t="s">
        <v>14</v>
      </c>
      <c r="B46" s="3">
        <v>9995</v>
      </c>
      <c r="C46" s="3" t="s">
        <v>90</v>
      </c>
      <c r="D46" s="4" t="s">
        <v>91</v>
      </c>
      <c r="E46" s="5" t="s">
        <v>8</v>
      </c>
      <c r="F46" s="3">
        <v>1988</v>
      </c>
      <c r="G46" s="7">
        <v>0</v>
      </c>
      <c r="H46" s="10">
        <v>0</v>
      </c>
      <c r="I46" s="10">
        <v>0</v>
      </c>
    </row>
    <row r="47" spans="1:9" ht="26.25" thickBot="1" x14ac:dyDescent="0.4">
      <c r="A47" s="4" t="s">
        <v>14</v>
      </c>
      <c r="B47" s="3">
        <v>9997</v>
      </c>
      <c r="C47" s="3" t="s">
        <v>92</v>
      </c>
      <c r="D47" s="4" t="s">
        <v>91</v>
      </c>
      <c r="E47" s="5" t="s">
        <v>8</v>
      </c>
      <c r="F47" s="3">
        <v>1988</v>
      </c>
      <c r="G47" s="7">
        <v>0</v>
      </c>
      <c r="H47" s="10">
        <v>0</v>
      </c>
      <c r="I47" s="10">
        <v>0</v>
      </c>
    </row>
    <row r="48" spans="1:9" ht="26.25" thickBot="1" x14ac:dyDescent="0.4">
      <c r="A48" s="4" t="s">
        <v>49</v>
      </c>
      <c r="B48" s="3">
        <v>10238</v>
      </c>
      <c r="C48" s="3" t="s">
        <v>93</v>
      </c>
      <c r="D48" s="3" t="s">
        <v>94</v>
      </c>
      <c r="E48" s="5" t="s">
        <v>5</v>
      </c>
      <c r="F48" s="3">
        <v>1988</v>
      </c>
      <c r="G48" s="7">
        <v>0</v>
      </c>
      <c r="H48" s="10">
        <v>0</v>
      </c>
      <c r="I48" s="10">
        <v>0</v>
      </c>
    </row>
    <row r="49" spans="1:9" ht="26.25" thickBot="1" x14ac:dyDescent="0.4">
      <c r="A49" s="4" t="s">
        <v>53</v>
      </c>
      <c r="B49" s="3">
        <v>10712</v>
      </c>
      <c r="C49" s="3" t="s">
        <v>95</v>
      </c>
      <c r="D49" s="4" t="s">
        <v>94</v>
      </c>
      <c r="E49" s="5" t="s">
        <v>5</v>
      </c>
      <c r="F49" s="3">
        <v>1989</v>
      </c>
      <c r="G49" s="7">
        <v>0</v>
      </c>
      <c r="H49" s="10">
        <v>0</v>
      </c>
      <c r="I49" s="10">
        <v>0</v>
      </c>
    </row>
    <row r="50" spans="1:9" ht="26.25" thickBot="1" x14ac:dyDescent="0.4">
      <c r="A50" s="4" t="s">
        <v>11</v>
      </c>
      <c r="B50" s="3">
        <v>47003</v>
      </c>
      <c r="C50" s="3" t="s">
        <v>98</v>
      </c>
      <c r="D50" s="4" t="s">
        <v>10</v>
      </c>
      <c r="E50" s="5" t="s">
        <v>8</v>
      </c>
      <c r="F50" s="3">
        <v>1988</v>
      </c>
      <c r="G50" s="7">
        <v>0</v>
      </c>
      <c r="H50" s="10">
        <v>0</v>
      </c>
      <c r="I50" s="10">
        <v>0</v>
      </c>
    </row>
    <row r="51" spans="1:9" ht="26.25" thickBot="1" x14ac:dyDescent="0.4">
      <c r="A51" s="4" t="s">
        <v>77</v>
      </c>
      <c r="B51" s="3">
        <v>47005</v>
      </c>
      <c r="C51" s="3" t="s">
        <v>99</v>
      </c>
      <c r="D51" s="4" t="s">
        <v>100</v>
      </c>
      <c r="E51" s="5" t="s">
        <v>5</v>
      </c>
      <c r="F51" s="3">
        <v>1989</v>
      </c>
      <c r="G51" s="7">
        <v>0</v>
      </c>
      <c r="H51" s="10">
        <v>0</v>
      </c>
      <c r="I51" s="10">
        <v>0</v>
      </c>
    </row>
    <row r="52" spans="1:9" ht="26.25" thickBot="1" x14ac:dyDescent="0.4">
      <c r="A52" s="4" t="s">
        <v>102</v>
      </c>
      <c r="B52" s="3">
        <v>47007</v>
      </c>
      <c r="C52" s="3" t="s">
        <v>101</v>
      </c>
      <c r="D52" s="3" t="s">
        <v>94</v>
      </c>
      <c r="E52" s="5" t="s">
        <v>5</v>
      </c>
      <c r="F52" s="3">
        <v>1989</v>
      </c>
      <c r="G52" s="7">
        <v>0</v>
      </c>
      <c r="H52" s="10">
        <v>0</v>
      </c>
      <c r="I52" s="10">
        <v>0</v>
      </c>
    </row>
    <row r="53" spans="1:9" ht="26.25" thickBot="1" x14ac:dyDescent="0.4">
      <c r="A53" s="4" t="s">
        <v>14</v>
      </c>
      <c r="B53" s="3">
        <v>22397</v>
      </c>
      <c r="C53" s="3" t="s">
        <v>103</v>
      </c>
      <c r="D53" s="4" t="s">
        <v>10</v>
      </c>
      <c r="E53" s="5" t="s">
        <v>8</v>
      </c>
      <c r="F53" s="3">
        <v>1989</v>
      </c>
      <c r="G53" s="7">
        <v>0</v>
      </c>
      <c r="H53" s="10">
        <v>0</v>
      </c>
      <c r="I53" s="10">
        <v>0</v>
      </c>
    </row>
    <row r="54" spans="1:9" ht="26.25" thickBot="1" x14ac:dyDescent="0.4">
      <c r="A54" s="4" t="s">
        <v>106</v>
      </c>
      <c r="B54" s="3">
        <v>47032</v>
      </c>
      <c r="C54" s="3" t="s">
        <v>104</v>
      </c>
      <c r="D54" s="4" t="s">
        <v>105</v>
      </c>
      <c r="E54" s="5" t="s">
        <v>78</v>
      </c>
      <c r="F54" s="3">
        <v>1989</v>
      </c>
      <c r="G54" s="7">
        <v>0</v>
      </c>
      <c r="H54" s="10">
        <v>0</v>
      </c>
      <c r="I54" s="10">
        <v>0</v>
      </c>
    </row>
    <row r="55" spans="1:9" ht="26.25" thickBot="1" x14ac:dyDescent="0.4">
      <c r="A55" s="4" t="s">
        <v>43</v>
      </c>
      <c r="B55" s="3">
        <v>47175</v>
      </c>
      <c r="C55" s="3" t="s">
        <v>107</v>
      </c>
      <c r="D55" s="4" t="s">
        <v>105</v>
      </c>
      <c r="E55" s="5" t="s">
        <v>78</v>
      </c>
      <c r="F55" s="3">
        <v>1989</v>
      </c>
      <c r="G55" s="7">
        <v>0</v>
      </c>
      <c r="H55" s="10">
        <v>0</v>
      </c>
      <c r="I55" s="10">
        <v>0</v>
      </c>
    </row>
    <row r="56" spans="1:9" ht="26.25" thickBot="1" x14ac:dyDescent="0.4">
      <c r="A56" s="4" t="s">
        <v>43</v>
      </c>
      <c r="B56" s="3">
        <v>49152</v>
      </c>
      <c r="C56" s="3" t="s">
        <v>108</v>
      </c>
      <c r="D56" s="3" t="s">
        <v>105</v>
      </c>
      <c r="E56" s="5" t="s">
        <v>78</v>
      </c>
      <c r="F56" s="3">
        <v>1990</v>
      </c>
      <c r="G56" s="7">
        <v>0</v>
      </c>
      <c r="H56" s="10">
        <v>0</v>
      </c>
      <c r="I56" s="10">
        <v>0</v>
      </c>
    </row>
    <row r="57" spans="1:9" ht="26.25" thickBot="1" x14ac:dyDescent="0.4">
      <c r="A57" s="4" t="s">
        <v>43</v>
      </c>
      <c r="B57" s="3">
        <v>49156</v>
      </c>
      <c r="C57" s="3" t="s">
        <v>109</v>
      </c>
      <c r="D57" s="4" t="s">
        <v>105</v>
      </c>
      <c r="E57" s="5" t="s">
        <v>78</v>
      </c>
      <c r="F57" s="3">
        <v>1990</v>
      </c>
      <c r="G57" s="7">
        <v>0</v>
      </c>
      <c r="H57" s="10">
        <v>0</v>
      </c>
      <c r="I57" s="10">
        <v>0</v>
      </c>
    </row>
    <row r="58" spans="1:9" ht="26.25" thickBot="1" x14ac:dyDescent="0.4">
      <c r="A58" s="4" t="s">
        <v>112</v>
      </c>
      <c r="B58" s="3">
        <v>619</v>
      </c>
      <c r="C58" s="3" t="s">
        <v>110</v>
      </c>
      <c r="D58" s="4" t="s">
        <v>111</v>
      </c>
      <c r="E58" s="5" t="s">
        <v>78</v>
      </c>
      <c r="F58" s="3">
        <v>1989</v>
      </c>
      <c r="G58" s="7">
        <v>0</v>
      </c>
      <c r="H58" s="10">
        <v>0</v>
      </c>
      <c r="I58" s="10">
        <v>0</v>
      </c>
    </row>
    <row r="59" spans="1:9" ht="26.25" thickBot="1" x14ac:dyDescent="0.4">
      <c r="A59" s="4" t="s">
        <v>114</v>
      </c>
      <c r="B59" s="3">
        <v>620</v>
      </c>
      <c r="C59" s="3" t="s">
        <v>113</v>
      </c>
      <c r="D59" s="4" t="s">
        <v>10</v>
      </c>
      <c r="E59" s="5"/>
      <c r="F59" s="3">
        <v>1988</v>
      </c>
      <c r="G59" s="7">
        <v>0</v>
      </c>
      <c r="H59" s="10">
        <v>0</v>
      </c>
      <c r="I59" s="10">
        <v>0</v>
      </c>
    </row>
    <row r="60" spans="1:9" ht="26.25" thickBot="1" x14ac:dyDescent="0.4">
      <c r="A60" s="4" t="s">
        <v>116</v>
      </c>
      <c r="B60" s="3">
        <v>29774</v>
      </c>
      <c r="C60" s="3" t="s">
        <v>115</v>
      </c>
      <c r="D60" s="3" t="s">
        <v>48</v>
      </c>
      <c r="E60" s="5" t="s">
        <v>69</v>
      </c>
      <c r="F60" s="3">
        <v>1991</v>
      </c>
      <c r="G60" s="7">
        <v>0</v>
      </c>
      <c r="H60" s="10">
        <v>0</v>
      </c>
      <c r="I60" s="10">
        <v>0</v>
      </c>
    </row>
    <row r="61" spans="1:9" ht="26.25" thickBot="1" x14ac:dyDescent="0.4">
      <c r="A61" s="4" t="s">
        <v>119</v>
      </c>
      <c r="B61" s="3">
        <v>29775</v>
      </c>
      <c r="C61" s="3" t="s">
        <v>117</v>
      </c>
      <c r="D61" s="4" t="s">
        <v>118</v>
      </c>
      <c r="E61" s="5" t="s">
        <v>69</v>
      </c>
      <c r="F61" s="3">
        <v>1991</v>
      </c>
      <c r="G61" s="7">
        <v>0</v>
      </c>
      <c r="H61" s="10">
        <v>0</v>
      </c>
      <c r="I61" s="10">
        <v>0</v>
      </c>
    </row>
    <row r="62" spans="1:9" ht="26.25" thickBot="1" x14ac:dyDescent="0.4">
      <c r="A62" s="4" t="s">
        <v>58</v>
      </c>
      <c r="B62" s="3">
        <v>55742</v>
      </c>
      <c r="C62" s="3">
        <v>54384</v>
      </c>
      <c r="D62" s="4" t="s">
        <v>63</v>
      </c>
      <c r="E62" s="5"/>
      <c r="F62" s="3">
        <v>1991</v>
      </c>
      <c r="G62" s="7">
        <v>0</v>
      </c>
      <c r="H62" s="10">
        <v>0</v>
      </c>
      <c r="I62" s="10">
        <v>0</v>
      </c>
    </row>
    <row r="63" spans="1:9" ht="26.25" thickBot="1" x14ac:dyDescent="0.4">
      <c r="A63" s="4" t="s">
        <v>123</v>
      </c>
      <c r="B63" s="3">
        <v>55745</v>
      </c>
      <c r="C63" s="3" t="s">
        <v>121</v>
      </c>
      <c r="D63" s="4" t="s">
        <v>122</v>
      </c>
      <c r="E63" s="5" t="s">
        <v>5</v>
      </c>
      <c r="F63" s="3">
        <v>1991</v>
      </c>
      <c r="G63" s="7">
        <v>0</v>
      </c>
      <c r="H63" s="10">
        <v>0</v>
      </c>
      <c r="I63" s="10">
        <v>0</v>
      </c>
    </row>
    <row r="64" spans="1:9" ht="26.25" thickBot="1" x14ac:dyDescent="0.4">
      <c r="A64" s="4" t="s">
        <v>123</v>
      </c>
      <c r="B64" s="3">
        <v>55747</v>
      </c>
      <c r="C64" s="3" t="s">
        <v>124</v>
      </c>
      <c r="D64" s="3" t="s">
        <v>72</v>
      </c>
      <c r="E64" s="5" t="s">
        <v>5</v>
      </c>
      <c r="F64" s="3">
        <v>1991</v>
      </c>
      <c r="G64" s="7">
        <v>0</v>
      </c>
      <c r="H64" s="10">
        <v>0</v>
      </c>
      <c r="I64" s="10">
        <v>0</v>
      </c>
    </row>
    <row r="65" spans="1:9" ht="26.25" thickBot="1" x14ac:dyDescent="0.4">
      <c r="A65" s="4" t="s">
        <v>58</v>
      </c>
      <c r="B65" s="3">
        <v>55748</v>
      </c>
      <c r="C65" s="3">
        <v>54383</v>
      </c>
      <c r="D65" s="4" t="s">
        <v>63</v>
      </c>
      <c r="E65" s="5"/>
      <c r="F65" s="3">
        <v>1991</v>
      </c>
      <c r="G65" s="7">
        <v>0</v>
      </c>
      <c r="H65" s="10">
        <v>0</v>
      </c>
      <c r="I65" s="10">
        <v>0</v>
      </c>
    </row>
    <row r="66" spans="1:9" ht="26.25" thickBot="1" x14ac:dyDescent="0.4">
      <c r="A66" s="4" t="s">
        <v>58</v>
      </c>
      <c r="B66" s="3">
        <v>55749</v>
      </c>
      <c r="C66" s="3">
        <v>54388</v>
      </c>
      <c r="D66" s="4" t="s">
        <v>63</v>
      </c>
      <c r="E66" s="5"/>
      <c r="F66" s="3">
        <v>1991</v>
      </c>
      <c r="G66" s="7">
        <v>0</v>
      </c>
      <c r="H66" s="10">
        <v>0</v>
      </c>
      <c r="I66" s="10">
        <v>0</v>
      </c>
    </row>
    <row r="67" spans="1:9" ht="26.25" thickBot="1" x14ac:dyDescent="0.4">
      <c r="A67" s="4" t="s">
        <v>58</v>
      </c>
      <c r="B67" s="3">
        <v>55750</v>
      </c>
      <c r="C67" s="3">
        <v>54386</v>
      </c>
      <c r="D67" s="4" t="s">
        <v>63</v>
      </c>
      <c r="E67" s="5"/>
      <c r="F67" s="3">
        <v>1991</v>
      </c>
      <c r="G67" s="7">
        <v>0</v>
      </c>
      <c r="H67" s="10">
        <v>0</v>
      </c>
      <c r="I67" s="10">
        <v>0</v>
      </c>
    </row>
    <row r="68" spans="1:9" ht="26.25" thickBot="1" x14ac:dyDescent="0.4">
      <c r="A68" s="4" t="s">
        <v>58</v>
      </c>
      <c r="B68" s="3">
        <v>55751</v>
      </c>
      <c r="C68" s="3">
        <v>54382</v>
      </c>
      <c r="D68" s="3" t="s">
        <v>63</v>
      </c>
      <c r="E68" s="5"/>
      <c r="F68" s="3">
        <v>1991</v>
      </c>
      <c r="G68" s="7">
        <v>0</v>
      </c>
      <c r="H68" s="10">
        <v>0</v>
      </c>
      <c r="I68" s="10">
        <v>0</v>
      </c>
    </row>
    <row r="69" spans="1:9" ht="26.25" thickBot="1" x14ac:dyDescent="0.4">
      <c r="A69" s="4" t="s">
        <v>123</v>
      </c>
      <c r="B69" s="3">
        <v>55754</v>
      </c>
      <c r="C69" s="3" t="s">
        <v>125</v>
      </c>
      <c r="D69" s="4" t="s">
        <v>45</v>
      </c>
      <c r="E69" s="5" t="s">
        <v>69</v>
      </c>
      <c r="F69" s="3">
        <v>1991</v>
      </c>
      <c r="G69" s="7">
        <v>0</v>
      </c>
      <c r="H69" s="10">
        <v>0</v>
      </c>
      <c r="I69" s="10">
        <v>0</v>
      </c>
    </row>
    <row r="70" spans="1:9" ht="26.25" thickBot="1" x14ac:dyDescent="0.4">
      <c r="A70" s="4" t="s">
        <v>123</v>
      </c>
      <c r="B70" s="3">
        <v>55755</v>
      </c>
      <c r="C70" s="3" t="s">
        <v>126</v>
      </c>
      <c r="D70" s="4" t="s">
        <v>65</v>
      </c>
      <c r="E70" s="5" t="s">
        <v>5</v>
      </c>
      <c r="F70" s="3">
        <v>1991</v>
      </c>
      <c r="G70" s="7">
        <v>0</v>
      </c>
      <c r="H70" s="10">
        <v>0</v>
      </c>
      <c r="I70" s="10">
        <v>0</v>
      </c>
    </row>
    <row r="71" spans="1:9" ht="26.25" thickBot="1" x14ac:dyDescent="0.4">
      <c r="A71" s="4" t="s">
        <v>123</v>
      </c>
      <c r="B71" s="3">
        <v>55758</v>
      </c>
      <c r="C71" s="3" t="s">
        <v>127</v>
      </c>
      <c r="D71" s="4" t="s">
        <v>65</v>
      </c>
      <c r="E71" s="5" t="s">
        <v>5</v>
      </c>
      <c r="F71" s="3">
        <v>1991</v>
      </c>
      <c r="G71" s="7">
        <v>0</v>
      </c>
      <c r="H71" s="10">
        <v>0</v>
      </c>
      <c r="I71" s="10">
        <v>0</v>
      </c>
    </row>
    <row r="72" spans="1:9" ht="26.25" thickBot="1" x14ac:dyDescent="0.4">
      <c r="A72" s="4" t="s">
        <v>123</v>
      </c>
      <c r="B72" s="3">
        <v>55761</v>
      </c>
      <c r="C72" s="3" t="s">
        <v>128</v>
      </c>
      <c r="D72" s="3" t="s">
        <v>65</v>
      </c>
      <c r="E72" s="5" t="s">
        <v>5</v>
      </c>
      <c r="F72" s="3">
        <v>1991</v>
      </c>
      <c r="G72" s="7">
        <v>0</v>
      </c>
      <c r="H72" s="10">
        <v>0</v>
      </c>
      <c r="I72" s="10">
        <v>0</v>
      </c>
    </row>
    <row r="73" spans="1:9" ht="26.25" thickBot="1" x14ac:dyDescent="0.4">
      <c r="A73" s="4" t="s">
        <v>123</v>
      </c>
      <c r="B73" s="3">
        <v>55871</v>
      </c>
      <c r="C73" s="3" t="s">
        <v>129</v>
      </c>
      <c r="D73" s="4" t="s">
        <v>55</v>
      </c>
      <c r="E73" s="5" t="s">
        <v>50</v>
      </c>
      <c r="F73" s="3">
        <v>1991</v>
      </c>
      <c r="G73" s="7">
        <v>0</v>
      </c>
      <c r="H73" s="10">
        <v>0</v>
      </c>
      <c r="I73" s="10">
        <v>0</v>
      </c>
    </row>
    <row r="74" spans="1:9" ht="26.25" thickBot="1" x14ac:dyDescent="0.4">
      <c r="A74" s="4" t="s">
        <v>97</v>
      </c>
      <c r="B74" s="3">
        <v>55902</v>
      </c>
      <c r="C74" s="3">
        <v>750007637</v>
      </c>
      <c r="D74" s="4" t="s">
        <v>130</v>
      </c>
      <c r="E74" s="5" t="s">
        <v>69</v>
      </c>
      <c r="F74" s="3">
        <v>1992</v>
      </c>
      <c r="G74" s="7">
        <v>0</v>
      </c>
      <c r="H74" s="10">
        <v>0</v>
      </c>
      <c r="I74" s="10">
        <v>0</v>
      </c>
    </row>
    <row r="75" spans="1:9" ht="26.25" thickBot="1" x14ac:dyDescent="0.4">
      <c r="A75" s="4" t="s">
        <v>133</v>
      </c>
      <c r="B75" s="3">
        <v>55903</v>
      </c>
      <c r="C75" s="3" t="s">
        <v>131</v>
      </c>
      <c r="D75" s="4" t="s">
        <v>132</v>
      </c>
      <c r="E75" s="5" t="s">
        <v>5</v>
      </c>
      <c r="F75" s="3">
        <v>1992</v>
      </c>
      <c r="G75" s="7">
        <v>0</v>
      </c>
      <c r="H75" s="10">
        <v>0</v>
      </c>
      <c r="I75" s="10">
        <v>0</v>
      </c>
    </row>
    <row r="76" spans="1:9" ht="26.25" thickBot="1" x14ac:dyDescent="0.4">
      <c r="A76" s="4" t="s">
        <v>135</v>
      </c>
      <c r="B76" s="3">
        <v>55938</v>
      </c>
      <c r="C76" s="3" t="s">
        <v>134</v>
      </c>
      <c r="D76" s="3" t="s">
        <v>118</v>
      </c>
      <c r="E76" s="5" t="s">
        <v>5</v>
      </c>
      <c r="F76" s="3">
        <v>1992</v>
      </c>
      <c r="G76" s="7">
        <v>0</v>
      </c>
      <c r="H76" s="10">
        <v>0</v>
      </c>
      <c r="I76" s="10">
        <v>0</v>
      </c>
    </row>
    <row r="77" spans="1:9" ht="26.25" thickBot="1" x14ac:dyDescent="0.4">
      <c r="A77" s="4" t="s">
        <v>123</v>
      </c>
      <c r="B77" s="3">
        <v>55939</v>
      </c>
      <c r="C77" s="3" t="s">
        <v>136</v>
      </c>
      <c r="D77" s="4" t="s">
        <v>105</v>
      </c>
      <c r="E77" s="5" t="s">
        <v>78</v>
      </c>
      <c r="F77" s="3">
        <v>1992</v>
      </c>
      <c r="G77" s="7">
        <v>0</v>
      </c>
      <c r="H77" s="10">
        <v>0</v>
      </c>
      <c r="I77" s="10">
        <v>0</v>
      </c>
    </row>
    <row r="78" spans="1:9" ht="26.25" thickBot="1" x14ac:dyDescent="0.4">
      <c r="A78" s="4" t="s">
        <v>14</v>
      </c>
      <c r="B78" s="3">
        <v>55984</v>
      </c>
      <c r="C78" s="3" t="s">
        <v>137</v>
      </c>
      <c r="D78" s="4" t="s">
        <v>138</v>
      </c>
      <c r="E78" s="5" t="s">
        <v>8</v>
      </c>
      <c r="F78" s="3">
        <v>1990</v>
      </c>
      <c r="G78" s="7">
        <v>0</v>
      </c>
      <c r="H78" s="10">
        <v>0</v>
      </c>
      <c r="I78" s="10">
        <v>0</v>
      </c>
    </row>
    <row r="79" spans="1:9" ht="26.25" thickBot="1" x14ac:dyDescent="0.4">
      <c r="A79" s="4" t="s">
        <v>123</v>
      </c>
      <c r="B79" s="3">
        <v>56190</v>
      </c>
      <c r="C79" s="3" t="s">
        <v>139</v>
      </c>
      <c r="D79" s="4" t="s">
        <v>105</v>
      </c>
      <c r="E79" s="5" t="s">
        <v>78</v>
      </c>
      <c r="F79" s="3">
        <v>1993</v>
      </c>
      <c r="G79" s="7">
        <v>0</v>
      </c>
      <c r="H79" s="10">
        <v>0</v>
      </c>
      <c r="I79" s="10">
        <v>0</v>
      </c>
    </row>
    <row r="80" spans="1:9" ht="26.25" thickBot="1" x14ac:dyDescent="0.4">
      <c r="A80" s="4" t="s">
        <v>123</v>
      </c>
      <c r="B80" s="3">
        <v>56191</v>
      </c>
      <c r="C80" s="3" t="s">
        <v>140</v>
      </c>
      <c r="D80" s="3" t="s">
        <v>105</v>
      </c>
      <c r="E80" s="5" t="s">
        <v>78</v>
      </c>
      <c r="F80" s="3">
        <v>1993</v>
      </c>
      <c r="G80" s="7">
        <v>0</v>
      </c>
      <c r="H80" s="10">
        <v>0</v>
      </c>
      <c r="I80" s="10">
        <v>0</v>
      </c>
    </row>
    <row r="81" spans="1:9" ht="26.25" thickBot="1" x14ac:dyDescent="0.4">
      <c r="A81" s="4" t="s">
        <v>77</v>
      </c>
      <c r="B81" s="3">
        <v>56378</v>
      </c>
      <c r="C81" s="3" t="s">
        <v>141</v>
      </c>
      <c r="D81" s="4" t="s">
        <v>48</v>
      </c>
      <c r="E81" s="5"/>
      <c r="F81" s="3">
        <v>1993</v>
      </c>
      <c r="G81" s="7">
        <v>0</v>
      </c>
      <c r="H81" s="10">
        <v>0</v>
      </c>
      <c r="I81" s="10">
        <v>0</v>
      </c>
    </row>
    <row r="82" spans="1:9" ht="26.25" thickBot="1" x14ac:dyDescent="0.4">
      <c r="A82" s="4" t="s">
        <v>143</v>
      </c>
      <c r="B82" s="3">
        <v>29939</v>
      </c>
      <c r="C82" s="3">
        <v>672315</v>
      </c>
      <c r="D82" s="4" t="s">
        <v>142</v>
      </c>
      <c r="E82" s="5" t="s">
        <v>5</v>
      </c>
      <c r="F82" s="3">
        <v>1992</v>
      </c>
      <c r="G82" s="7">
        <v>0</v>
      </c>
      <c r="H82" s="10">
        <v>0</v>
      </c>
      <c r="I82" s="10">
        <v>0</v>
      </c>
    </row>
    <row r="83" spans="1:9" ht="26.25" thickBot="1" x14ac:dyDescent="0.4">
      <c r="A83" s="4" t="s">
        <v>145</v>
      </c>
      <c r="B83" s="3">
        <v>29940</v>
      </c>
      <c r="C83" s="3">
        <v>78125</v>
      </c>
      <c r="D83" s="3" t="s">
        <v>144</v>
      </c>
      <c r="E83" s="5"/>
      <c r="F83" s="3">
        <v>1993</v>
      </c>
      <c r="G83" s="7">
        <v>0</v>
      </c>
      <c r="H83" s="10">
        <v>0</v>
      </c>
      <c r="I83" s="10">
        <v>0</v>
      </c>
    </row>
    <row r="84" spans="1:9" ht="26.25" thickBot="1" x14ac:dyDescent="0.4">
      <c r="A84" s="4" t="s">
        <v>147</v>
      </c>
      <c r="B84" s="3">
        <v>56692</v>
      </c>
      <c r="C84" s="3">
        <v>66400110</v>
      </c>
      <c r="D84" s="4" t="s">
        <v>146</v>
      </c>
      <c r="E84" s="5"/>
      <c r="F84" s="3">
        <v>1993</v>
      </c>
      <c r="G84" s="7">
        <v>0</v>
      </c>
      <c r="H84" s="10">
        <v>0</v>
      </c>
      <c r="I84" s="10">
        <v>0</v>
      </c>
    </row>
    <row r="85" spans="1:9" ht="26.25" thickBot="1" x14ac:dyDescent="0.4">
      <c r="A85" s="4" t="s">
        <v>97</v>
      </c>
      <c r="B85" s="3">
        <v>56718</v>
      </c>
      <c r="C85" s="3">
        <v>13150</v>
      </c>
      <c r="D85" s="4" t="s">
        <v>130</v>
      </c>
      <c r="E85" s="5" t="s">
        <v>69</v>
      </c>
      <c r="F85" s="3">
        <v>1993</v>
      </c>
      <c r="G85" s="7">
        <v>0</v>
      </c>
      <c r="H85" s="10">
        <v>0</v>
      </c>
      <c r="I85" s="10">
        <v>0</v>
      </c>
    </row>
    <row r="86" spans="1:9" ht="26.25" thickBot="1" x14ac:dyDescent="0.4">
      <c r="A86" s="4" t="s">
        <v>119</v>
      </c>
      <c r="B86" s="3">
        <v>56791</v>
      </c>
      <c r="C86" s="3" t="s">
        <v>150</v>
      </c>
      <c r="D86" s="4" t="s">
        <v>151</v>
      </c>
      <c r="E86" s="5" t="s">
        <v>50</v>
      </c>
      <c r="F86" s="3">
        <v>1993</v>
      </c>
      <c r="G86" s="7">
        <v>0</v>
      </c>
      <c r="H86" s="10">
        <v>0</v>
      </c>
      <c r="I86" s="10">
        <v>0</v>
      </c>
    </row>
    <row r="87" spans="1:9" ht="26.25" thickBot="1" x14ac:dyDescent="0.4">
      <c r="A87" s="4" t="s">
        <v>123</v>
      </c>
      <c r="B87" s="3">
        <v>56794</v>
      </c>
      <c r="C87" s="3" t="s">
        <v>152</v>
      </c>
      <c r="D87" s="3" t="s">
        <v>72</v>
      </c>
      <c r="E87" s="5" t="s">
        <v>5</v>
      </c>
      <c r="F87" s="3">
        <v>1993</v>
      </c>
      <c r="G87" s="7">
        <v>0</v>
      </c>
      <c r="H87" s="10">
        <v>0</v>
      </c>
      <c r="I87" s="10">
        <v>0</v>
      </c>
    </row>
    <row r="88" spans="1:9" ht="26.25" thickBot="1" x14ac:dyDescent="0.4">
      <c r="A88" s="4" t="s">
        <v>123</v>
      </c>
      <c r="B88" s="3">
        <v>56797</v>
      </c>
      <c r="C88" s="3" t="s">
        <v>153</v>
      </c>
      <c r="D88" s="4" t="s">
        <v>52</v>
      </c>
      <c r="E88" s="5" t="s">
        <v>5</v>
      </c>
      <c r="F88" s="3">
        <v>1993</v>
      </c>
      <c r="G88" s="7">
        <v>0</v>
      </c>
      <c r="H88" s="10">
        <v>0</v>
      </c>
      <c r="I88" s="10">
        <v>0</v>
      </c>
    </row>
    <row r="89" spans="1:9" ht="26.25" thickBot="1" x14ac:dyDescent="0.4">
      <c r="A89" s="4" t="s">
        <v>102</v>
      </c>
      <c r="B89" s="3">
        <v>56822</v>
      </c>
      <c r="C89" s="3" t="s">
        <v>156</v>
      </c>
      <c r="D89" s="4" t="s">
        <v>149</v>
      </c>
      <c r="E89" s="5" t="s">
        <v>5</v>
      </c>
      <c r="F89" s="3">
        <v>1993</v>
      </c>
      <c r="G89" s="7">
        <v>0</v>
      </c>
      <c r="H89" s="10">
        <v>0</v>
      </c>
      <c r="I89" s="10">
        <v>0</v>
      </c>
    </row>
    <row r="90" spans="1:9" ht="26.25" thickBot="1" x14ac:dyDescent="0.4">
      <c r="A90" s="4" t="s">
        <v>102</v>
      </c>
      <c r="B90" s="3">
        <v>56824</v>
      </c>
      <c r="C90" s="3" t="s">
        <v>157</v>
      </c>
      <c r="D90" s="4" t="s">
        <v>158</v>
      </c>
      <c r="E90" s="5" t="s">
        <v>8</v>
      </c>
      <c r="F90" s="3">
        <v>1993</v>
      </c>
      <c r="G90" s="7">
        <v>0</v>
      </c>
      <c r="H90" s="10">
        <v>0</v>
      </c>
      <c r="I90" s="10">
        <v>0</v>
      </c>
    </row>
    <row r="91" spans="1:9" ht="26.25" thickBot="1" x14ac:dyDescent="0.4">
      <c r="A91" s="4" t="s">
        <v>123</v>
      </c>
      <c r="B91" s="3">
        <v>56903</v>
      </c>
      <c r="C91" s="3" t="s">
        <v>159</v>
      </c>
      <c r="D91" s="3" t="s">
        <v>52</v>
      </c>
      <c r="E91" s="5" t="s">
        <v>5</v>
      </c>
      <c r="F91" s="3">
        <v>1993</v>
      </c>
      <c r="G91" s="7">
        <v>0</v>
      </c>
      <c r="H91" s="10">
        <v>0</v>
      </c>
      <c r="I91" s="10">
        <v>0</v>
      </c>
    </row>
    <row r="92" spans="1:9" ht="26.25" thickBot="1" x14ac:dyDescent="0.4">
      <c r="A92" s="4" t="s">
        <v>123</v>
      </c>
      <c r="B92" s="3">
        <v>56905</v>
      </c>
      <c r="C92" s="3" t="s">
        <v>160</v>
      </c>
      <c r="D92" s="4" t="s">
        <v>122</v>
      </c>
      <c r="E92" s="5" t="s">
        <v>69</v>
      </c>
      <c r="F92" s="3">
        <v>1993</v>
      </c>
      <c r="G92" s="7">
        <v>0</v>
      </c>
      <c r="H92" s="10">
        <v>0</v>
      </c>
      <c r="I92" s="10">
        <v>0</v>
      </c>
    </row>
    <row r="93" spans="1:9" ht="26.25" thickBot="1" x14ac:dyDescent="0.4">
      <c r="A93" s="4" t="s">
        <v>123</v>
      </c>
      <c r="B93" s="3">
        <v>56906</v>
      </c>
      <c r="C93" s="3" t="s">
        <v>161</v>
      </c>
      <c r="D93" s="4" t="s">
        <v>122</v>
      </c>
      <c r="E93" s="5" t="s">
        <v>5</v>
      </c>
      <c r="F93" s="3">
        <v>1993</v>
      </c>
      <c r="G93" s="7">
        <v>0</v>
      </c>
      <c r="H93" s="10">
        <v>0</v>
      </c>
      <c r="I93" s="10">
        <v>0</v>
      </c>
    </row>
    <row r="94" spans="1:9" ht="26.25" thickBot="1" x14ac:dyDescent="0.4">
      <c r="A94" s="4" t="s">
        <v>123</v>
      </c>
      <c r="B94" s="3">
        <v>56907</v>
      </c>
      <c r="C94" s="3" t="s">
        <v>162</v>
      </c>
      <c r="D94" s="4" t="s">
        <v>122</v>
      </c>
      <c r="E94" s="5" t="s">
        <v>5</v>
      </c>
      <c r="F94" s="3">
        <v>1993</v>
      </c>
      <c r="G94" s="7">
        <v>0</v>
      </c>
      <c r="H94" s="10">
        <v>0</v>
      </c>
      <c r="I94" s="10">
        <v>0</v>
      </c>
    </row>
    <row r="95" spans="1:9" ht="26.25" thickBot="1" x14ac:dyDescent="0.4">
      <c r="A95" s="4" t="s">
        <v>123</v>
      </c>
      <c r="B95" s="3">
        <v>56908</v>
      </c>
      <c r="C95" s="3" t="s">
        <v>163</v>
      </c>
      <c r="D95" s="3" t="s">
        <v>122</v>
      </c>
      <c r="E95" s="5" t="s">
        <v>5</v>
      </c>
      <c r="F95" s="3">
        <v>1993</v>
      </c>
      <c r="G95" s="7">
        <v>0</v>
      </c>
      <c r="H95" s="10">
        <v>0</v>
      </c>
      <c r="I95" s="10">
        <v>0</v>
      </c>
    </row>
    <row r="96" spans="1:9" ht="26.25" thickBot="1" x14ac:dyDescent="0.4">
      <c r="A96" s="4" t="s">
        <v>123</v>
      </c>
      <c r="B96" s="3">
        <v>56910</v>
      </c>
      <c r="C96" s="3" t="s">
        <v>164</v>
      </c>
      <c r="D96" s="4" t="s">
        <v>55</v>
      </c>
      <c r="E96" s="5" t="s">
        <v>5</v>
      </c>
      <c r="F96" s="3">
        <v>1993</v>
      </c>
      <c r="G96" s="7">
        <v>0</v>
      </c>
      <c r="H96" s="10">
        <v>0</v>
      </c>
      <c r="I96" s="10">
        <v>0</v>
      </c>
    </row>
    <row r="97" spans="1:9" ht="26.25" thickBot="1" x14ac:dyDescent="0.4">
      <c r="A97" s="4" t="s">
        <v>123</v>
      </c>
      <c r="B97" s="3">
        <v>56911</v>
      </c>
      <c r="C97" s="3" t="s">
        <v>165</v>
      </c>
      <c r="D97" s="4" t="s">
        <v>45</v>
      </c>
      <c r="E97" s="5" t="s">
        <v>5</v>
      </c>
      <c r="F97" s="3">
        <v>1993</v>
      </c>
      <c r="G97" s="7">
        <v>0</v>
      </c>
      <c r="H97" s="10">
        <v>0</v>
      </c>
      <c r="I97" s="10">
        <v>0</v>
      </c>
    </row>
    <row r="98" spans="1:9" ht="26.25" thickBot="1" x14ac:dyDescent="0.4">
      <c r="A98" s="4" t="s">
        <v>167</v>
      </c>
      <c r="B98" s="3">
        <v>56912</v>
      </c>
      <c r="C98" s="3" t="s">
        <v>166</v>
      </c>
      <c r="D98" s="4" t="s">
        <v>45</v>
      </c>
      <c r="E98" s="5" t="s">
        <v>5</v>
      </c>
      <c r="F98" s="3">
        <v>1993</v>
      </c>
      <c r="G98" s="7">
        <v>0</v>
      </c>
      <c r="H98" s="10">
        <v>0</v>
      </c>
      <c r="I98" s="10">
        <v>0</v>
      </c>
    </row>
    <row r="99" spans="1:9" ht="26.25" thickBot="1" x14ac:dyDescent="0.4">
      <c r="A99" s="4" t="s">
        <v>58</v>
      </c>
      <c r="B99" s="3">
        <v>56917</v>
      </c>
      <c r="C99" s="3">
        <v>64928</v>
      </c>
      <c r="D99" s="3" t="s">
        <v>57</v>
      </c>
      <c r="E99" s="5"/>
      <c r="F99" s="3">
        <v>1993</v>
      </c>
      <c r="G99" s="7">
        <v>0</v>
      </c>
      <c r="H99" s="10">
        <v>0</v>
      </c>
      <c r="I99" s="10">
        <v>0</v>
      </c>
    </row>
    <row r="100" spans="1:9" ht="26.25" thickBot="1" x14ac:dyDescent="0.4">
      <c r="A100" s="4" t="s">
        <v>53</v>
      </c>
      <c r="B100" s="3">
        <v>54047</v>
      </c>
      <c r="C100" s="3" t="s">
        <v>170</v>
      </c>
      <c r="D100" s="4" t="s">
        <v>171</v>
      </c>
      <c r="E100" s="5" t="s">
        <v>5</v>
      </c>
      <c r="F100" s="3">
        <v>1993</v>
      </c>
      <c r="G100" s="7">
        <v>0</v>
      </c>
      <c r="H100" s="10">
        <v>0</v>
      </c>
      <c r="I100" s="10">
        <v>0</v>
      </c>
    </row>
    <row r="101" spans="1:9" ht="26.25" thickBot="1" x14ac:dyDescent="0.4">
      <c r="A101" s="4" t="s">
        <v>58</v>
      </c>
      <c r="B101" s="3">
        <v>54048</v>
      </c>
      <c r="C101" s="3">
        <v>37869</v>
      </c>
      <c r="D101" s="4" t="s">
        <v>63</v>
      </c>
      <c r="E101" s="5"/>
      <c r="F101" s="3">
        <v>1991</v>
      </c>
      <c r="G101" s="7">
        <v>0</v>
      </c>
      <c r="H101" s="10">
        <v>0</v>
      </c>
      <c r="I101" s="10">
        <v>0</v>
      </c>
    </row>
    <row r="102" spans="1:9" ht="26.25" thickBot="1" x14ac:dyDescent="0.4">
      <c r="A102" s="4" t="s">
        <v>123</v>
      </c>
      <c r="B102" s="3">
        <v>57021</v>
      </c>
      <c r="C102" s="3" t="s">
        <v>172</v>
      </c>
      <c r="D102" s="4" t="s">
        <v>45</v>
      </c>
      <c r="E102" s="5" t="s">
        <v>5</v>
      </c>
      <c r="F102" s="3">
        <v>1993</v>
      </c>
      <c r="G102" s="7">
        <v>0</v>
      </c>
      <c r="H102" s="10">
        <v>0</v>
      </c>
      <c r="I102" s="10">
        <v>0</v>
      </c>
    </row>
    <row r="103" spans="1:9" ht="26.25" thickBot="1" x14ac:dyDescent="0.4">
      <c r="A103" s="4" t="s">
        <v>14</v>
      </c>
      <c r="B103" s="3">
        <v>60157</v>
      </c>
      <c r="C103" s="3" t="s">
        <v>173</v>
      </c>
      <c r="D103" s="3" t="s">
        <v>174</v>
      </c>
      <c r="E103" s="5" t="s">
        <v>8</v>
      </c>
      <c r="F103" s="3">
        <v>1996</v>
      </c>
      <c r="G103" s="7">
        <v>0</v>
      </c>
      <c r="H103" s="10">
        <v>0</v>
      </c>
      <c r="I103" s="10">
        <v>0</v>
      </c>
    </row>
    <row r="104" spans="1:9" ht="26.25" thickBot="1" x14ac:dyDescent="0.4">
      <c r="A104" s="4" t="s">
        <v>177</v>
      </c>
      <c r="B104" s="3">
        <v>61307</v>
      </c>
      <c r="C104" s="3" t="s">
        <v>175</v>
      </c>
      <c r="D104" s="4" t="s">
        <v>176</v>
      </c>
      <c r="E104" s="5" t="s">
        <v>5</v>
      </c>
      <c r="F104" s="3">
        <v>1997</v>
      </c>
      <c r="G104" s="7">
        <v>0</v>
      </c>
      <c r="H104" s="10">
        <v>0</v>
      </c>
      <c r="I104" s="10">
        <v>0</v>
      </c>
    </row>
    <row r="105" spans="1:9" ht="26.25" thickBot="1" x14ac:dyDescent="0.4">
      <c r="A105" s="4" t="s">
        <v>179</v>
      </c>
      <c r="B105" s="3">
        <v>61329</v>
      </c>
      <c r="C105" s="3" t="s">
        <v>178</v>
      </c>
      <c r="D105" s="4" t="s">
        <v>176</v>
      </c>
      <c r="E105" s="5" t="s">
        <v>8</v>
      </c>
      <c r="F105" s="3">
        <v>1997</v>
      </c>
      <c r="G105" s="7">
        <v>0</v>
      </c>
      <c r="H105" s="10">
        <v>0</v>
      </c>
      <c r="I105" s="10">
        <v>0</v>
      </c>
    </row>
    <row r="106" spans="1:9" ht="26.25" thickBot="1" x14ac:dyDescent="0.4">
      <c r="A106" s="4" t="s">
        <v>53</v>
      </c>
      <c r="B106" s="3">
        <v>62257</v>
      </c>
      <c r="C106" s="3" t="s">
        <v>183</v>
      </c>
      <c r="D106" s="4" t="s">
        <v>55</v>
      </c>
      <c r="E106" s="5" t="s">
        <v>50</v>
      </c>
      <c r="F106" s="3">
        <v>1998</v>
      </c>
      <c r="G106" s="7">
        <v>0</v>
      </c>
      <c r="H106" s="10">
        <v>0</v>
      </c>
      <c r="I106" s="10">
        <v>0</v>
      </c>
    </row>
    <row r="107" spans="1:9" ht="26.25" thickBot="1" x14ac:dyDescent="0.4">
      <c r="A107" s="4" t="s">
        <v>185</v>
      </c>
      <c r="B107" s="3">
        <v>62258</v>
      </c>
      <c r="C107" s="3" t="s">
        <v>184</v>
      </c>
      <c r="D107" s="3" t="s">
        <v>55</v>
      </c>
      <c r="E107" s="5" t="s">
        <v>50</v>
      </c>
      <c r="F107" s="3">
        <v>1998</v>
      </c>
      <c r="G107" s="7">
        <v>0</v>
      </c>
      <c r="H107" s="10">
        <v>0</v>
      </c>
      <c r="I107" s="10">
        <v>0</v>
      </c>
    </row>
    <row r="108" spans="1:9" ht="26.25" thickBot="1" x14ac:dyDescent="0.4">
      <c r="A108" s="4" t="s">
        <v>185</v>
      </c>
      <c r="B108" s="3">
        <v>62259</v>
      </c>
      <c r="C108" s="3" t="s">
        <v>186</v>
      </c>
      <c r="D108" s="4" t="s">
        <v>55</v>
      </c>
      <c r="E108" s="5" t="s">
        <v>50</v>
      </c>
      <c r="F108" s="3">
        <v>1998</v>
      </c>
      <c r="G108" s="7">
        <v>0</v>
      </c>
      <c r="H108" s="10">
        <v>0</v>
      </c>
      <c r="I108" s="10">
        <v>0</v>
      </c>
    </row>
    <row r="109" spans="1:9" ht="26.25" thickBot="1" x14ac:dyDescent="0.4">
      <c r="A109" s="4" t="s">
        <v>185</v>
      </c>
      <c r="B109" s="3">
        <v>62260</v>
      </c>
      <c r="C109" s="3" t="s">
        <v>187</v>
      </c>
      <c r="D109" s="4" t="s">
        <v>55</v>
      </c>
      <c r="E109" s="5" t="s">
        <v>50</v>
      </c>
      <c r="F109" s="3">
        <v>1998</v>
      </c>
      <c r="G109" s="7">
        <v>0</v>
      </c>
      <c r="H109" s="10">
        <v>0</v>
      </c>
      <c r="I109" s="10">
        <v>0</v>
      </c>
    </row>
    <row r="110" spans="1:9" ht="26.25" thickBot="1" x14ac:dyDescent="0.4">
      <c r="A110" s="4" t="s">
        <v>189</v>
      </c>
      <c r="B110" s="3">
        <v>63343</v>
      </c>
      <c r="C110" s="3" t="s">
        <v>188</v>
      </c>
      <c r="D110" s="4" t="s">
        <v>105</v>
      </c>
      <c r="E110" s="5" t="s">
        <v>78</v>
      </c>
      <c r="F110" s="3">
        <v>1998</v>
      </c>
      <c r="G110" s="7">
        <v>0</v>
      </c>
      <c r="H110" s="10">
        <v>0</v>
      </c>
      <c r="I110" s="10">
        <v>0</v>
      </c>
    </row>
    <row r="111" spans="1:9" ht="26.25" thickBot="1" x14ac:dyDescent="0.4">
      <c r="A111" s="4" t="s">
        <v>53</v>
      </c>
      <c r="B111" s="3">
        <v>63344</v>
      </c>
      <c r="C111" s="3" t="s">
        <v>190</v>
      </c>
      <c r="D111" s="3" t="s">
        <v>105</v>
      </c>
      <c r="E111" s="5" t="s">
        <v>78</v>
      </c>
      <c r="F111" s="3">
        <v>1998</v>
      </c>
      <c r="G111" s="7">
        <v>0</v>
      </c>
      <c r="H111" s="10">
        <v>0</v>
      </c>
      <c r="I111" s="10">
        <v>0</v>
      </c>
    </row>
    <row r="112" spans="1:9" ht="26.25" thickBot="1" x14ac:dyDescent="0.4">
      <c r="A112" s="4" t="s">
        <v>169</v>
      </c>
      <c r="B112" s="3">
        <v>63353</v>
      </c>
      <c r="C112" s="3">
        <v>101323</v>
      </c>
      <c r="D112" s="4" t="s">
        <v>191</v>
      </c>
      <c r="E112" s="5" t="s">
        <v>69</v>
      </c>
      <c r="F112" s="3">
        <v>1998</v>
      </c>
      <c r="G112" s="7">
        <v>0</v>
      </c>
      <c r="H112" s="10">
        <v>0</v>
      </c>
      <c r="I112" s="10">
        <v>0</v>
      </c>
    </row>
    <row r="113" spans="1:9" ht="26.25" thickBot="1" x14ac:dyDescent="0.4">
      <c r="A113" s="4" t="s">
        <v>194</v>
      </c>
      <c r="B113" s="3">
        <v>30238</v>
      </c>
      <c r="C113" s="3" t="s">
        <v>192</v>
      </c>
      <c r="D113" s="4" t="s">
        <v>193</v>
      </c>
      <c r="E113" s="5" t="s">
        <v>5</v>
      </c>
      <c r="F113" s="3">
        <v>1999</v>
      </c>
      <c r="G113" s="7">
        <v>0</v>
      </c>
      <c r="H113" s="10">
        <v>0</v>
      </c>
      <c r="I113" s="10">
        <v>0</v>
      </c>
    </row>
    <row r="114" spans="1:9" ht="26.25" thickBot="1" x14ac:dyDescent="0.4">
      <c r="A114" s="4" t="s">
        <v>11</v>
      </c>
      <c r="B114" s="3">
        <v>30357</v>
      </c>
      <c r="C114" s="3" t="s">
        <v>197</v>
      </c>
      <c r="D114" s="4" t="s">
        <v>10</v>
      </c>
      <c r="E114" s="5" t="s">
        <v>8</v>
      </c>
      <c r="F114" s="3">
        <v>1999</v>
      </c>
      <c r="G114" s="7">
        <v>0</v>
      </c>
      <c r="H114" s="10">
        <v>0</v>
      </c>
      <c r="I114" s="10">
        <v>0</v>
      </c>
    </row>
    <row r="115" spans="1:9" ht="26.25" thickBot="1" x14ac:dyDescent="0.4">
      <c r="A115" s="4" t="s">
        <v>11</v>
      </c>
      <c r="B115" s="3">
        <v>30358</v>
      </c>
      <c r="C115" s="3" t="s">
        <v>198</v>
      </c>
      <c r="D115" s="3" t="s">
        <v>10</v>
      </c>
      <c r="E115" s="5" t="s">
        <v>8</v>
      </c>
      <c r="F115" s="3">
        <v>1999</v>
      </c>
      <c r="G115" s="7">
        <v>0</v>
      </c>
      <c r="H115" s="10">
        <v>0</v>
      </c>
      <c r="I115" s="10">
        <v>0</v>
      </c>
    </row>
    <row r="116" spans="1:9" ht="26.25" thickBot="1" x14ac:dyDescent="0.4">
      <c r="A116" s="4" t="s">
        <v>200</v>
      </c>
      <c r="B116" s="3">
        <v>30409</v>
      </c>
      <c r="C116" s="3" t="s">
        <v>199</v>
      </c>
      <c r="D116" s="4" t="s">
        <v>45</v>
      </c>
      <c r="E116" s="5" t="s">
        <v>69</v>
      </c>
      <c r="F116" s="3">
        <v>1999</v>
      </c>
      <c r="G116" s="7">
        <v>0</v>
      </c>
      <c r="H116" s="10">
        <v>0</v>
      </c>
      <c r="I116" s="10">
        <v>0</v>
      </c>
    </row>
    <row r="117" spans="1:9" ht="26.25" thickBot="1" x14ac:dyDescent="0.4">
      <c r="A117" s="4" t="s">
        <v>200</v>
      </c>
      <c r="B117" s="3">
        <v>30410</v>
      </c>
      <c r="C117" s="3" t="s">
        <v>201</v>
      </c>
      <c r="D117" s="4" t="s">
        <v>45</v>
      </c>
      <c r="E117" s="5" t="s">
        <v>69</v>
      </c>
      <c r="F117" s="3">
        <v>1999</v>
      </c>
      <c r="G117" s="7">
        <v>0</v>
      </c>
      <c r="H117" s="10">
        <v>0</v>
      </c>
      <c r="I117" s="10">
        <v>0</v>
      </c>
    </row>
    <row r="118" spans="1:9" ht="26.25" thickBot="1" x14ac:dyDescent="0.4">
      <c r="A118" s="4" t="s">
        <v>218</v>
      </c>
      <c r="B118" s="3">
        <v>30604</v>
      </c>
      <c r="C118" s="3" t="s">
        <v>216</v>
      </c>
      <c r="D118" s="4" t="s">
        <v>217</v>
      </c>
      <c r="E118" s="5" t="s">
        <v>8</v>
      </c>
      <c r="F118" s="3">
        <v>2000</v>
      </c>
      <c r="G118" s="7">
        <v>0</v>
      </c>
      <c r="H118" s="10">
        <v>0</v>
      </c>
      <c r="I118" s="10">
        <v>0</v>
      </c>
    </row>
    <row r="119" spans="1:9" ht="26.25" thickBot="1" x14ac:dyDescent="0.4">
      <c r="A119" s="4" t="s">
        <v>169</v>
      </c>
      <c r="B119" s="3">
        <v>30543</v>
      </c>
      <c r="C119" s="3" t="s">
        <v>2110</v>
      </c>
      <c r="D119" s="3" t="s">
        <v>193</v>
      </c>
      <c r="E119" s="5" t="s">
        <v>69</v>
      </c>
      <c r="F119" s="3">
        <v>2000</v>
      </c>
      <c r="G119" s="7">
        <v>0</v>
      </c>
      <c r="H119" s="10">
        <v>0</v>
      </c>
      <c r="I119" s="10">
        <v>0</v>
      </c>
    </row>
    <row r="120" spans="1:9" ht="26.25" thickBot="1" x14ac:dyDescent="0.4">
      <c r="A120" s="4" t="s">
        <v>53</v>
      </c>
      <c r="B120" s="3">
        <v>30657</v>
      </c>
      <c r="C120" s="3" t="s">
        <v>223</v>
      </c>
      <c r="D120" s="4" t="s">
        <v>52</v>
      </c>
      <c r="E120" s="5" t="s">
        <v>69</v>
      </c>
      <c r="F120" s="3">
        <v>2001</v>
      </c>
      <c r="G120" s="7">
        <v>0</v>
      </c>
      <c r="H120" s="10">
        <v>0</v>
      </c>
      <c r="I120" s="10">
        <v>0</v>
      </c>
    </row>
    <row r="121" spans="1:9" ht="26.25" thickBot="1" x14ac:dyDescent="0.4">
      <c r="A121" s="4" t="s">
        <v>53</v>
      </c>
      <c r="B121" s="3">
        <v>30658</v>
      </c>
      <c r="C121" s="3" t="s">
        <v>224</v>
      </c>
      <c r="D121" s="4" t="s">
        <v>122</v>
      </c>
      <c r="E121" s="5" t="s">
        <v>69</v>
      </c>
      <c r="F121" s="3">
        <v>2001</v>
      </c>
      <c r="G121" s="7">
        <v>0</v>
      </c>
      <c r="H121" s="10">
        <v>0</v>
      </c>
      <c r="I121" s="10">
        <v>0</v>
      </c>
    </row>
    <row r="122" spans="1:9" ht="26.25" thickBot="1" x14ac:dyDescent="0.4">
      <c r="A122" s="4" t="s">
        <v>53</v>
      </c>
      <c r="B122" s="3">
        <v>30659</v>
      </c>
      <c r="C122" s="3" t="s">
        <v>225</v>
      </c>
      <c r="D122" s="3" t="s">
        <v>122</v>
      </c>
      <c r="E122" s="5" t="s">
        <v>69</v>
      </c>
      <c r="F122" s="3">
        <v>2001</v>
      </c>
      <c r="G122" s="7">
        <v>0</v>
      </c>
      <c r="H122" s="10">
        <v>0</v>
      </c>
      <c r="I122" s="10">
        <v>0</v>
      </c>
    </row>
    <row r="123" spans="1:9" ht="26.25" thickBot="1" x14ac:dyDescent="0.4">
      <c r="A123" s="4" t="s">
        <v>53</v>
      </c>
      <c r="B123" s="3">
        <v>30660</v>
      </c>
      <c r="C123" s="3" t="s">
        <v>226</v>
      </c>
      <c r="D123" s="4" t="s">
        <v>52</v>
      </c>
      <c r="E123" s="5" t="s">
        <v>69</v>
      </c>
      <c r="F123" s="3">
        <v>2001</v>
      </c>
      <c r="G123" s="7">
        <v>0</v>
      </c>
      <c r="H123" s="10">
        <v>0</v>
      </c>
      <c r="I123" s="10">
        <v>0</v>
      </c>
    </row>
    <row r="124" spans="1:9" ht="26.25" thickBot="1" x14ac:dyDescent="0.4">
      <c r="A124" s="4" t="s">
        <v>11</v>
      </c>
      <c r="B124" s="3">
        <v>30721</v>
      </c>
      <c r="C124" s="3" t="s">
        <v>229</v>
      </c>
      <c r="D124" s="4" t="s">
        <v>23</v>
      </c>
      <c r="E124" s="5" t="s">
        <v>8</v>
      </c>
      <c r="F124" s="3">
        <v>2002</v>
      </c>
      <c r="G124" s="7">
        <v>0</v>
      </c>
      <c r="H124" s="10">
        <v>0</v>
      </c>
      <c r="I124" s="10">
        <v>0</v>
      </c>
    </row>
    <row r="125" spans="1:9" ht="26.25" thickBot="1" x14ac:dyDescent="0.4">
      <c r="A125" s="4" t="s">
        <v>231</v>
      </c>
      <c r="B125" s="3">
        <v>30724</v>
      </c>
      <c r="C125" s="3">
        <v>4036</v>
      </c>
      <c r="D125" s="3" t="s">
        <v>23</v>
      </c>
      <c r="E125" s="5" t="s">
        <v>230</v>
      </c>
      <c r="F125" s="3">
        <v>2001</v>
      </c>
      <c r="G125" s="7">
        <v>0</v>
      </c>
      <c r="H125" s="10">
        <v>0</v>
      </c>
      <c r="I125" s="10">
        <v>0</v>
      </c>
    </row>
    <row r="126" spans="1:9" ht="26.25" thickBot="1" x14ac:dyDescent="0.4">
      <c r="A126" s="4" t="s">
        <v>97</v>
      </c>
      <c r="B126" s="3">
        <v>30729</v>
      </c>
      <c r="C126" s="3">
        <v>7020764</v>
      </c>
      <c r="D126" s="4" t="s">
        <v>130</v>
      </c>
      <c r="E126" s="5" t="s">
        <v>69</v>
      </c>
      <c r="F126" s="3">
        <v>2002</v>
      </c>
      <c r="G126" s="7">
        <v>0</v>
      </c>
      <c r="H126" s="10">
        <v>0</v>
      </c>
      <c r="I126" s="10">
        <v>0</v>
      </c>
    </row>
    <row r="127" spans="1:9" ht="26.25" thickBot="1" x14ac:dyDescent="0.4">
      <c r="A127" s="4" t="s">
        <v>236</v>
      </c>
      <c r="B127" s="3">
        <v>30758</v>
      </c>
      <c r="C127" s="3" t="s">
        <v>234</v>
      </c>
      <c r="D127" s="4" t="s">
        <v>235</v>
      </c>
      <c r="E127" s="5" t="s">
        <v>8</v>
      </c>
      <c r="F127" s="3">
        <v>2002</v>
      </c>
      <c r="G127" s="7">
        <v>0</v>
      </c>
      <c r="H127" s="10">
        <v>0</v>
      </c>
      <c r="I127" s="10">
        <v>0</v>
      </c>
    </row>
    <row r="128" spans="1:9" ht="26.25" thickBot="1" x14ac:dyDescent="0.4">
      <c r="A128" s="4" t="s">
        <v>53</v>
      </c>
      <c r="B128" s="3">
        <v>30763</v>
      </c>
      <c r="C128" s="3" t="s">
        <v>237</v>
      </c>
      <c r="D128" s="3" t="s">
        <v>45</v>
      </c>
      <c r="E128" s="5" t="s">
        <v>5</v>
      </c>
      <c r="F128" s="3">
        <v>2002</v>
      </c>
      <c r="G128" s="7">
        <v>0</v>
      </c>
      <c r="H128" s="10">
        <v>0</v>
      </c>
      <c r="I128" s="10">
        <v>0</v>
      </c>
    </row>
    <row r="129" spans="1:9" ht="26.25" thickBot="1" x14ac:dyDescent="0.4">
      <c r="A129" s="4" t="s">
        <v>14</v>
      </c>
      <c r="B129" s="3">
        <v>30764</v>
      </c>
      <c r="C129" s="3" t="s">
        <v>238</v>
      </c>
      <c r="D129" s="4" t="s">
        <v>36</v>
      </c>
      <c r="E129" s="5" t="s">
        <v>8</v>
      </c>
      <c r="F129" s="3">
        <v>1984</v>
      </c>
      <c r="G129" s="7">
        <v>0</v>
      </c>
      <c r="H129" s="10">
        <v>0</v>
      </c>
      <c r="I129" s="10">
        <v>0</v>
      </c>
    </row>
    <row r="130" spans="1:9" ht="26.25" thickBot="1" x14ac:dyDescent="0.4">
      <c r="A130" s="4" t="s">
        <v>236</v>
      </c>
      <c r="B130" s="3">
        <v>30765</v>
      </c>
      <c r="C130" s="3" t="s">
        <v>239</v>
      </c>
      <c r="D130" s="4" t="s">
        <v>235</v>
      </c>
      <c r="E130" s="5" t="s">
        <v>8</v>
      </c>
      <c r="F130" s="3">
        <v>2002</v>
      </c>
      <c r="G130" s="7">
        <v>0</v>
      </c>
      <c r="H130" s="10">
        <v>0</v>
      </c>
      <c r="I130" s="10">
        <v>0</v>
      </c>
    </row>
    <row r="131" spans="1:9" ht="26.25" thickBot="1" x14ac:dyDescent="0.4">
      <c r="A131" s="4" t="s">
        <v>169</v>
      </c>
      <c r="B131" s="3" t="s">
        <v>266</v>
      </c>
      <c r="C131" s="3" t="s">
        <v>264</v>
      </c>
      <c r="D131" s="3" t="s">
        <v>265</v>
      </c>
      <c r="E131" s="5" t="s">
        <v>69</v>
      </c>
      <c r="F131" s="3">
        <v>2002</v>
      </c>
      <c r="G131" s="7">
        <v>0</v>
      </c>
      <c r="H131" s="10">
        <v>0</v>
      </c>
      <c r="I131" s="10">
        <v>0</v>
      </c>
    </row>
    <row r="132" spans="1:9" ht="26.25" thickBot="1" x14ac:dyDescent="0.4">
      <c r="A132" s="4" t="s">
        <v>53</v>
      </c>
      <c r="B132" s="3" t="s">
        <v>269</v>
      </c>
      <c r="C132" s="3" t="s">
        <v>267</v>
      </c>
      <c r="D132" s="4" t="s">
        <v>268</v>
      </c>
      <c r="E132" s="5" t="s">
        <v>5</v>
      </c>
      <c r="F132" s="3">
        <v>2002</v>
      </c>
      <c r="G132" s="7">
        <v>0</v>
      </c>
      <c r="H132" s="10">
        <v>0</v>
      </c>
      <c r="I132" s="10">
        <v>0</v>
      </c>
    </row>
    <row r="133" spans="1:9" ht="26.25" thickBot="1" x14ac:dyDescent="0.4">
      <c r="A133" s="4" t="s">
        <v>53</v>
      </c>
      <c r="B133" s="3">
        <v>30968</v>
      </c>
      <c r="C133" s="3" t="s">
        <v>270</v>
      </c>
      <c r="D133" s="4" t="s">
        <v>271</v>
      </c>
      <c r="E133" s="5" t="s">
        <v>69</v>
      </c>
      <c r="F133" s="3">
        <v>2003</v>
      </c>
      <c r="G133" s="7">
        <v>0</v>
      </c>
      <c r="H133" s="10">
        <v>0</v>
      </c>
      <c r="I133" s="10">
        <v>0</v>
      </c>
    </row>
    <row r="134" spans="1:9" ht="26.25" thickBot="1" x14ac:dyDescent="0.4">
      <c r="A134" s="4" t="s">
        <v>53</v>
      </c>
      <c r="B134" s="3">
        <v>70246</v>
      </c>
      <c r="C134" s="3" t="s">
        <v>272</v>
      </c>
      <c r="D134" s="3" t="s">
        <v>273</v>
      </c>
      <c r="E134" s="5" t="s">
        <v>5</v>
      </c>
      <c r="F134" s="3">
        <v>2004</v>
      </c>
      <c r="G134" s="7">
        <v>0</v>
      </c>
      <c r="H134" s="10">
        <v>0</v>
      </c>
      <c r="I134" s="10">
        <v>0</v>
      </c>
    </row>
    <row r="135" spans="1:9" ht="26.25" thickBot="1" x14ac:dyDescent="0.4">
      <c r="A135" s="4" t="s">
        <v>169</v>
      </c>
      <c r="B135" s="3" t="s">
        <v>276</v>
      </c>
      <c r="C135" s="3" t="s">
        <v>274</v>
      </c>
      <c r="D135" s="4" t="s">
        <v>275</v>
      </c>
      <c r="E135" s="5" t="s">
        <v>69</v>
      </c>
      <c r="F135" s="3">
        <v>2004</v>
      </c>
      <c r="G135" s="7">
        <v>0</v>
      </c>
      <c r="H135" s="10">
        <v>0</v>
      </c>
      <c r="I135" s="10">
        <v>0</v>
      </c>
    </row>
    <row r="136" spans="1:9" ht="26.25" thickBot="1" x14ac:dyDescent="0.4">
      <c r="A136" s="4" t="s">
        <v>97</v>
      </c>
      <c r="B136" s="3">
        <v>63139</v>
      </c>
      <c r="C136" s="3" t="s">
        <v>278</v>
      </c>
      <c r="D136" s="4" t="s">
        <v>130</v>
      </c>
      <c r="E136" s="5" t="s">
        <v>69</v>
      </c>
      <c r="F136" s="3">
        <v>2004</v>
      </c>
      <c r="G136" s="7">
        <v>0</v>
      </c>
      <c r="H136" s="10">
        <v>0</v>
      </c>
      <c r="I136" s="10">
        <v>0</v>
      </c>
    </row>
    <row r="137" spans="1:9" ht="26.25" thickBot="1" x14ac:dyDescent="0.4">
      <c r="A137" s="4" t="s">
        <v>97</v>
      </c>
      <c r="B137" s="3">
        <v>63141</v>
      </c>
      <c r="C137" s="3" t="s">
        <v>279</v>
      </c>
      <c r="D137" s="3" t="s">
        <v>130</v>
      </c>
      <c r="E137" s="5" t="s">
        <v>69</v>
      </c>
      <c r="F137" s="3">
        <v>2004</v>
      </c>
      <c r="G137" s="7">
        <v>0</v>
      </c>
      <c r="H137" s="10">
        <v>0</v>
      </c>
      <c r="I137" s="10">
        <v>0</v>
      </c>
    </row>
    <row r="138" spans="1:9" ht="26.25" thickBot="1" x14ac:dyDescent="0.4">
      <c r="A138" s="4" t="s">
        <v>97</v>
      </c>
      <c r="B138" s="3">
        <v>63145</v>
      </c>
      <c r="C138" s="3" t="s">
        <v>281</v>
      </c>
      <c r="D138" s="4" t="s">
        <v>130</v>
      </c>
      <c r="E138" s="5" t="s">
        <v>69</v>
      </c>
      <c r="F138" s="3">
        <v>2004</v>
      </c>
      <c r="G138" s="7">
        <v>0</v>
      </c>
      <c r="H138" s="10">
        <v>0</v>
      </c>
      <c r="I138" s="10">
        <v>0</v>
      </c>
    </row>
    <row r="139" spans="1:9" ht="26.25" thickBot="1" x14ac:dyDescent="0.4">
      <c r="A139" s="4" t="s">
        <v>97</v>
      </c>
      <c r="B139" s="3">
        <v>63147</v>
      </c>
      <c r="C139" s="3" t="s">
        <v>282</v>
      </c>
      <c r="D139" s="4" t="s">
        <v>130</v>
      </c>
      <c r="E139" s="5" t="s">
        <v>69</v>
      </c>
      <c r="F139" s="3">
        <v>2004</v>
      </c>
      <c r="G139" s="7">
        <v>0</v>
      </c>
      <c r="H139" s="10">
        <v>0</v>
      </c>
      <c r="I139" s="10">
        <v>0</v>
      </c>
    </row>
    <row r="140" spans="1:9" ht="26.25" thickBot="1" x14ac:dyDescent="0.4">
      <c r="A140" s="4" t="s">
        <v>231</v>
      </c>
      <c r="B140" s="3" t="s">
        <v>287</v>
      </c>
      <c r="C140" s="3" t="s">
        <v>286</v>
      </c>
      <c r="D140" s="3" t="s">
        <v>23</v>
      </c>
      <c r="E140" s="5" t="s">
        <v>50</v>
      </c>
      <c r="F140" s="3">
        <v>2001</v>
      </c>
      <c r="G140" s="7">
        <v>0</v>
      </c>
      <c r="H140" s="10">
        <v>0</v>
      </c>
      <c r="I140" s="10">
        <v>0</v>
      </c>
    </row>
    <row r="141" spans="1:9" ht="26.25" thickBot="1" x14ac:dyDescent="0.4">
      <c r="A141" s="4" t="s">
        <v>53</v>
      </c>
      <c r="B141" s="3">
        <v>74373</v>
      </c>
      <c r="C141" s="3" t="s">
        <v>288</v>
      </c>
      <c r="D141" s="4" t="s">
        <v>241</v>
      </c>
      <c r="E141" s="5" t="s">
        <v>69</v>
      </c>
      <c r="F141" s="3">
        <v>2004</v>
      </c>
      <c r="G141" s="7">
        <v>0</v>
      </c>
      <c r="H141" s="10">
        <v>0</v>
      </c>
      <c r="I141" s="10">
        <v>0</v>
      </c>
    </row>
    <row r="142" spans="1:9" ht="26.25" thickBot="1" x14ac:dyDescent="0.4">
      <c r="A142" s="4" t="s">
        <v>194</v>
      </c>
      <c r="B142" s="3">
        <v>75983</v>
      </c>
      <c r="C142" s="3" t="s">
        <v>294</v>
      </c>
      <c r="D142" s="4" t="s">
        <v>193</v>
      </c>
      <c r="E142" s="5" t="s">
        <v>5</v>
      </c>
      <c r="F142" s="3">
        <v>2006</v>
      </c>
      <c r="G142" s="7">
        <v>0</v>
      </c>
      <c r="H142" s="10">
        <v>0</v>
      </c>
      <c r="I142" s="10">
        <v>0</v>
      </c>
    </row>
    <row r="143" spans="1:9" ht="26.25" thickBot="1" x14ac:dyDescent="0.4">
      <c r="A143" s="4" t="s">
        <v>53</v>
      </c>
      <c r="B143" s="3">
        <v>75985</v>
      </c>
      <c r="C143" s="3" t="s">
        <v>295</v>
      </c>
      <c r="D143" s="3" t="s">
        <v>105</v>
      </c>
      <c r="E143" s="5" t="s">
        <v>78</v>
      </c>
      <c r="F143" s="3">
        <v>2006</v>
      </c>
      <c r="G143" s="7">
        <v>0</v>
      </c>
      <c r="H143" s="10">
        <v>0</v>
      </c>
      <c r="I143" s="10">
        <v>0</v>
      </c>
    </row>
    <row r="144" spans="1:9" ht="26.25" thickBot="1" x14ac:dyDescent="0.4">
      <c r="A144" s="4" t="s">
        <v>53</v>
      </c>
      <c r="B144" s="3">
        <v>75987</v>
      </c>
      <c r="C144" s="3" t="s">
        <v>296</v>
      </c>
      <c r="D144" s="4" t="s">
        <v>105</v>
      </c>
      <c r="E144" s="5" t="s">
        <v>78</v>
      </c>
      <c r="F144" s="3">
        <v>2006</v>
      </c>
      <c r="G144" s="7">
        <v>0</v>
      </c>
      <c r="H144" s="10">
        <v>0</v>
      </c>
      <c r="I144" s="10">
        <v>0</v>
      </c>
    </row>
    <row r="145" spans="1:9" ht="26.25" thickBot="1" x14ac:dyDescent="0.4">
      <c r="A145" s="4" t="s">
        <v>53</v>
      </c>
      <c r="B145" s="3">
        <v>75988</v>
      </c>
      <c r="C145" s="3" t="s">
        <v>297</v>
      </c>
      <c r="D145" s="4" t="s">
        <v>105</v>
      </c>
      <c r="E145" s="5" t="s">
        <v>78</v>
      </c>
      <c r="F145" s="3">
        <v>2006</v>
      </c>
      <c r="G145" s="7">
        <v>0</v>
      </c>
      <c r="H145" s="10">
        <v>0</v>
      </c>
      <c r="I145" s="10">
        <v>0</v>
      </c>
    </row>
    <row r="146" spans="1:9" ht="26.25" thickBot="1" x14ac:dyDescent="0.4">
      <c r="A146" s="4" t="s">
        <v>53</v>
      </c>
      <c r="B146" s="3">
        <v>75992</v>
      </c>
      <c r="C146" s="3" t="s">
        <v>298</v>
      </c>
      <c r="D146" s="3" t="s">
        <v>105</v>
      </c>
      <c r="E146" s="5" t="s">
        <v>78</v>
      </c>
      <c r="F146" s="3">
        <v>2006</v>
      </c>
      <c r="G146" s="7">
        <v>0</v>
      </c>
      <c r="H146" s="10">
        <v>0</v>
      </c>
      <c r="I146" s="10">
        <v>0</v>
      </c>
    </row>
    <row r="147" spans="1:9" ht="26.25" thickBot="1" x14ac:dyDescent="0.4">
      <c r="A147" s="4" t="s">
        <v>53</v>
      </c>
      <c r="B147" s="3">
        <v>75993</v>
      </c>
      <c r="C147" s="3" t="s">
        <v>299</v>
      </c>
      <c r="D147" s="4" t="s">
        <v>105</v>
      </c>
      <c r="E147" s="5" t="s">
        <v>78</v>
      </c>
      <c r="F147" s="3">
        <v>2006</v>
      </c>
      <c r="G147" s="7">
        <v>0</v>
      </c>
      <c r="H147" s="10">
        <v>0</v>
      </c>
      <c r="I147" s="10">
        <v>0</v>
      </c>
    </row>
    <row r="148" spans="1:9" ht="26.25" thickBot="1" x14ac:dyDescent="0.4">
      <c r="A148" s="4" t="s">
        <v>194</v>
      </c>
      <c r="B148" s="3">
        <v>76060</v>
      </c>
      <c r="C148" s="3" t="s">
        <v>300</v>
      </c>
      <c r="D148" s="4" t="s">
        <v>130</v>
      </c>
      <c r="E148" s="5" t="s">
        <v>5</v>
      </c>
      <c r="F148" s="3">
        <v>2006</v>
      </c>
      <c r="G148" s="7">
        <v>0</v>
      </c>
      <c r="H148" s="10">
        <v>0</v>
      </c>
      <c r="I148" s="10">
        <v>0</v>
      </c>
    </row>
    <row r="149" spans="1:9" ht="26.25" thickBot="1" x14ac:dyDescent="0.4">
      <c r="A149" s="4" t="s">
        <v>194</v>
      </c>
      <c r="B149" s="3">
        <v>76096</v>
      </c>
      <c r="C149" s="3" t="s">
        <v>302</v>
      </c>
      <c r="D149" s="3" t="s">
        <v>130</v>
      </c>
      <c r="E149" s="5" t="s">
        <v>5</v>
      </c>
      <c r="F149" s="3">
        <v>2006</v>
      </c>
      <c r="G149" s="7">
        <v>0</v>
      </c>
      <c r="H149" s="10">
        <v>0</v>
      </c>
      <c r="I149" s="10">
        <v>0</v>
      </c>
    </row>
    <row r="150" spans="1:9" ht="26.25" thickBot="1" x14ac:dyDescent="0.4">
      <c r="A150" s="4" t="s">
        <v>236</v>
      </c>
      <c r="B150" s="3">
        <v>76111</v>
      </c>
      <c r="C150" s="3">
        <v>1190218</v>
      </c>
      <c r="D150" s="4" t="s">
        <v>23</v>
      </c>
      <c r="E150" s="5" t="s">
        <v>8</v>
      </c>
      <c r="F150" s="3">
        <v>2006</v>
      </c>
      <c r="G150" s="7">
        <v>0</v>
      </c>
      <c r="H150" s="10">
        <v>0</v>
      </c>
      <c r="I150" s="10">
        <v>0</v>
      </c>
    </row>
    <row r="151" spans="1:9" ht="26.25" thickBot="1" x14ac:dyDescent="0.4">
      <c r="A151" s="4" t="s">
        <v>169</v>
      </c>
      <c r="B151" s="3">
        <v>76731</v>
      </c>
      <c r="C151" s="3">
        <v>70516344</v>
      </c>
      <c r="D151" s="4" t="s">
        <v>309</v>
      </c>
      <c r="E151" s="5" t="s">
        <v>78</v>
      </c>
      <c r="F151" s="3">
        <v>2007</v>
      </c>
      <c r="G151" s="7">
        <v>0</v>
      </c>
      <c r="H151" s="10">
        <v>0</v>
      </c>
      <c r="I151" s="10">
        <v>0</v>
      </c>
    </row>
    <row r="152" spans="1:9" ht="26.25" thickBot="1" x14ac:dyDescent="0.4">
      <c r="A152" s="4" t="s">
        <v>169</v>
      </c>
      <c r="B152" s="3" t="s">
        <v>310</v>
      </c>
      <c r="C152" s="3">
        <v>370516340</v>
      </c>
      <c r="D152" s="3" t="s">
        <v>309</v>
      </c>
      <c r="E152" s="5" t="s">
        <v>78</v>
      </c>
      <c r="F152" s="3">
        <v>2007</v>
      </c>
      <c r="G152" s="7">
        <v>0</v>
      </c>
      <c r="H152" s="10">
        <v>0</v>
      </c>
      <c r="I152" s="10">
        <v>0</v>
      </c>
    </row>
    <row r="153" spans="1:9" ht="26.25" thickBot="1" x14ac:dyDescent="0.4">
      <c r="A153" s="4" t="s">
        <v>53</v>
      </c>
      <c r="B153" s="3" t="s">
        <v>314</v>
      </c>
      <c r="C153" s="3" t="s">
        <v>2109</v>
      </c>
      <c r="D153" s="4" t="s">
        <v>313</v>
      </c>
      <c r="E153" s="5" t="s">
        <v>69</v>
      </c>
      <c r="F153" s="3">
        <v>2008</v>
      </c>
      <c r="G153" s="7">
        <v>0</v>
      </c>
      <c r="H153" s="10">
        <v>0</v>
      </c>
      <c r="I153" s="10">
        <v>0</v>
      </c>
    </row>
    <row r="154" spans="1:9" ht="26.25" thickBot="1" x14ac:dyDescent="0.4">
      <c r="A154" s="4" t="s">
        <v>14</v>
      </c>
      <c r="B154" s="3">
        <v>78018</v>
      </c>
      <c r="C154" s="3" t="s">
        <v>315</v>
      </c>
      <c r="D154" s="4" t="s">
        <v>235</v>
      </c>
      <c r="E154" s="5" t="s">
        <v>8</v>
      </c>
      <c r="F154" s="3">
        <v>2007</v>
      </c>
      <c r="G154" s="7">
        <v>0</v>
      </c>
      <c r="H154" s="10">
        <v>0</v>
      </c>
      <c r="I154" s="10">
        <v>0</v>
      </c>
    </row>
    <row r="155" spans="1:9" ht="26.25" thickBot="1" x14ac:dyDescent="0.4">
      <c r="A155" s="4" t="s">
        <v>97</v>
      </c>
      <c r="B155" s="3">
        <v>78230</v>
      </c>
      <c r="C155" s="3" t="s">
        <v>316</v>
      </c>
      <c r="D155" s="3" t="s">
        <v>130</v>
      </c>
      <c r="E155" s="5" t="s">
        <v>69</v>
      </c>
      <c r="F155" s="3">
        <v>2008</v>
      </c>
      <c r="G155" s="7">
        <v>0</v>
      </c>
      <c r="H155" s="10">
        <v>0</v>
      </c>
      <c r="I155" s="10">
        <v>0</v>
      </c>
    </row>
    <row r="156" spans="1:9" ht="26.25" thickBot="1" x14ac:dyDescent="0.4">
      <c r="A156" s="4" t="s">
        <v>97</v>
      </c>
      <c r="B156" s="3">
        <v>78255</v>
      </c>
      <c r="C156" s="3" t="s">
        <v>320</v>
      </c>
      <c r="D156" s="4" t="s">
        <v>130</v>
      </c>
      <c r="E156" s="5" t="s">
        <v>69</v>
      </c>
      <c r="F156" s="3">
        <v>2008</v>
      </c>
      <c r="G156" s="7">
        <v>0</v>
      </c>
      <c r="H156" s="10">
        <v>0</v>
      </c>
      <c r="I156" s="10">
        <v>0</v>
      </c>
    </row>
    <row r="157" spans="1:9" ht="26.25" thickBot="1" x14ac:dyDescent="0.4">
      <c r="A157" s="4" t="s">
        <v>97</v>
      </c>
      <c r="B157" s="3">
        <v>78256</v>
      </c>
      <c r="C157" s="3" t="s">
        <v>321</v>
      </c>
      <c r="D157" s="4" t="s">
        <v>130</v>
      </c>
      <c r="E157" s="5" t="s">
        <v>69</v>
      </c>
      <c r="F157" s="3">
        <v>2008</v>
      </c>
      <c r="G157" s="7">
        <v>0</v>
      </c>
      <c r="H157" s="10">
        <v>0</v>
      </c>
      <c r="I157" s="10">
        <v>0</v>
      </c>
    </row>
    <row r="158" spans="1:9" ht="26.25" thickBot="1" x14ac:dyDescent="0.4">
      <c r="A158" s="4" t="s">
        <v>97</v>
      </c>
      <c r="B158" s="3">
        <v>78302</v>
      </c>
      <c r="C158" s="3" t="s">
        <v>332</v>
      </c>
      <c r="D158" s="3" t="s">
        <v>130</v>
      </c>
      <c r="E158" s="5" t="s">
        <v>69</v>
      </c>
      <c r="F158" s="3">
        <v>2008</v>
      </c>
      <c r="G158" s="7">
        <v>0</v>
      </c>
      <c r="H158" s="10">
        <v>0</v>
      </c>
      <c r="I158" s="10">
        <v>0</v>
      </c>
    </row>
    <row r="159" spans="1:9" ht="26.25" thickBot="1" x14ac:dyDescent="0.4">
      <c r="A159" s="4" t="s">
        <v>53</v>
      </c>
      <c r="B159" s="3">
        <v>79424</v>
      </c>
      <c r="C159" s="3" t="s">
        <v>345</v>
      </c>
      <c r="D159" s="4" t="s">
        <v>55</v>
      </c>
      <c r="E159" s="5" t="s">
        <v>69</v>
      </c>
      <c r="F159" s="3">
        <v>2008</v>
      </c>
      <c r="G159" s="7">
        <v>0</v>
      </c>
      <c r="H159" s="10">
        <v>0</v>
      </c>
      <c r="I159" s="10">
        <v>0</v>
      </c>
    </row>
    <row r="160" spans="1:9" ht="26.25" thickBot="1" x14ac:dyDescent="0.4">
      <c r="A160" s="4" t="s">
        <v>53</v>
      </c>
      <c r="B160" s="3">
        <v>79739</v>
      </c>
      <c r="C160" s="3" t="s">
        <v>350</v>
      </c>
      <c r="D160" s="4" t="s">
        <v>313</v>
      </c>
      <c r="E160" s="5" t="s">
        <v>69</v>
      </c>
      <c r="F160" s="3">
        <v>2007</v>
      </c>
      <c r="G160" s="7">
        <v>0</v>
      </c>
      <c r="H160" s="10">
        <v>0</v>
      </c>
      <c r="I160" s="10">
        <v>0</v>
      </c>
    </row>
    <row r="161" spans="1:9" ht="26.25" thickBot="1" x14ac:dyDescent="0.4">
      <c r="A161" s="4" t="s">
        <v>53</v>
      </c>
      <c r="B161" s="3">
        <v>80392</v>
      </c>
      <c r="C161" s="3" t="s">
        <v>352</v>
      </c>
      <c r="D161" s="3" t="s">
        <v>105</v>
      </c>
      <c r="E161" s="5" t="s">
        <v>78</v>
      </c>
      <c r="F161" s="3">
        <v>2009</v>
      </c>
      <c r="G161" s="7">
        <v>0</v>
      </c>
      <c r="H161" s="10">
        <v>0</v>
      </c>
      <c r="I161" s="10">
        <v>0</v>
      </c>
    </row>
    <row r="162" spans="1:9" ht="26.25" thickBot="1" x14ac:dyDescent="0.4">
      <c r="A162" s="4" t="s">
        <v>53</v>
      </c>
      <c r="B162" s="3">
        <v>80393</v>
      </c>
      <c r="C162" s="3" t="s">
        <v>353</v>
      </c>
      <c r="D162" s="3" t="s">
        <v>105</v>
      </c>
      <c r="E162" s="5" t="s">
        <v>78</v>
      </c>
      <c r="F162" s="3">
        <v>2009</v>
      </c>
      <c r="G162" s="7">
        <v>0</v>
      </c>
      <c r="H162" s="10">
        <v>0</v>
      </c>
      <c r="I162" s="10">
        <v>0</v>
      </c>
    </row>
    <row r="163" spans="1:9" ht="26.25" thickBot="1" x14ac:dyDescent="0.4">
      <c r="A163" s="4" t="s">
        <v>53</v>
      </c>
      <c r="B163" s="3">
        <v>80394</v>
      </c>
      <c r="C163" s="3" t="s">
        <v>354</v>
      </c>
      <c r="D163" s="4" t="s">
        <v>105</v>
      </c>
      <c r="E163" s="5" t="s">
        <v>78</v>
      </c>
      <c r="F163" s="3">
        <v>2009</v>
      </c>
      <c r="G163" s="7">
        <v>0</v>
      </c>
      <c r="H163" s="10">
        <v>0</v>
      </c>
      <c r="I163" s="10">
        <v>0</v>
      </c>
    </row>
    <row r="164" spans="1:9" ht="26.25" thickBot="1" x14ac:dyDescent="0.4">
      <c r="A164" s="4" t="s">
        <v>53</v>
      </c>
      <c r="B164" s="3">
        <v>80396</v>
      </c>
      <c r="C164" s="3" t="s">
        <v>356</v>
      </c>
      <c r="D164" s="3" t="s">
        <v>105</v>
      </c>
      <c r="E164" s="5" t="s">
        <v>78</v>
      </c>
      <c r="F164" s="3">
        <v>2009</v>
      </c>
      <c r="G164" s="7">
        <v>0</v>
      </c>
      <c r="H164" s="10">
        <v>0</v>
      </c>
      <c r="I164" s="10">
        <v>0</v>
      </c>
    </row>
    <row r="165" spans="1:9" ht="26.25" thickBot="1" x14ac:dyDescent="0.4">
      <c r="A165" s="4" t="s">
        <v>53</v>
      </c>
      <c r="B165" s="3">
        <v>80397</v>
      </c>
      <c r="C165" s="3" t="s">
        <v>357</v>
      </c>
      <c r="D165" s="4" t="s">
        <v>105</v>
      </c>
      <c r="E165" s="5" t="s">
        <v>78</v>
      </c>
      <c r="F165" s="3">
        <v>2009</v>
      </c>
      <c r="G165" s="7">
        <v>0</v>
      </c>
      <c r="H165" s="10">
        <v>0</v>
      </c>
      <c r="I165" s="10">
        <v>0</v>
      </c>
    </row>
    <row r="166" spans="1:9" ht="26.25" thickBot="1" x14ac:dyDescent="0.4">
      <c r="A166" s="4" t="s">
        <v>53</v>
      </c>
      <c r="B166" s="3">
        <v>80533</v>
      </c>
      <c r="C166" s="3" t="s">
        <v>358</v>
      </c>
      <c r="D166" s="3" t="s">
        <v>271</v>
      </c>
      <c r="E166" s="5" t="s">
        <v>69</v>
      </c>
      <c r="F166" s="3">
        <v>2009</v>
      </c>
      <c r="G166" s="7">
        <v>0</v>
      </c>
      <c r="H166" s="10">
        <v>0</v>
      </c>
      <c r="I166" s="10">
        <v>0</v>
      </c>
    </row>
    <row r="167" spans="1:9" ht="26.25" thickBot="1" x14ac:dyDescent="0.4">
      <c r="A167" s="4" t="s">
        <v>114</v>
      </c>
      <c r="B167" s="3">
        <v>80773</v>
      </c>
      <c r="C167" s="3" t="s">
        <v>360</v>
      </c>
      <c r="D167" s="4" t="s">
        <v>23</v>
      </c>
      <c r="E167" s="5" t="s">
        <v>78</v>
      </c>
      <c r="F167" s="3">
        <v>2009</v>
      </c>
      <c r="G167" s="7">
        <v>0</v>
      </c>
      <c r="H167" s="10">
        <v>0</v>
      </c>
      <c r="I167" s="10">
        <v>0</v>
      </c>
    </row>
    <row r="168" spans="1:9" ht="26.25" thickBot="1" x14ac:dyDescent="0.4">
      <c r="A168" s="4" t="s">
        <v>53</v>
      </c>
      <c r="B168" s="3">
        <v>80895</v>
      </c>
      <c r="C168" s="3" t="s">
        <v>361</v>
      </c>
      <c r="D168" s="3" t="s">
        <v>105</v>
      </c>
      <c r="E168" s="5" t="s">
        <v>78</v>
      </c>
      <c r="F168" s="3">
        <v>2009</v>
      </c>
      <c r="G168" s="7">
        <v>0</v>
      </c>
      <c r="H168" s="10">
        <v>0</v>
      </c>
      <c r="I168" s="10">
        <v>0</v>
      </c>
    </row>
    <row r="169" spans="1:9" ht="26.25" thickBot="1" x14ac:dyDescent="0.4">
      <c r="A169" s="4" t="s">
        <v>53</v>
      </c>
      <c r="B169" s="3">
        <v>80896</v>
      </c>
      <c r="C169" s="3" t="s">
        <v>362</v>
      </c>
      <c r="D169" s="4" t="s">
        <v>105</v>
      </c>
      <c r="E169" s="5" t="s">
        <v>78</v>
      </c>
      <c r="F169" s="3">
        <v>2009</v>
      </c>
      <c r="G169" s="7">
        <v>0</v>
      </c>
      <c r="H169" s="10">
        <v>0</v>
      </c>
      <c r="I169" s="10">
        <v>0</v>
      </c>
    </row>
    <row r="170" spans="1:9" ht="26.25" thickBot="1" x14ac:dyDescent="0.4">
      <c r="A170" s="4" t="s">
        <v>53</v>
      </c>
      <c r="B170" s="3">
        <v>80897</v>
      </c>
      <c r="C170" s="3" t="s">
        <v>363</v>
      </c>
      <c r="D170" s="3" t="s">
        <v>105</v>
      </c>
      <c r="E170" s="5" t="s">
        <v>78</v>
      </c>
      <c r="F170" s="3">
        <v>2009</v>
      </c>
      <c r="G170" s="7">
        <v>0</v>
      </c>
      <c r="H170" s="10">
        <v>0</v>
      </c>
      <c r="I170" s="10">
        <v>0</v>
      </c>
    </row>
    <row r="171" spans="1:9" ht="26.25" thickBot="1" x14ac:dyDescent="0.4">
      <c r="A171" s="4" t="s">
        <v>53</v>
      </c>
      <c r="B171" s="3">
        <v>80899</v>
      </c>
      <c r="C171" s="3" t="s">
        <v>364</v>
      </c>
      <c r="D171" s="4" t="s">
        <v>105</v>
      </c>
      <c r="E171" s="5" t="s">
        <v>78</v>
      </c>
      <c r="F171" s="3">
        <v>2009</v>
      </c>
      <c r="G171" s="7">
        <v>0</v>
      </c>
      <c r="H171" s="10">
        <v>0</v>
      </c>
      <c r="I171" s="10">
        <v>0</v>
      </c>
    </row>
    <row r="172" spans="1:9" ht="26.25" thickBot="1" x14ac:dyDescent="0.4">
      <c r="A172" s="4" t="s">
        <v>53</v>
      </c>
      <c r="B172" s="3">
        <v>80900</v>
      </c>
      <c r="C172" s="3" t="s">
        <v>365</v>
      </c>
      <c r="D172" s="3" t="s">
        <v>105</v>
      </c>
      <c r="E172" s="5" t="s">
        <v>78</v>
      </c>
      <c r="F172" s="3">
        <v>2009</v>
      </c>
      <c r="G172" s="7">
        <v>0</v>
      </c>
      <c r="H172" s="10">
        <v>0</v>
      </c>
      <c r="I172" s="10">
        <v>0</v>
      </c>
    </row>
    <row r="173" spans="1:9" ht="26.25" thickBot="1" x14ac:dyDescent="0.4">
      <c r="A173" s="4" t="s">
        <v>53</v>
      </c>
      <c r="B173" s="3">
        <v>80902</v>
      </c>
      <c r="C173" s="3" t="s">
        <v>367</v>
      </c>
      <c r="D173" s="4" t="s">
        <v>105</v>
      </c>
      <c r="E173" s="5" t="s">
        <v>78</v>
      </c>
      <c r="F173" s="3">
        <v>2009</v>
      </c>
      <c r="G173" s="7">
        <v>0</v>
      </c>
      <c r="H173" s="10">
        <v>0</v>
      </c>
      <c r="I173" s="10">
        <v>0</v>
      </c>
    </row>
    <row r="174" spans="1:9" ht="26.25" thickBot="1" x14ac:dyDescent="0.4">
      <c r="A174" s="4" t="s">
        <v>53</v>
      </c>
      <c r="B174" s="3">
        <v>80926</v>
      </c>
      <c r="C174" s="3" t="s">
        <v>368</v>
      </c>
      <c r="D174" s="3" t="s">
        <v>105</v>
      </c>
      <c r="E174" s="5" t="s">
        <v>78</v>
      </c>
      <c r="F174" s="3">
        <v>2009</v>
      </c>
      <c r="G174" s="7">
        <v>0</v>
      </c>
      <c r="H174" s="10">
        <v>0</v>
      </c>
      <c r="I174" s="10">
        <v>0</v>
      </c>
    </row>
    <row r="175" spans="1:9" ht="26.25" thickBot="1" x14ac:dyDescent="0.4">
      <c r="A175" s="4" t="s">
        <v>53</v>
      </c>
      <c r="B175" s="3">
        <v>80927</v>
      </c>
      <c r="C175" s="3" t="s">
        <v>369</v>
      </c>
      <c r="D175" s="4" t="s">
        <v>105</v>
      </c>
      <c r="E175" s="5" t="s">
        <v>78</v>
      </c>
      <c r="F175" s="3">
        <v>2009</v>
      </c>
      <c r="G175" s="7">
        <v>0</v>
      </c>
      <c r="H175" s="10">
        <v>0</v>
      </c>
      <c r="I175" s="10">
        <v>0</v>
      </c>
    </row>
    <row r="176" spans="1:9" ht="26.25" thickBot="1" x14ac:dyDescent="0.4">
      <c r="A176" s="4" t="s">
        <v>53</v>
      </c>
      <c r="B176" s="3">
        <v>81134</v>
      </c>
      <c r="C176" s="3" t="s">
        <v>371</v>
      </c>
      <c r="D176" s="3" t="s">
        <v>171</v>
      </c>
      <c r="E176" s="5" t="s">
        <v>5</v>
      </c>
      <c r="F176" s="3">
        <v>2009</v>
      </c>
      <c r="G176" s="7">
        <v>0</v>
      </c>
      <c r="H176" s="10">
        <v>0</v>
      </c>
      <c r="I176" s="10">
        <v>0</v>
      </c>
    </row>
    <row r="177" spans="1:9" ht="26.25" thickBot="1" x14ac:dyDescent="0.4">
      <c r="A177" s="4" t="s">
        <v>53</v>
      </c>
      <c r="B177" s="3">
        <v>81365</v>
      </c>
      <c r="C177" s="3" t="s">
        <v>374</v>
      </c>
      <c r="D177" s="4" t="s">
        <v>373</v>
      </c>
      <c r="E177" s="5" t="s">
        <v>69</v>
      </c>
      <c r="F177" s="3">
        <v>2009</v>
      </c>
      <c r="G177" s="7">
        <v>0</v>
      </c>
      <c r="H177" s="10">
        <v>0</v>
      </c>
      <c r="I177" s="10">
        <v>0</v>
      </c>
    </row>
    <row r="178" spans="1:9" ht="26.25" thickBot="1" x14ac:dyDescent="0.4">
      <c r="A178" s="4" t="s">
        <v>97</v>
      </c>
      <c r="B178" s="3">
        <v>83303</v>
      </c>
      <c r="C178" s="3" t="s">
        <v>408</v>
      </c>
      <c r="D178" s="3" t="s">
        <v>130</v>
      </c>
      <c r="E178" s="5" t="s">
        <v>69</v>
      </c>
      <c r="F178" s="3">
        <v>2010</v>
      </c>
      <c r="G178" s="7">
        <v>0</v>
      </c>
      <c r="H178" s="10">
        <v>0</v>
      </c>
      <c r="I178" s="10">
        <v>0</v>
      </c>
    </row>
    <row r="179" spans="1:9" ht="26.25" thickBot="1" x14ac:dyDescent="0.4">
      <c r="A179" s="4" t="s">
        <v>53</v>
      </c>
      <c r="B179" s="3">
        <v>83790</v>
      </c>
      <c r="C179" s="3" t="s">
        <v>415</v>
      </c>
      <c r="D179" s="4" t="s">
        <v>105</v>
      </c>
      <c r="E179" s="5" t="s">
        <v>78</v>
      </c>
      <c r="F179" s="3">
        <v>2010</v>
      </c>
      <c r="G179" s="7">
        <v>0</v>
      </c>
      <c r="H179" s="10">
        <v>0</v>
      </c>
      <c r="I179" s="10">
        <v>0</v>
      </c>
    </row>
    <row r="180" spans="1:9" ht="26.25" thickBot="1" x14ac:dyDescent="0.4">
      <c r="A180" s="4" t="s">
        <v>53</v>
      </c>
      <c r="B180" s="3" t="s">
        <v>436</v>
      </c>
      <c r="C180" s="3" t="s">
        <v>435</v>
      </c>
      <c r="D180" s="3" t="s">
        <v>105</v>
      </c>
      <c r="E180" s="5" t="s">
        <v>78</v>
      </c>
      <c r="F180" s="3">
        <v>2010</v>
      </c>
      <c r="G180" s="7">
        <v>0</v>
      </c>
      <c r="H180" s="10">
        <v>0</v>
      </c>
      <c r="I180" s="10">
        <v>0</v>
      </c>
    </row>
    <row r="181" spans="1:9" ht="26.25" thickBot="1" x14ac:dyDescent="0.4">
      <c r="A181" s="4" t="s">
        <v>97</v>
      </c>
      <c r="B181" s="3" t="s">
        <v>468</v>
      </c>
      <c r="C181" s="3" t="s">
        <v>467</v>
      </c>
      <c r="D181" s="4" t="s">
        <v>130</v>
      </c>
      <c r="E181" s="5" t="s">
        <v>69</v>
      </c>
      <c r="F181" s="3">
        <v>2011</v>
      </c>
      <c r="G181" s="7">
        <v>0</v>
      </c>
      <c r="H181" s="10">
        <v>0</v>
      </c>
      <c r="I181" s="10">
        <v>0</v>
      </c>
    </row>
    <row r="182" spans="1:9" ht="26.25" thickBot="1" x14ac:dyDescent="0.4">
      <c r="A182" s="4" t="s">
        <v>97</v>
      </c>
      <c r="B182" s="3" t="s">
        <v>476</v>
      </c>
      <c r="C182" s="3" t="s">
        <v>475</v>
      </c>
      <c r="D182" s="3" t="s">
        <v>130</v>
      </c>
      <c r="E182" s="5" t="s">
        <v>69</v>
      </c>
      <c r="F182" s="3">
        <v>2011</v>
      </c>
      <c r="G182" s="7">
        <v>0</v>
      </c>
      <c r="H182" s="10">
        <v>0</v>
      </c>
      <c r="I182" s="10">
        <v>0</v>
      </c>
    </row>
    <row r="183" spans="1:9" ht="26.25" thickBot="1" x14ac:dyDescent="0.4">
      <c r="A183" s="4" t="s">
        <v>97</v>
      </c>
      <c r="B183" s="3" t="s">
        <v>482</v>
      </c>
      <c r="C183" s="3" t="s">
        <v>481</v>
      </c>
      <c r="D183" s="4" t="s">
        <v>130</v>
      </c>
      <c r="E183" s="5" t="s">
        <v>230</v>
      </c>
      <c r="F183" s="3">
        <v>2011</v>
      </c>
      <c r="G183" s="7">
        <v>0</v>
      </c>
      <c r="H183" s="10">
        <v>0</v>
      </c>
      <c r="I183" s="10">
        <v>0</v>
      </c>
    </row>
    <row r="184" spans="1:9" ht="26.25" thickBot="1" x14ac:dyDescent="0.4">
      <c r="A184" s="4" t="s">
        <v>97</v>
      </c>
      <c r="B184" s="3" t="s">
        <v>486</v>
      </c>
      <c r="C184" s="3" t="s">
        <v>485</v>
      </c>
      <c r="D184" s="3" t="s">
        <v>130</v>
      </c>
      <c r="E184" s="5" t="s">
        <v>230</v>
      </c>
      <c r="F184" s="3">
        <v>2011</v>
      </c>
      <c r="G184" s="7">
        <v>0</v>
      </c>
      <c r="H184" s="10">
        <v>0</v>
      </c>
      <c r="I184" s="10">
        <v>0</v>
      </c>
    </row>
    <row r="185" spans="1:9" ht="26.25" thickBot="1" x14ac:dyDescent="0.4">
      <c r="A185" s="4" t="s">
        <v>97</v>
      </c>
      <c r="B185" s="3" t="s">
        <v>522</v>
      </c>
      <c r="C185" s="3" t="s">
        <v>521</v>
      </c>
      <c r="D185" s="4" t="s">
        <v>130</v>
      </c>
      <c r="E185" s="5" t="s">
        <v>69</v>
      </c>
      <c r="F185" s="3">
        <v>2011</v>
      </c>
      <c r="G185" s="7">
        <v>0</v>
      </c>
      <c r="H185" s="10">
        <v>0</v>
      </c>
      <c r="I185" s="10">
        <v>0</v>
      </c>
    </row>
    <row r="186" spans="1:9" ht="26.25" thickBot="1" x14ac:dyDescent="0.4">
      <c r="A186" s="4" t="s">
        <v>97</v>
      </c>
      <c r="B186" s="3" t="s">
        <v>532</v>
      </c>
      <c r="C186" s="3" t="s">
        <v>531</v>
      </c>
      <c r="D186" s="3" t="s">
        <v>130</v>
      </c>
      <c r="E186" s="5" t="s">
        <v>69</v>
      </c>
      <c r="F186" s="3">
        <v>2011</v>
      </c>
      <c r="G186" s="7">
        <v>0</v>
      </c>
      <c r="H186" s="10">
        <v>0</v>
      </c>
      <c r="I186" s="10">
        <v>0</v>
      </c>
    </row>
    <row r="187" spans="1:9" ht="26.25" thickBot="1" x14ac:dyDescent="0.4">
      <c r="A187" s="4" t="s">
        <v>97</v>
      </c>
      <c r="B187" s="3" t="s">
        <v>534</v>
      </c>
      <c r="C187" s="3" t="s">
        <v>533</v>
      </c>
      <c r="D187" s="4" t="s">
        <v>130</v>
      </c>
      <c r="E187" s="5" t="s">
        <v>69</v>
      </c>
      <c r="F187" s="3">
        <v>2011</v>
      </c>
      <c r="G187" s="7">
        <v>0</v>
      </c>
      <c r="H187" s="10">
        <v>0</v>
      </c>
      <c r="I187" s="10">
        <v>0</v>
      </c>
    </row>
    <row r="188" spans="1:9" ht="26.25" thickBot="1" x14ac:dyDescent="0.4">
      <c r="A188" s="4" t="s">
        <v>53</v>
      </c>
      <c r="B188" s="3" t="s">
        <v>553</v>
      </c>
      <c r="C188" s="3" t="s">
        <v>551</v>
      </c>
      <c r="D188" s="3" t="s">
        <v>552</v>
      </c>
      <c r="E188" s="5" t="s">
        <v>69</v>
      </c>
      <c r="F188" s="3">
        <v>2010</v>
      </c>
      <c r="G188" s="7">
        <v>0</v>
      </c>
      <c r="H188" s="10">
        <v>0</v>
      </c>
      <c r="I188" s="10">
        <v>0</v>
      </c>
    </row>
    <row r="189" spans="1:9" ht="26.25" thickBot="1" x14ac:dyDescent="0.4">
      <c r="A189" s="4" t="s">
        <v>97</v>
      </c>
      <c r="B189" s="3" t="s">
        <v>555</v>
      </c>
      <c r="C189" s="3" t="s">
        <v>554</v>
      </c>
      <c r="D189" s="4" t="s">
        <v>130</v>
      </c>
      <c r="E189" s="5" t="s">
        <v>230</v>
      </c>
      <c r="F189" s="3">
        <v>2011</v>
      </c>
      <c r="G189" s="7">
        <v>0</v>
      </c>
      <c r="H189" s="10">
        <v>0</v>
      </c>
      <c r="I189" s="10">
        <v>0</v>
      </c>
    </row>
    <row r="190" spans="1:9" ht="26.25" thickBot="1" x14ac:dyDescent="0.4">
      <c r="A190" s="4" t="s">
        <v>97</v>
      </c>
      <c r="B190" s="3" t="s">
        <v>557</v>
      </c>
      <c r="C190" s="3" t="s">
        <v>556</v>
      </c>
      <c r="D190" s="3" t="s">
        <v>130</v>
      </c>
      <c r="E190" s="5" t="s">
        <v>230</v>
      </c>
      <c r="F190" s="3">
        <v>2011</v>
      </c>
      <c r="G190" s="7">
        <v>0</v>
      </c>
      <c r="H190" s="10">
        <v>0</v>
      </c>
      <c r="I190" s="10">
        <v>0</v>
      </c>
    </row>
    <row r="191" spans="1:9" ht="26.25" thickBot="1" x14ac:dyDescent="0.4">
      <c r="A191" s="4" t="s">
        <v>97</v>
      </c>
      <c r="B191" s="3" t="s">
        <v>561</v>
      </c>
      <c r="C191" s="3" t="s">
        <v>560</v>
      </c>
      <c r="D191" s="4" t="s">
        <v>130</v>
      </c>
      <c r="E191" s="5" t="s">
        <v>230</v>
      </c>
      <c r="F191" s="3">
        <v>2011</v>
      </c>
      <c r="G191" s="7">
        <v>0</v>
      </c>
      <c r="H191" s="10">
        <v>0</v>
      </c>
      <c r="I191" s="10">
        <v>0</v>
      </c>
    </row>
    <row r="192" spans="1:9" ht="26.25" thickBot="1" x14ac:dyDescent="0.4">
      <c r="A192" s="4" t="s">
        <v>97</v>
      </c>
      <c r="B192" s="3" t="s">
        <v>563</v>
      </c>
      <c r="C192" s="3" t="s">
        <v>562</v>
      </c>
      <c r="D192" s="3" t="s">
        <v>130</v>
      </c>
      <c r="E192" s="5" t="s">
        <v>230</v>
      </c>
      <c r="F192" s="3">
        <v>2011</v>
      </c>
      <c r="G192" s="7">
        <v>0</v>
      </c>
      <c r="H192" s="10">
        <v>0</v>
      </c>
      <c r="I192" s="10">
        <v>0</v>
      </c>
    </row>
    <row r="193" spans="1:9" ht="26.25" thickBot="1" x14ac:dyDescent="0.4">
      <c r="A193" s="4" t="s">
        <v>210</v>
      </c>
      <c r="B193" s="3" t="s">
        <v>593</v>
      </c>
      <c r="C193" s="3">
        <v>19237</v>
      </c>
      <c r="D193" s="4" t="s">
        <v>592</v>
      </c>
      <c r="E193" s="5" t="s">
        <v>69</v>
      </c>
      <c r="F193" s="3">
        <v>2010</v>
      </c>
      <c r="G193" s="7">
        <v>0</v>
      </c>
      <c r="H193" s="10">
        <v>0</v>
      </c>
      <c r="I193" s="10">
        <v>0</v>
      </c>
    </row>
    <row r="194" spans="1:9" ht="26.25" thickBot="1" x14ac:dyDescent="0.4">
      <c r="A194" s="4" t="s">
        <v>210</v>
      </c>
      <c r="B194" s="3" t="s">
        <v>595</v>
      </c>
      <c r="C194" s="3">
        <v>18639</v>
      </c>
      <c r="D194" s="3" t="s">
        <v>592</v>
      </c>
      <c r="E194" s="5" t="s">
        <v>69</v>
      </c>
      <c r="F194" s="3">
        <v>2010</v>
      </c>
      <c r="G194" s="7">
        <v>0</v>
      </c>
      <c r="H194" s="10">
        <v>0</v>
      </c>
      <c r="I194" s="10">
        <v>0</v>
      </c>
    </row>
    <row r="195" spans="1:9" ht="26.25" thickBot="1" x14ac:dyDescent="0.4">
      <c r="A195" s="4" t="s">
        <v>914</v>
      </c>
      <c r="B195" s="3" t="s">
        <v>939</v>
      </c>
      <c r="C195" s="3" t="s">
        <v>938</v>
      </c>
      <c r="D195" s="4" t="s">
        <v>290</v>
      </c>
      <c r="E195" s="5" t="s">
        <v>69</v>
      </c>
      <c r="F195" s="3">
        <v>2013</v>
      </c>
      <c r="G195" s="7">
        <v>0</v>
      </c>
      <c r="H195" s="10">
        <v>0</v>
      </c>
      <c r="I195" s="10">
        <v>0</v>
      </c>
    </row>
    <row r="196" spans="1:9" ht="26.25" thickBot="1" x14ac:dyDescent="0.4">
      <c r="A196" s="4" t="s">
        <v>194</v>
      </c>
      <c r="B196" s="3" t="s">
        <v>980</v>
      </c>
      <c r="C196" s="3" t="s">
        <v>978</v>
      </c>
      <c r="D196" s="3" t="s">
        <v>979</v>
      </c>
      <c r="E196" s="5" t="s">
        <v>69</v>
      </c>
      <c r="F196" s="3">
        <v>2013</v>
      </c>
      <c r="G196" s="7">
        <v>0</v>
      </c>
      <c r="H196" s="10">
        <v>0</v>
      </c>
      <c r="I196" s="10">
        <v>0</v>
      </c>
    </row>
    <row r="197" spans="1:9" ht="51.75" thickBot="1" x14ac:dyDescent="0.4">
      <c r="A197" s="4" t="s">
        <v>53</v>
      </c>
      <c r="B197" s="3" t="s">
        <v>1037</v>
      </c>
      <c r="C197" s="3" t="s">
        <v>1035</v>
      </c>
      <c r="D197" s="4" t="s">
        <v>1036</v>
      </c>
      <c r="E197" s="5" t="s">
        <v>69</v>
      </c>
      <c r="F197" s="3">
        <v>2014</v>
      </c>
      <c r="G197" s="7">
        <v>0</v>
      </c>
      <c r="H197" s="10">
        <v>0</v>
      </c>
      <c r="I197" s="10">
        <v>0</v>
      </c>
    </row>
    <row r="198" spans="1:9" ht="26.25" thickBot="1" x14ac:dyDescent="0.4">
      <c r="A198" s="4" t="s">
        <v>53</v>
      </c>
      <c r="B198" s="3" t="s">
        <v>1440</v>
      </c>
      <c r="C198" s="3" t="s">
        <v>1439</v>
      </c>
      <c r="D198" s="3" t="s">
        <v>105</v>
      </c>
      <c r="E198" s="5" t="s">
        <v>78</v>
      </c>
      <c r="F198" s="3">
        <v>2016</v>
      </c>
      <c r="G198" s="7">
        <v>0</v>
      </c>
      <c r="H198" s="10">
        <v>0</v>
      </c>
      <c r="I198" s="10">
        <v>0</v>
      </c>
    </row>
    <row r="199" spans="1:9" ht="26.25" thickBot="1" x14ac:dyDescent="0.4">
      <c r="A199" s="4" t="s">
        <v>53</v>
      </c>
      <c r="B199" s="3" t="s">
        <v>1442</v>
      </c>
      <c r="C199" s="3" t="s">
        <v>1441</v>
      </c>
      <c r="D199" s="4" t="s">
        <v>105</v>
      </c>
      <c r="E199" s="5" t="s">
        <v>78</v>
      </c>
      <c r="F199" s="3">
        <v>2016</v>
      </c>
      <c r="G199" s="7">
        <v>0</v>
      </c>
      <c r="H199" s="10">
        <v>0</v>
      </c>
      <c r="I199" s="10">
        <v>0</v>
      </c>
    </row>
    <row r="200" spans="1:9" ht="26.25" thickBot="1" x14ac:dyDescent="0.4">
      <c r="A200" s="4" t="s">
        <v>53</v>
      </c>
      <c r="B200" s="3" t="s">
        <v>1444</v>
      </c>
      <c r="C200" s="3" t="s">
        <v>1443</v>
      </c>
      <c r="D200" s="3" t="s">
        <v>105</v>
      </c>
      <c r="E200" s="5" t="s">
        <v>78</v>
      </c>
      <c r="F200" s="3">
        <v>2016</v>
      </c>
      <c r="G200" s="7">
        <v>0</v>
      </c>
      <c r="H200" s="10">
        <v>0</v>
      </c>
      <c r="I200" s="10">
        <v>0</v>
      </c>
    </row>
    <row r="201" spans="1:9" ht="26.25" thickBot="1" x14ac:dyDescent="0.4">
      <c r="A201" s="4" t="s">
        <v>1475</v>
      </c>
      <c r="B201" s="3">
        <v>331855</v>
      </c>
      <c r="C201" s="3" t="s">
        <v>1474</v>
      </c>
      <c r="D201" s="4" t="s">
        <v>23</v>
      </c>
      <c r="E201" s="5" t="s">
        <v>8</v>
      </c>
      <c r="F201" s="3">
        <v>2016</v>
      </c>
      <c r="G201" s="7">
        <v>0</v>
      </c>
      <c r="H201" s="10">
        <v>0</v>
      </c>
      <c r="I201" s="10">
        <v>0</v>
      </c>
    </row>
    <row r="202" spans="1:9" ht="26.25" thickBot="1" x14ac:dyDescent="0.4">
      <c r="A202" s="4" t="s">
        <v>7</v>
      </c>
      <c r="B202" s="3" t="s">
        <v>1477</v>
      </c>
      <c r="C202" s="3" t="s">
        <v>1476</v>
      </c>
      <c r="D202" s="3" t="s">
        <v>105</v>
      </c>
      <c r="E202" s="5" t="s">
        <v>78</v>
      </c>
      <c r="F202" s="3">
        <v>2016</v>
      </c>
      <c r="G202" s="7">
        <v>0</v>
      </c>
      <c r="H202" s="10">
        <v>0</v>
      </c>
      <c r="I202" s="10">
        <v>0</v>
      </c>
    </row>
    <row r="203" spans="1:9" ht="26.25" thickBot="1" x14ac:dyDescent="0.4">
      <c r="A203" s="4" t="s">
        <v>1475</v>
      </c>
      <c r="B203" s="3">
        <v>353770</v>
      </c>
      <c r="C203" s="3" t="s">
        <v>1478</v>
      </c>
      <c r="D203" s="4" t="s">
        <v>23</v>
      </c>
      <c r="E203" s="5" t="s">
        <v>697</v>
      </c>
      <c r="F203" s="3">
        <v>2013</v>
      </c>
      <c r="G203" s="7">
        <v>0</v>
      </c>
      <c r="H203" s="10">
        <v>0</v>
      </c>
      <c r="I203" s="10">
        <v>0</v>
      </c>
    </row>
    <row r="204" spans="1:9" ht="26.25" thickBot="1" x14ac:dyDescent="0.4">
      <c r="A204" s="4" t="s">
        <v>1475</v>
      </c>
      <c r="B204" s="3">
        <v>354135</v>
      </c>
      <c r="C204" s="3" t="s">
        <v>1479</v>
      </c>
      <c r="D204" s="3" t="s">
        <v>23</v>
      </c>
      <c r="E204" s="5" t="s">
        <v>697</v>
      </c>
      <c r="F204" s="3">
        <v>2013</v>
      </c>
      <c r="G204" s="7">
        <v>0</v>
      </c>
      <c r="H204" s="10">
        <v>0</v>
      </c>
      <c r="I204" s="10">
        <v>0</v>
      </c>
    </row>
    <row r="205" spans="1:9" ht="26.25" thickBot="1" x14ac:dyDescent="0.4">
      <c r="A205" s="4" t="s">
        <v>7</v>
      </c>
      <c r="B205" s="3" t="s">
        <v>1481</v>
      </c>
      <c r="C205" s="3" t="s">
        <v>1480</v>
      </c>
      <c r="D205" s="4" t="s">
        <v>105</v>
      </c>
      <c r="E205" s="5" t="s">
        <v>78</v>
      </c>
      <c r="F205" s="3">
        <v>2017</v>
      </c>
      <c r="G205" s="7">
        <v>0</v>
      </c>
      <c r="H205" s="10">
        <v>0</v>
      </c>
      <c r="I205" s="10">
        <v>0</v>
      </c>
    </row>
    <row r="206" spans="1:9" ht="26.25" thickBot="1" x14ac:dyDescent="0.4">
      <c r="A206" s="4" t="s">
        <v>7</v>
      </c>
      <c r="B206" s="3" t="s">
        <v>1483</v>
      </c>
      <c r="C206" s="3" t="s">
        <v>1482</v>
      </c>
      <c r="D206" s="3" t="s">
        <v>105</v>
      </c>
      <c r="E206" s="5" t="s">
        <v>78</v>
      </c>
      <c r="F206" s="3">
        <v>2017</v>
      </c>
      <c r="G206" s="7">
        <v>0</v>
      </c>
      <c r="H206" s="10">
        <v>0</v>
      </c>
      <c r="I206" s="10">
        <v>0</v>
      </c>
    </row>
    <row r="207" spans="1:9" ht="26.25" thickBot="1" x14ac:dyDescent="0.4">
      <c r="A207" s="4" t="s">
        <v>53</v>
      </c>
      <c r="B207" s="3" t="s">
        <v>1485</v>
      </c>
      <c r="C207" s="3" t="s">
        <v>1484</v>
      </c>
      <c r="D207" s="4" t="s">
        <v>105</v>
      </c>
      <c r="E207" s="5" t="s">
        <v>78</v>
      </c>
      <c r="F207" s="3">
        <v>2017</v>
      </c>
      <c r="G207" s="7">
        <v>0</v>
      </c>
      <c r="H207" s="10">
        <v>0</v>
      </c>
      <c r="I207" s="10">
        <v>0</v>
      </c>
    </row>
    <row r="208" spans="1:9" ht="26.25" thickBot="1" x14ac:dyDescent="0.4">
      <c r="A208" s="4" t="s">
        <v>53</v>
      </c>
      <c r="B208" s="3" t="s">
        <v>1487</v>
      </c>
      <c r="C208" s="3" t="s">
        <v>1486</v>
      </c>
      <c r="D208" s="3" t="s">
        <v>105</v>
      </c>
      <c r="E208" s="5" t="s">
        <v>78</v>
      </c>
      <c r="F208" s="3">
        <v>2017</v>
      </c>
      <c r="G208" s="7">
        <v>0</v>
      </c>
      <c r="H208" s="10">
        <v>0</v>
      </c>
      <c r="I208" s="10">
        <v>0</v>
      </c>
    </row>
    <row r="209" spans="1:9" ht="26.25" thickBot="1" x14ac:dyDescent="0.4">
      <c r="A209" s="4" t="s">
        <v>53</v>
      </c>
      <c r="B209" s="3" t="s">
        <v>1489</v>
      </c>
      <c r="C209" s="3" t="s">
        <v>1488</v>
      </c>
      <c r="D209" s="4" t="s">
        <v>105</v>
      </c>
      <c r="E209" s="5" t="s">
        <v>78</v>
      </c>
      <c r="F209" s="3">
        <v>2017</v>
      </c>
      <c r="G209" s="7">
        <v>0</v>
      </c>
      <c r="H209" s="10">
        <v>0</v>
      </c>
      <c r="I209" s="10">
        <v>0</v>
      </c>
    </row>
    <row r="210" spans="1:9" ht="26.25" thickBot="1" x14ac:dyDescent="0.4">
      <c r="A210" s="4" t="s">
        <v>53</v>
      </c>
      <c r="B210" s="3" t="s">
        <v>1491</v>
      </c>
      <c r="C210" s="3" t="s">
        <v>1490</v>
      </c>
      <c r="D210" s="3" t="s">
        <v>105</v>
      </c>
      <c r="E210" s="5" t="s">
        <v>78</v>
      </c>
      <c r="F210" s="3">
        <v>2017</v>
      </c>
      <c r="G210" s="7">
        <v>0</v>
      </c>
      <c r="H210" s="10">
        <v>0</v>
      </c>
      <c r="I210" s="10">
        <v>0</v>
      </c>
    </row>
    <row r="211" spans="1:9" ht="26.25" thickBot="1" x14ac:dyDescent="0.4">
      <c r="A211" s="4" t="s">
        <v>53</v>
      </c>
      <c r="B211" s="3" t="s">
        <v>1493</v>
      </c>
      <c r="C211" s="3" t="s">
        <v>1492</v>
      </c>
      <c r="D211" s="4" t="s">
        <v>105</v>
      </c>
      <c r="E211" s="5" t="s">
        <v>78</v>
      </c>
      <c r="F211" s="3">
        <v>2017</v>
      </c>
      <c r="G211" s="7">
        <v>0</v>
      </c>
      <c r="H211" s="10">
        <v>0</v>
      </c>
      <c r="I211" s="10">
        <v>0</v>
      </c>
    </row>
    <row r="212" spans="1:9" ht="26.25" thickBot="1" x14ac:dyDescent="0.4">
      <c r="A212" s="4" t="s">
        <v>1495</v>
      </c>
      <c r="B212" s="3" t="s">
        <v>1496</v>
      </c>
      <c r="C212" s="3" t="s">
        <v>1494</v>
      </c>
      <c r="D212" s="3" t="s">
        <v>105</v>
      </c>
      <c r="E212" s="5" t="s">
        <v>78</v>
      </c>
      <c r="F212" s="3">
        <v>2017</v>
      </c>
      <c r="G212" s="7">
        <v>0</v>
      </c>
      <c r="H212" s="10">
        <v>0</v>
      </c>
      <c r="I212" s="10">
        <v>0</v>
      </c>
    </row>
    <row r="213" spans="1:9" ht="26.25" thickBot="1" x14ac:dyDescent="0.4">
      <c r="A213" s="4" t="s">
        <v>1495</v>
      </c>
      <c r="B213" s="3" t="s">
        <v>1498</v>
      </c>
      <c r="C213" s="3" t="s">
        <v>1497</v>
      </c>
      <c r="D213" s="4" t="s">
        <v>105</v>
      </c>
      <c r="E213" s="5" t="s">
        <v>78</v>
      </c>
      <c r="F213" s="3">
        <v>2017</v>
      </c>
      <c r="G213" s="7">
        <v>0</v>
      </c>
      <c r="H213" s="10">
        <v>0</v>
      </c>
      <c r="I213" s="10">
        <v>0</v>
      </c>
    </row>
    <row r="214" spans="1:9" ht="26.25" thickBot="1" x14ac:dyDescent="0.4">
      <c r="A214" s="4" t="s">
        <v>1475</v>
      </c>
      <c r="B214" s="3" t="s">
        <v>2100</v>
      </c>
      <c r="C214" s="3">
        <v>612822</v>
      </c>
      <c r="D214" s="3" t="s">
        <v>100</v>
      </c>
      <c r="E214" s="5" t="s">
        <v>8</v>
      </c>
      <c r="F214" s="3">
        <v>2018</v>
      </c>
      <c r="G214" s="7">
        <v>0</v>
      </c>
      <c r="H214" s="10">
        <v>0</v>
      </c>
      <c r="I214" s="10">
        <v>0</v>
      </c>
    </row>
    <row r="215" spans="1:9" ht="51.75" thickBot="1" x14ac:dyDescent="0.4">
      <c r="A215" s="4" t="s">
        <v>1747</v>
      </c>
      <c r="B215" s="3" t="s">
        <v>1748</v>
      </c>
      <c r="C215" s="3" t="s">
        <v>1746</v>
      </c>
      <c r="D215" s="4" t="s">
        <v>48</v>
      </c>
      <c r="E215" s="5" t="s">
        <v>69</v>
      </c>
      <c r="F215" s="3">
        <v>2018</v>
      </c>
      <c r="G215" s="7">
        <v>0</v>
      </c>
      <c r="H215" s="10">
        <v>0</v>
      </c>
      <c r="I215" s="10">
        <v>0</v>
      </c>
    </row>
    <row r="216" spans="1:9" ht="26.25" thickBot="1" x14ac:dyDescent="0.4">
      <c r="A216" s="4" t="s">
        <v>1750</v>
      </c>
      <c r="B216" s="3" t="s">
        <v>1751</v>
      </c>
      <c r="C216" s="3" t="s">
        <v>1749</v>
      </c>
      <c r="D216" s="3" t="s">
        <v>100</v>
      </c>
      <c r="E216" s="5" t="s">
        <v>69</v>
      </c>
      <c r="F216" s="3">
        <v>2018</v>
      </c>
      <c r="G216" s="7">
        <v>0</v>
      </c>
      <c r="H216" s="10">
        <v>0</v>
      </c>
      <c r="I216" s="10">
        <v>0</v>
      </c>
    </row>
    <row r="217" spans="1:9" ht="26.25" thickBot="1" x14ac:dyDescent="0.4">
      <c r="A217" s="4" t="s">
        <v>1781</v>
      </c>
      <c r="B217" s="3" t="s">
        <v>1782</v>
      </c>
      <c r="C217" s="3">
        <v>2823953</v>
      </c>
      <c r="D217" s="4" t="s">
        <v>1780</v>
      </c>
      <c r="E217" s="5" t="s">
        <v>8</v>
      </c>
      <c r="F217" s="3">
        <v>2019</v>
      </c>
      <c r="G217" s="7">
        <v>0</v>
      </c>
      <c r="H217" s="10">
        <v>0</v>
      </c>
      <c r="I217" s="10">
        <v>0</v>
      </c>
    </row>
    <row r="218" spans="1:9" ht="26.25" thickBot="1" x14ac:dyDescent="0.4">
      <c r="A218" s="4" t="s">
        <v>145</v>
      </c>
      <c r="B218" s="3">
        <v>636832</v>
      </c>
      <c r="C218" s="3" t="s">
        <v>1783</v>
      </c>
      <c r="D218" s="3" t="s">
        <v>144</v>
      </c>
      <c r="E218" s="5" t="s">
        <v>8</v>
      </c>
      <c r="F218" s="3">
        <v>2019</v>
      </c>
      <c r="G218" s="7">
        <v>0</v>
      </c>
      <c r="H218" s="10">
        <v>0</v>
      </c>
      <c r="I218" s="10">
        <v>0</v>
      </c>
    </row>
    <row r="219" spans="1:9" ht="26.25" thickBot="1" x14ac:dyDescent="0.4">
      <c r="A219" s="4" t="s">
        <v>14</v>
      </c>
      <c r="B219" s="3">
        <v>815801</v>
      </c>
      <c r="C219" s="3" t="s">
        <v>1833</v>
      </c>
      <c r="D219" s="4" t="s">
        <v>1832</v>
      </c>
      <c r="E219" s="5" t="s">
        <v>8</v>
      </c>
      <c r="F219" s="3">
        <v>2019</v>
      </c>
      <c r="G219" s="7">
        <v>0</v>
      </c>
      <c r="H219" s="10">
        <v>0</v>
      </c>
      <c r="I219" s="10">
        <v>0</v>
      </c>
    </row>
    <row r="220" spans="1:9" ht="26.25" thickBot="1" x14ac:dyDescent="0.4">
      <c r="A220" s="4" t="s">
        <v>53</v>
      </c>
      <c r="B220" s="3">
        <v>2806372</v>
      </c>
      <c r="C220" s="3" t="s">
        <v>1834</v>
      </c>
      <c r="D220" s="3" t="s">
        <v>1789</v>
      </c>
      <c r="E220" s="5" t="s">
        <v>69</v>
      </c>
      <c r="F220" s="3">
        <v>2019</v>
      </c>
      <c r="G220" s="7">
        <v>0</v>
      </c>
      <c r="H220" s="10">
        <v>0</v>
      </c>
      <c r="I220" s="10">
        <v>0</v>
      </c>
    </row>
    <row r="221" spans="1:9" ht="26.25" thickBot="1" x14ac:dyDescent="0.4">
      <c r="A221" s="4" t="s">
        <v>53</v>
      </c>
      <c r="B221" s="3">
        <v>2806738</v>
      </c>
      <c r="C221" s="3" t="s">
        <v>1835</v>
      </c>
      <c r="D221" s="4" t="s">
        <v>1789</v>
      </c>
      <c r="E221" s="5" t="s">
        <v>69</v>
      </c>
      <c r="F221" s="3">
        <v>2019</v>
      </c>
      <c r="G221" s="7">
        <v>0</v>
      </c>
      <c r="H221" s="10">
        <v>0</v>
      </c>
      <c r="I221" s="10">
        <v>0</v>
      </c>
    </row>
    <row r="222" spans="1:9" ht="26.25" thickBot="1" x14ac:dyDescent="0.4">
      <c r="A222" s="4" t="s">
        <v>58</v>
      </c>
      <c r="B222" s="3" t="s">
        <v>1843</v>
      </c>
      <c r="C222" s="3" t="s">
        <v>1842</v>
      </c>
      <c r="D222" s="3" t="s">
        <v>63</v>
      </c>
      <c r="E222" s="5" t="s">
        <v>69</v>
      </c>
      <c r="F222" s="3">
        <v>2020</v>
      </c>
      <c r="G222" s="7">
        <v>0</v>
      </c>
      <c r="H222" s="10">
        <v>0</v>
      </c>
      <c r="I222" s="10">
        <v>0</v>
      </c>
    </row>
    <row r="223" spans="1:9" ht="26.25" thickBot="1" x14ac:dyDescent="0.4">
      <c r="A223" s="4" t="s">
        <v>58</v>
      </c>
      <c r="B223" s="3" t="s">
        <v>1845</v>
      </c>
      <c r="C223" s="3" t="s">
        <v>1844</v>
      </c>
      <c r="D223" s="4" t="s">
        <v>63</v>
      </c>
      <c r="E223" s="5" t="s">
        <v>69</v>
      </c>
      <c r="F223" s="3">
        <v>2020</v>
      </c>
      <c r="G223" s="7">
        <v>0</v>
      </c>
      <c r="H223" s="10">
        <v>0</v>
      </c>
      <c r="I223" s="10">
        <v>0</v>
      </c>
    </row>
    <row r="224" spans="1:9" ht="26.25" thickBot="1" x14ac:dyDescent="0.4">
      <c r="A224" s="4" t="s">
        <v>58</v>
      </c>
      <c r="B224" s="3" t="s">
        <v>1847</v>
      </c>
      <c r="C224" s="3" t="s">
        <v>1846</v>
      </c>
      <c r="D224" s="3" t="s">
        <v>63</v>
      </c>
      <c r="E224" s="5" t="s">
        <v>69</v>
      </c>
      <c r="F224" s="3">
        <v>2020</v>
      </c>
      <c r="G224" s="7">
        <v>0</v>
      </c>
      <c r="H224" s="10">
        <v>0</v>
      </c>
      <c r="I224" s="10">
        <v>0</v>
      </c>
    </row>
    <row r="225" spans="1:9" ht="26.25" thickBot="1" x14ac:dyDescent="0.4">
      <c r="A225" s="4" t="s">
        <v>1861</v>
      </c>
      <c r="B225" s="3" t="s">
        <v>1862</v>
      </c>
      <c r="C225" s="3" t="s">
        <v>1860</v>
      </c>
      <c r="D225" s="4" t="s">
        <v>23</v>
      </c>
      <c r="E225" s="5" t="s">
        <v>78</v>
      </c>
      <c r="F225" s="3">
        <v>2020</v>
      </c>
      <c r="G225" s="7">
        <v>0</v>
      </c>
      <c r="H225" s="10">
        <v>0</v>
      </c>
      <c r="I225" s="10">
        <v>0</v>
      </c>
    </row>
    <row r="226" spans="1:9" ht="26.25" thickBot="1" x14ac:dyDescent="0.4">
      <c r="A226" s="4" t="s">
        <v>11</v>
      </c>
      <c r="B226" s="3">
        <v>970299</v>
      </c>
      <c r="C226" s="3" t="s">
        <v>1950</v>
      </c>
      <c r="D226" s="3" t="s">
        <v>10</v>
      </c>
      <c r="E226" s="5" t="s">
        <v>8</v>
      </c>
      <c r="F226" s="3">
        <v>2021</v>
      </c>
      <c r="G226" s="7">
        <v>0</v>
      </c>
      <c r="H226" s="10">
        <v>0</v>
      </c>
      <c r="I226" s="10">
        <v>0</v>
      </c>
    </row>
    <row r="227" spans="1:9" ht="26.25" thickBot="1" x14ac:dyDescent="0.4">
      <c r="A227" s="4" t="s">
        <v>11</v>
      </c>
      <c r="B227" s="3">
        <v>970664</v>
      </c>
      <c r="C227" s="3" t="s">
        <v>1951</v>
      </c>
      <c r="D227" s="4" t="s">
        <v>10</v>
      </c>
      <c r="E227" s="5" t="s">
        <v>8</v>
      </c>
      <c r="F227" s="3">
        <v>2021</v>
      </c>
      <c r="G227" s="7">
        <v>0</v>
      </c>
      <c r="H227" s="10">
        <v>0</v>
      </c>
      <c r="I227" s="10">
        <v>0</v>
      </c>
    </row>
    <row r="228" spans="1:9" ht="26.25" thickBot="1" x14ac:dyDescent="0.4">
      <c r="A228" s="4" t="s">
        <v>14</v>
      </c>
      <c r="B228" s="3">
        <v>976143</v>
      </c>
      <c r="C228" s="3" t="s">
        <v>1977</v>
      </c>
      <c r="D228" s="3" t="s">
        <v>23</v>
      </c>
      <c r="E228" s="5" t="s">
        <v>8</v>
      </c>
      <c r="F228" s="3">
        <v>2022</v>
      </c>
      <c r="G228" s="7">
        <v>0</v>
      </c>
      <c r="H228" s="10">
        <v>0</v>
      </c>
      <c r="I228" s="10">
        <v>0</v>
      </c>
    </row>
  </sheetData>
  <pageMargins left="0.39370078740157483" right="0.39370078740157483" top="0.74803149606299213" bottom="0.74803149606299213" header="0.31496062992125984" footer="0.31496062992125984"/>
  <pageSetup scale="4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تأمين شامل خصوصي</vt:lpstr>
      <vt:lpstr>تأمين شامل تجاري</vt:lpstr>
      <vt:lpstr>تأمين ثالث خصوصي</vt:lpstr>
      <vt:lpstr>تأمين ثالث تجاري</vt:lpstr>
      <vt:lpstr>'تأمين ثالث تجاري'!Print_Area</vt:lpstr>
      <vt:lpstr>'تأمين ثالث خصوصي'!Print_Area</vt:lpstr>
      <vt:lpstr>'تأمين شامل تجاري'!Print_Area</vt:lpstr>
      <vt:lpstr>'تأمين شامل خصوصي'!Print_Area</vt:lpstr>
    </vt:vector>
  </TitlesOfParts>
  <Company>AGOCO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adeal. muftah</dc:creator>
  <cp:lastModifiedBy>Mahmoud Rahuma</cp:lastModifiedBy>
  <cp:lastPrinted>2023-01-23T07:06:07Z</cp:lastPrinted>
  <dcterms:created xsi:type="dcterms:W3CDTF">2023-01-19T09:37:31Z</dcterms:created>
  <dcterms:modified xsi:type="dcterms:W3CDTF">2023-03-05T21:06:26Z</dcterms:modified>
</cp:coreProperties>
</file>