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FB06392-D70A-42E2-9A49-54E5B3C5740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October2019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3" i="2"/>
</calcChain>
</file>

<file path=xl/sharedStrings.xml><?xml version="1.0" encoding="utf-8"?>
<sst xmlns="http://schemas.openxmlformats.org/spreadsheetml/2006/main" count="13" uniqueCount="13">
  <si>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</si>
  <si>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</si>
  <si>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</si>
  <si>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</si>
  <si>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</si>
  <si>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</si>
  <si>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</si>
  <si>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</si>
  <si>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</si>
  <si>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</si>
  <si>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South</t>
  </si>
  <si>
    <t>North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</si>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</sst>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C045-1371-4284-A04C-B93E3FEB5CDC}">
  <dimension ref="A1:M50"/>
  <sheetViews>
    <sheetView tabSelected="1" workbookViewId="0">
      <selection activeCell="J3" sqref="J3"/>
    </sheetView>
  </sheetViews>
  <sheetFormatPr defaultRowHeight="14.4" x14ac:dyDescent="0.55000000000000004"/>
  <sheetData>
    <row r="1" spans="1:13" ht="15.6" x14ac:dyDescent="0.6">
      <c r="A1" t="s">
        <v>12</v>
      </c>
      <c r="B1" s="3" t="s">
        <v>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11</v>
      </c>
    </row>
    <row r="2" spans="1:13" x14ac:dyDescent="0.55000000000000004">
      <c r="A2">
        <v>1</v>
      </c>
      <c r="C2" s="1">
        <v>15.675000000000001</v>
      </c>
      <c r="D2" s="1">
        <v>15.711</v>
      </c>
      <c r="E2" s="1">
        <v>15.635999999999999</v>
      </c>
      <c r="F2" s="1">
        <v>15.236000000000001</v>
      </c>
      <c r="G2" s="1">
        <v>15.333</v>
      </c>
      <c r="H2" s="1">
        <v>15.712999999999999</v>
      </c>
      <c r="I2" s="1">
        <v>15.744999999999999</v>
      </c>
      <c r="J2" s="1">
        <v>15.691000000000001</v>
      </c>
      <c r="K2" s="1">
        <v>15.7</v>
      </c>
      <c r="L2" s="1">
        <v>15.691000000000001</v>
      </c>
    </row>
    <row r="3" spans="1:13" x14ac:dyDescent="0.55000000000000004">
      <c r="A3">
        <f>A2+1</f>
        <v>2</v>
      </c>
      <c r="C3" s="1">
        <v>15.643000000000001</v>
      </c>
      <c r="D3" s="1">
        <v>15.691000000000001</v>
      </c>
      <c r="E3" s="1">
        <v>15.565</v>
      </c>
      <c r="F3" s="1">
        <v>15.22</v>
      </c>
      <c r="G3" s="1">
        <v>15.314</v>
      </c>
      <c r="H3" s="1">
        <v>15.679</v>
      </c>
      <c r="I3" s="1">
        <v>15.736000000000001</v>
      </c>
      <c r="J3" s="1">
        <v>15.653</v>
      </c>
      <c r="K3" s="1">
        <v>15.656000000000001</v>
      </c>
      <c r="L3" s="1">
        <v>15.536</v>
      </c>
    </row>
    <row r="4" spans="1:13" x14ac:dyDescent="0.55000000000000004">
      <c r="A4">
        <f t="shared" ref="A4:A50" si="0">A3+1</f>
        <v>3</v>
      </c>
      <c r="C4" s="1">
        <v>15.608000000000001</v>
      </c>
      <c r="D4" s="1">
        <v>15.695</v>
      </c>
      <c r="E4" s="1">
        <v>15.516999999999999</v>
      </c>
      <c r="F4" s="1">
        <v>15.209</v>
      </c>
      <c r="G4" s="1">
        <v>15.295999999999999</v>
      </c>
      <c r="H4" s="1">
        <v>15.657</v>
      </c>
      <c r="I4" s="1">
        <v>15.723000000000001</v>
      </c>
      <c r="J4" s="1">
        <v>15.65</v>
      </c>
      <c r="K4" s="1">
        <v>15.631</v>
      </c>
      <c r="L4" s="1">
        <v>15.519</v>
      </c>
    </row>
    <row r="5" spans="1:13" x14ac:dyDescent="0.55000000000000004">
      <c r="A5">
        <f t="shared" si="0"/>
        <v>4</v>
      </c>
      <c r="C5" s="1">
        <v>15.590999999999999</v>
      </c>
      <c r="D5" s="1">
        <v>15.673999999999999</v>
      </c>
      <c r="E5" s="1">
        <v>15.497999999999999</v>
      </c>
      <c r="F5" s="1">
        <v>15.196999999999999</v>
      </c>
      <c r="G5" s="1">
        <v>15.295</v>
      </c>
      <c r="H5" s="1">
        <v>15.641</v>
      </c>
      <c r="I5" s="1">
        <v>15.707000000000001</v>
      </c>
      <c r="J5" s="1">
        <v>15.624000000000001</v>
      </c>
      <c r="K5" s="1">
        <v>15.52</v>
      </c>
      <c r="L5" s="1">
        <v>15.506</v>
      </c>
    </row>
    <row r="6" spans="1:13" x14ac:dyDescent="0.55000000000000004">
      <c r="A6">
        <f t="shared" si="0"/>
        <v>5</v>
      </c>
      <c r="C6" s="1">
        <v>15.577</v>
      </c>
      <c r="D6" s="1">
        <v>15.648999999999999</v>
      </c>
      <c r="E6" s="1">
        <v>15.481</v>
      </c>
      <c r="F6" s="1">
        <v>15.189</v>
      </c>
      <c r="G6" s="1">
        <v>15.186</v>
      </c>
      <c r="H6" s="1">
        <v>15.63</v>
      </c>
      <c r="I6" s="1">
        <v>15.695</v>
      </c>
      <c r="J6" s="1">
        <v>15.608000000000001</v>
      </c>
      <c r="K6" s="1">
        <v>15.510999999999999</v>
      </c>
      <c r="L6" s="1">
        <v>15.5</v>
      </c>
    </row>
    <row r="7" spans="1:13" x14ac:dyDescent="0.55000000000000004">
      <c r="A7">
        <f t="shared" si="0"/>
        <v>6</v>
      </c>
      <c r="C7" s="1">
        <v>15.555999999999999</v>
      </c>
      <c r="D7" s="1">
        <v>15.638999999999999</v>
      </c>
      <c r="E7" s="1">
        <v>15.468</v>
      </c>
      <c r="F7" s="1">
        <v>15.186</v>
      </c>
      <c r="G7" s="1">
        <v>15.186</v>
      </c>
      <c r="H7" s="1">
        <v>15.622</v>
      </c>
      <c r="I7" s="1">
        <v>15.692</v>
      </c>
      <c r="J7" s="1">
        <v>15.602</v>
      </c>
      <c r="K7" s="1">
        <v>15.506</v>
      </c>
      <c r="L7" s="1">
        <v>15.491</v>
      </c>
    </row>
    <row r="8" spans="1:13" x14ac:dyDescent="0.55000000000000004">
      <c r="A8">
        <f t="shared" si="0"/>
        <v>7</v>
      </c>
      <c r="C8" s="1">
        <v>15.544</v>
      </c>
      <c r="D8" s="1">
        <v>15.619</v>
      </c>
      <c r="E8" s="1">
        <v>15.45</v>
      </c>
      <c r="F8" s="1">
        <v>15.182</v>
      </c>
      <c r="G8" s="1">
        <v>15.176</v>
      </c>
      <c r="H8" s="1">
        <v>15.613</v>
      </c>
      <c r="I8" s="1">
        <v>15.686999999999999</v>
      </c>
      <c r="J8" s="1">
        <v>15.587999999999999</v>
      </c>
      <c r="K8" s="1">
        <v>15.504</v>
      </c>
      <c r="L8" s="1">
        <v>15.49</v>
      </c>
    </row>
    <row r="9" spans="1:13" x14ac:dyDescent="0.55000000000000004">
      <c r="A9">
        <f t="shared" si="0"/>
        <v>8</v>
      </c>
      <c r="C9" s="1">
        <v>15.532999999999999</v>
      </c>
      <c r="D9" s="1">
        <v>15.612</v>
      </c>
      <c r="E9" s="1">
        <v>15.439</v>
      </c>
      <c r="F9" s="1">
        <v>15.178000000000001</v>
      </c>
      <c r="G9" s="1">
        <v>15.176</v>
      </c>
      <c r="H9" s="1">
        <v>15.606</v>
      </c>
      <c r="I9" s="1">
        <v>15.68</v>
      </c>
      <c r="J9" s="1">
        <v>15.577</v>
      </c>
      <c r="K9" s="1">
        <v>15.493</v>
      </c>
      <c r="L9" s="1">
        <v>15.488</v>
      </c>
    </row>
    <row r="10" spans="1:13" x14ac:dyDescent="0.55000000000000004">
      <c r="A10">
        <f t="shared" si="0"/>
        <v>9</v>
      </c>
      <c r="C10" s="1">
        <v>15.515000000000001</v>
      </c>
      <c r="D10" s="1">
        <v>15.61</v>
      </c>
      <c r="E10" s="1">
        <v>15.425000000000001</v>
      </c>
      <c r="F10" s="1">
        <v>15.177</v>
      </c>
      <c r="G10" s="1">
        <v>15.161</v>
      </c>
      <c r="H10" s="1">
        <v>15.602</v>
      </c>
      <c r="I10" s="1">
        <v>15.673999999999999</v>
      </c>
      <c r="J10" s="1">
        <v>15.571999999999999</v>
      </c>
      <c r="K10" s="1">
        <v>15.49</v>
      </c>
      <c r="L10" s="1">
        <v>15.484</v>
      </c>
    </row>
    <row r="11" spans="1:13" x14ac:dyDescent="0.55000000000000004">
      <c r="A11">
        <f t="shared" si="0"/>
        <v>10</v>
      </c>
      <c r="C11" s="1">
        <v>15.499000000000001</v>
      </c>
      <c r="D11" s="1">
        <v>15.603</v>
      </c>
      <c r="E11" s="1">
        <v>15.407</v>
      </c>
      <c r="F11" s="1">
        <v>15.175000000000001</v>
      </c>
      <c r="G11" s="1">
        <v>15.148</v>
      </c>
      <c r="H11" s="1">
        <v>15.590999999999999</v>
      </c>
      <c r="I11" s="1">
        <v>15.645</v>
      </c>
      <c r="J11" s="1">
        <v>15.563000000000001</v>
      </c>
      <c r="K11" s="1">
        <v>15.49</v>
      </c>
      <c r="L11" s="1">
        <v>15.481999999999999</v>
      </c>
    </row>
    <row r="12" spans="1:13" x14ac:dyDescent="0.55000000000000004">
      <c r="A12">
        <f t="shared" si="0"/>
        <v>11</v>
      </c>
      <c r="C12" s="1">
        <v>15.489000000000001</v>
      </c>
      <c r="D12" s="1">
        <v>15.592000000000001</v>
      </c>
      <c r="E12" s="1">
        <v>15.388999999999999</v>
      </c>
      <c r="F12" s="1">
        <v>15.173999999999999</v>
      </c>
      <c r="G12" s="1">
        <v>15.137</v>
      </c>
      <c r="H12" s="1">
        <v>15.54</v>
      </c>
      <c r="I12" s="1">
        <v>15.574999999999999</v>
      </c>
      <c r="J12" s="1">
        <v>15.558</v>
      </c>
      <c r="K12" s="1">
        <v>15.474</v>
      </c>
      <c r="L12" s="1">
        <v>15.477</v>
      </c>
    </row>
    <row r="13" spans="1:13" x14ac:dyDescent="0.55000000000000004">
      <c r="A13">
        <f t="shared" si="0"/>
        <v>12</v>
      </c>
      <c r="C13" s="1">
        <v>15.477</v>
      </c>
      <c r="D13" s="1">
        <v>15.57</v>
      </c>
      <c r="E13" s="1">
        <v>15.372999999999999</v>
      </c>
      <c r="F13" s="1">
        <v>14.67</v>
      </c>
      <c r="G13" s="1">
        <v>14.831</v>
      </c>
      <c r="H13" s="1">
        <v>15.38</v>
      </c>
      <c r="I13" s="1">
        <v>15.279</v>
      </c>
      <c r="J13" s="1">
        <v>15.454000000000001</v>
      </c>
      <c r="K13" s="1">
        <v>15.452999999999999</v>
      </c>
      <c r="L13" s="1">
        <v>15.473000000000001</v>
      </c>
    </row>
    <row r="14" spans="1:13" x14ac:dyDescent="0.55000000000000004">
      <c r="A14">
        <f t="shared" si="0"/>
        <v>13</v>
      </c>
      <c r="C14" s="1">
        <v>15.457000000000001</v>
      </c>
      <c r="D14" s="1">
        <v>15.548</v>
      </c>
      <c r="E14" s="1">
        <v>15.313000000000001</v>
      </c>
      <c r="F14" s="1">
        <v>14.147</v>
      </c>
      <c r="G14" s="1">
        <v>14.119</v>
      </c>
      <c r="H14" s="1">
        <v>15.097</v>
      </c>
      <c r="I14" s="1">
        <v>15.151</v>
      </c>
      <c r="J14" s="1">
        <v>15.446999999999999</v>
      </c>
      <c r="K14" s="1">
        <v>15.401</v>
      </c>
      <c r="L14" s="1">
        <v>15.472</v>
      </c>
    </row>
    <row r="15" spans="1:13" x14ac:dyDescent="0.55000000000000004">
      <c r="A15">
        <f t="shared" si="0"/>
        <v>14</v>
      </c>
      <c r="C15" s="1">
        <v>15.435</v>
      </c>
      <c r="D15" s="1">
        <v>15.515000000000001</v>
      </c>
      <c r="E15" s="1">
        <v>15.09</v>
      </c>
      <c r="F15" s="1">
        <v>13.090999999999999</v>
      </c>
      <c r="G15" s="1">
        <v>14.022</v>
      </c>
      <c r="H15" s="1">
        <v>14.87</v>
      </c>
      <c r="I15" s="1">
        <v>15.045999999999999</v>
      </c>
      <c r="J15" s="1">
        <v>15.345000000000001</v>
      </c>
      <c r="K15" s="1">
        <v>15.289</v>
      </c>
      <c r="L15" s="1">
        <v>15.369</v>
      </c>
    </row>
    <row r="16" spans="1:13" x14ac:dyDescent="0.55000000000000004">
      <c r="A16">
        <f t="shared" si="0"/>
        <v>15</v>
      </c>
      <c r="C16" s="1">
        <v>15.417</v>
      </c>
      <c r="D16" s="1">
        <v>15.474</v>
      </c>
      <c r="E16" s="1">
        <v>14.972</v>
      </c>
      <c r="F16" s="1">
        <v>12.686999999999999</v>
      </c>
      <c r="G16" s="1">
        <v>13.257999999999999</v>
      </c>
      <c r="H16" s="1">
        <v>14.417</v>
      </c>
      <c r="I16" s="1">
        <v>14.86</v>
      </c>
      <c r="J16" s="1">
        <v>15.010999999999999</v>
      </c>
      <c r="K16" s="1">
        <v>15.005000000000001</v>
      </c>
      <c r="L16" s="1">
        <v>15.368</v>
      </c>
    </row>
    <row r="17" spans="1:12" x14ac:dyDescent="0.55000000000000004">
      <c r="A17">
        <f t="shared" si="0"/>
        <v>16</v>
      </c>
      <c r="C17" s="1">
        <v>15.391</v>
      </c>
      <c r="D17" s="1">
        <v>15.428000000000001</v>
      </c>
      <c r="E17" s="1">
        <v>14.855</v>
      </c>
      <c r="F17" s="1">
        <v>11.792999999999999</v>
      </c>
      <c r="G17" s="1">
        <v>12.403</v>
      </c>
      <c r="H17" s="1">
        <v>13.835000000000001</v>
      </c>
      <c r="I17" s="1">
        <v>14.523999999999999</v>
      </c>
      <c r="J17" s="1">
        <v>14.686</v>
      </c>
      <c r="K17" s="1">
        <v>14.72</v>
      </c>
      <c r="L17" s="1">
        <v>15.366</v>
      </c>
    </row>
    <row r="18" spans="1:12" x14ac:dyDescent="0.55000000000000004">
      <c r="A18">
        <f t="shared" si="0"/>
        <v>17</v>
      </c>
      <c r="C18" s="1">
        <v>15.266</v>
      </c>
      <c r="D18" s="1">
        <v>14.996</v>
      </c>
      <c r="E18" s="1">
        <v>14.666</v>
      </c>
      <c r="F18" s="1">
        <v>11.117000000000001</v>
      </c>
      <c r="G18" s="1">
        <v>11.472</v>
      </c>
      <c r="H18" s="1">
        <v>13.31</v>
      </c>
      <c r="I18" s="1">
        <v>13.919</v>
      </c>
      <c r="J18" s="1">
        <v>13.994</v>
      </c>
      <c r="K18" s="1">
        <v>14.500999999999999</v>
      </c>
      <c r="L18" s="1">
        <v>15.362</v>
      </c>
    </row>
    <row r="19" spans="1:12" x14ac:dyDescent="0.55000000000000004">
      <c r="A19">
        <f t="shared" si="0"/>
        <v>18</v>
      </c>
      <c r="C19" s="1">
        <v>15.212</v>
      </c>
      <c r="D19" s="1">
        <v>14.425000000000001</v>
      </c>
      <c r="E19" s="1">
        <v>14.23</v>
      </c>
      <c r="F19" s="1">
        <v>10.529</v>
      </c>
      <c r="G19" s="1">
        <v>10.496</v>
      </c>
      <c r="H19" s="1">
        <v>11.968999999999999</v>
      </c>
      <c r="I19" s="1">
        <v>12.632</v>
      </c>
      <c r="J19" s="1">
        <v>13.177</v>
      </c>
      <c r="K19" s="1">
        <v>14.179</v>
      </c>
      <c r="L19" s="1">
        <v>15.358000000000001</v>
      </c>
    </row>
    <row r="20" spans="1:12" x14ac:dyDescent="0.55000000000000004">
      <c r="A20">
        <f t="shared" si="0"/>
        <v>19</v>
      </c>
      <c r="C20" s="1">
        <v>15.098000000000001</v>
      </c>
      <c r="D20" s="1">
        <v>13.821</v>
      </c>
      <c r="E20" s="1">
        <v>13.151</v>
      </c>
      <c r="F20" s="1">
        <v>10.268000000000001</v>
      </c>
      <c r="G20" s="1">
        <v>10.326000000000001</v>
      </c>
      <c r="H20" s="1">
        <v>11.353999999999999</v>
      </c>
      <c r="I20" s="1">
        <v>11.875999999999999</v>
      </c>
      <c r="J20" s="1">
        <v>12.444000000000001</v>
      </c>
      <c r="K20" s="1">
        <v>13.917</v>
      </c>
      <c r="L20" s="1">
        <v>15.331</v>
      </c>
    </row>
    <row r="21" spans="1:12" x14ac:dyDescent="0.55000000000000004">
      <c r="A21">
        <f t="shared" si="0"/>
        <v>20</v>
      </c>
      <c r="C21" s="1">
        <v>14.608000000000001</v>
      </c>
      <c r="D21" s="1">
        <v>13.403</v>
      </c>
      <c r="E21" s="1">
        <v>12.510999999999999</v>
      </c>
      <c r="F21" s="1">
        <v>10.11</v>
      </c>
      <c r="G21" s="1">
        <v>10.089</v>
      </c>
      <c r="H21" s="1">
        <v>10.742000000000001</v>
      </c>
      <c r="I21" s="1">
        <v>11.374000000000001</v>
      </c>
      <c r="J21" s="1">
        <v>11.863</v>
      </c>
      <c r="K21" s="1">
        <v>13.19</v>
      </c>
      <c r="L21" s="1">
        <v>14.849</v>
      </c>
    </row>
    <row r="22" spans="1:12" x14ac:dyDescent="0.55000000000000004">
      <c r="A22">
        <f t="shared" si="0"/>
        <v>21</v>
      </c>
      <c r="C22" s="1">
        <v>13.462</v>
      </c>
      <c r="D22" s="1">
        <v>13.010999999999999</v>
      </c>
      <c r="E22" s="1">
        <v>11.798999999999999</v>
      </c>
      <c r="F22" s="1">
        <v>9.9700000000000006</v>
      </c>
      <c r="G22" s="1">
        <v>9.9589999999999996</v>
      </c>
      <c r="H22" s="1">
        <v>10.336</v>
      </c>
      <c r="I22" s="1">
        <v>10.769</v>
      </c>
      <c r="J22" s="1">
        <v>11.003</v>
      </c>
      <c r="K22" s="1">
        <v>12.077</v>
      </c>
      <c r="L22" s="1">
        <v>14.249000000000001</v>
      </c>
    </row>
    <row r="23" spans="1:12" x14ac:dyDescent="0.55000000000000004">
      <c r="A23">
        <f t="shared" si="0"/>
        <v>22</v>
      </c>
      <c r="C23" s="1">
        <v>12.872999999999999</v>
      </c>
      <c r="D23" s="1">
        <v>12.500999999999999</v>
      </c>
      <c r="E23" s="1">
        <v>11.145</v>
      </c>
      <c r="F23" s="1">
        <v>9.83</v>
      </c>
      <c r="G23" s="1">
        <v>9.85</v>
      </c>
      <c r="H23" s="1">
        <v>10.146000000000001</v>
      </c>
      <c r="I23" s="1">
        <v>10.33</v>
      </c>
      <c r="J23" s="1">
        <v>10.602</v>
      </c>
      <c r="K23" s="1">
        <v>11.583</v>
      </c>
      <c r="L23" s="1">
        <v>13.856999999999999</v>
      </c>
    </row>
    <row r="24" spans="1:12" x14ac:dyDescent="0.55000000000000004">
      <c r="A24">
        <f t="shared" si="0"/>
        <v>23</v>
      </c>
      <c r="C24" s="1">
        <v>12.734</v>
      </c>
      <c r="D24" s="1">
        <v>12.069000000000001</v>
      </c>
      <c r="E24" s="1">
        <v>10.566000000000001</v>
      </c>
      <c r="F24" s="1">
        <v>9.7400000000000109</v>
      </c>
      <c r="G24" s="1">
        <v>9.7379999999999995</v>
      </c>
      <c r="H24" s="1">
        <v>9.9090000000000007</v>
      </c>
      <c r="I24" s="1">
        <v>9.9239999999999995</v>
      </c>
      <c r="J24" s="1">
        <v>10.204000000000001</v>
      </c>
      <c r="K24" s="1">
        <v>11.273999999999999</v>
      </c>
      <c r="L24" s="1">
        <v>13.510999999999999</v>
      </c>
    </row>
    <row r="25" spans="1:12" x14ac:dyDescent="0.55000000000000004">
      <c r="A25">
        <f t="shared" si="0"/>
        <v>24</v>
      </c>
      <c r="C25" s="1">
        <v>12.07</v>
      </c>
      <c r="D25" s="1">
        <v>11.347</v>
      </c>
      <c r="E25" s="1">
        <v>10.103</v>
      </c>
      <c r="F25" s="1">
        <v>9.6430000000000007</v>
      </c>
      <c r="G25" s="1">
        <v>9.593</v>
      </c>
      <c r="H25" s="1">
        <v>9.6539999999999999</v>
      </c>
      <c r="I25" s="1">
        <v>9.7739999999999991</v>
      </c>
      <c r="J25" s="1">
        <v>9.9499999999999993</v>
      </c>
      <c r="K25" s="1">
        <v>10.728</v>
      </c>
      <c r="L25" s="1">
        <v>13.038</v>
      </c>
    </row>
    <row r="26" spans="1:12" x14ac:dyDescent="0.55000000000000004">
      <c r="A26">
        <f t="shared" si="0"/>
        <v>25</v>
      </c>
      <c r="C26" s="1">
        <v>11.192</v>
      </c>
      <c r="D26" s="1">
        <v>10.605</v>
      </c>
      <c r="E26" s="1">
        <v>9.6690000000000005</v>
      </c>
      <c r="F26" s="1">
        <v>9.3930000000000007</v>
      </c>
      <c r="G26" s="1">
        <v>9.4139999999999997</v>
      </c>
      <c r="H26" s="1">
        <v>9.4499999999999993</v>
      </c>
      <c r="I26" s="1">
        <v>9.59</v>
      </c>
      <c r="J26" s="1">
        <v>9.7430000000000003</v>
      </c>
      <c r="K26" s="1">
        <v>10.132999999999999</v>
      </c>
      <c r="L26" s="1">
        <v>12.493</v>
      </c>
    </row>
    <row r="27" spans="1:12" x14ac:dyDescent="0.55000000000000004">
      <c r="A27">
        <f t="shared" si="0"/>
        <v>26</v>
      </c>
      <c r="C27" s="1">
        <v>10.694000000000001</v>
      </c>
      <c r="D27" s="1">
        <v>9.9740000000000002</v>
      </c>
      <c r="E27" s="1">
        <v>9.423</v>
      </c>
      <c r="F27" s="1">
        <v>9.1519999999999992</v>
      </c>
      <c r="G27" s="1">
        <v>9.2119999999999997</v>
      </c>
      <c r="H27" s="1">
        <v>9.3529999999999998</v>
      </c>
      <c r="I27" s="1">
        <v>9.3810000000000002</v>
      </c>
      <c r="J27" s="1">
        <v>9.5500000000000007</v>
      </c>
      <c r="K27" s="1">
        <v>9.8260000000000005</v>
      </c>
      <c r="L27" s="1">
        <v>11.904</v>
      </c>
    </row>
    <row r="28" spans="1:12" x14ac:dyDescent="0.55000000000000004">
      <c r="A28">
        <f t="shared" si="0"/>
        <v>27</v>
      </c>
      <c r="C28" s="1">
        <v>10.371</v>
      </c>
      <c r="D28" s="1">
        <v>9.6210000000000004</v>
      </c>
      <c r="E28" s="1">
        <v>9.3070000000000004</v>
      </c>
      <c r="F28" s="1">
        <v>8.98</v>
      </c>
      <c r="G28" s="1">
        <v>9.0850000000000009</v>
      </c>
      <c r="H28" s="1">
        <v>9.2360000000000007</v>
      </c>
      <c r="I28" s="1">
        <v>9.1929999999999996</v>
      </c>
      <c r="J28" s="1">
        <v>9.4009999999999998</v>
      </c>
      <c r="K28" s="1">
        <v>9.6140000000000008</v>
      </c>
      <c r="L28" s="1">
        <v>11.335000000000001</v>
      </c>
    </row>
    <row r="29" spans="1:12" x14ac:dyDescent="0.55000000000000004">
      <c r="A29">
        <f t="shared" si="0"/>
        <v>28</v>
      </c>
      <c r="C29" s="1">
        <v>10.215</v>
      </c>
      <c r="D29" s="1">
        <v>9.5109999999999992</v>
      </c>
      <c r="E29" s="1">
        <v>9.1859999999999999</v>
      </c>
      <c r="F29" s="1">
        <v>8.8550000000000004</v>
      </c>
      <c r="G29" s="1">
        <v>8.9879999999999995</v>
      </c>
      <c r="H29" s="1">
        <v>9.1340000000000003</v>
      </c>
      <c r="I29" s="1">
        <v>9.077</v>
      </c>
      <c r="J29" s="1">
        <v>9.31</v>
      </c>
      <c r="K29" s="1">
        <v>9.423</v>
      </c>
      <c r="L29" s="1">
        <v>10.672000000000001</v>
      </c>
    </row>
    <row r="30" spans="1:12" x14ac:dyDescent="0.55000000000000004">
      <c r="A30">
        <f t="shared" si="0"/>
        <v>29</v>
      </c>
      <c r="C30" s="1">
        <v>9.9179999999999993</v>
      </c>
      <c r="D30" s="1">
        <v>9.4220000000000006</v>
      </c>
      <c r="E30" s="1">
        <v>9.0920000000000005</v>
      </c>
      <c r="F30" s="1">
        <v>8.7629999999999999</v>
      </c>
      <c r="G30" s="1">
        <v>8.9</v>
      </c>
      <c r="H30" s="1">
        <v>9.02</v>
      </c>
      <c r="I30" s="1">
        <v>9.0399999999999991</v>
      </c>
      <c r="J30" s="1">
        <v>9.218</v>
      </c>
      <c r="K30" s="1">
        <v>9.3390000000000004</v>
      </c>
      <c r="L30" s="1">
        <v>10.323</v>
      </c>
    </row>
    <row r="31" spans="1:12" x14ac:dyDescent="0.55000000000000004">
      <c r="A31">
        <f t="shared" si="0"/>
        <v>30</v>
      </c>
      <c r="C31" s="1">
        <v>9.5440000000000005</v>
      </c>
      <c r="D31" s="1">
        <v>9.3239999999999998</v>
      </c>
      <c r="E31" s="1">
        <v>9.0419999999999998</v>
      </c>
      <c r="F31" s="1">
        <v>8.6910000000000007</v>
      </c>
      <c r="G31" s="1">
        <v>8.7929999999999993</v>
      </c>
      <c r="H31" s="1">
        <v>8.923</v>
      </c>
      <c r="I31" s="1">
        <v>8.9420000000000002</v>
      </c>
      <c r="J31" s="1">
        <v>9.1449999999999996</v>
      </c>
      <c r="K31" s="1">
        <v>9.2639999999999993</v>
      </c>
      <c r="L31" s="1">
        <v>10.085000000000001</v>
      </c>
    </row>
    <row r="32" spans="1:12" x14ac:dyDescent="0.55000000000000004">
      <c r="A32">
        <f t="shared" si="0"/>
        <v>31</v>
      </c>
      <c r="C32" s="1">
        <v>9.2769999999999992</v>
      </c>
      <c r="D32" s="1">
        <v>9.1560000000000006</v>
      </c>
      <c r="E32" s="1">
        <v>8.9870000000000001</v>
      </c>
      <c r="F32" s="1">
        <v>8.641</v>
      </c>
      <c r="G32" s="1">
        <v>8.6859999999999999</v>
      </c>
      <c r="H32" s="1">
        <v>8.8819999999999997</v>
      </c>
      <c r="I32" s="1">
        <v>8.8119999999999994</v>
      </c>
      <c r="J32" s="1">
        <v>9.0239999999999991</v>
      </c>
      <c r="K32" s="1">
        <v>9.2050000000000001</v>
      </c>
      <c r="L32" s="1">
        <v>9.7680000000000007</v>
      </c>
    </row>
    <row r="33" spans="1:12" x14ac:dyDescent="0.55000000000000004">
      <c r="A33">
        <f t="shared" si="0"/>
        <v>32</v>
      </c>
      <c r="C33" s="1">
        <v>9.1120000000000001</v>
      </c>
      <c r="D33" s="1">
        <v>9.0030000000000001</v>
      </c>
      <c r="E33" s="1">
        <v>8.8710000000000004</v>
      </c>
      <c r="F33" s="1">
        <v>8.5879999999999992</v>
      </c>
      <c r="G33" s="1">
        <v>8.6050000000000004</v>
      </c>
      <c r="H33" s="1">
        <v>8.8119999999999994</v>
      </c>
      <c r="I33" s="1">
        <v>8.74</v>
      </c>
      <c r="J33" s="1">
        <v>8.9149999999999991</v>
      </c>
      <c r="K33" s="1">
        <v>9.1259999999999994</v>
      </c>
      <c r="L33" s="1">
        <v>9.5619999999999994</v>
      </c>
    </row>
    <row r="34" spans="1:12" x14ac:dyDescent="0.55000000000000004">
      <c r="A34">
        <f t="shared" si="0"/>
        <v>33</v>
      </c>
      <c r="C34" s="1">
        <v>8.9819999999999993</v>
      </c>
      <c r="D34" s="1">
        <v>8.9250000000000007</v>
      </c>
      <c r="E34" s="1">
        <v>8.7200000000000006</v>
      </c>
      <c r="F34" s="1">
        <v>8.5210000000000008</v>
      </c>
      <c r="G34" s="1">
        <v>8.5069999999999997</v>
      </c>
      <c r="H34" s="1">
        <v>8.6950000000000003</v>
      </c>
      <c r="I34" s="1">
        <v>8.7149999999999999</v>
      </c>
      <c r="J34" s="1">
        <v>8.7769999999999992</v>
      </c>
      <c r="K34" s="1">
        <v>9.01</v>
      </c>
      <c r="L34" s="1">
        <v>9.4489999999999998</v>
      </c>
    </row>
    <row r="35" spans="1:12" x14ac:dyDescent="0.55000000000000004">
      <c r="A35">
        <f t="shared" si="0"/>
        <v>34</v>
      </c>
      <c r="C35" s="1">
        <v>8.8780000000000001</v>
      </c>
      <c r="D35" s="1">
        <v>8.9030000000000005</v>
      </c>
      <c r="E35" s="1">
        <v>8.6210000000000004</v>
      </c>
      <c r="F35" s="1">
        <v>8.43</v>
      </c>
      <c r="G35" s="1">
        <v>8.423</v>
      </c>
      <c r="H35" s="1">
        <v>8.6180000000000003</v>
      </c>
      <c r="I35" s="1">
        <v>8.6370000000000005</v>
      </c>
      <c r="J35" s="1">
        <v>8.6850000000000005</v>
      </c>
      <c r="K35" s="1">
        <v>8.94</v>
      </c>
      <c r="L35" s="1">
        <v>9.1660000000000004</v>
      </c>
    </row>
    <row r="36" spans="1:12" x14ac:dyDescent="0.55000000000000004">
      <c r="A36">
        <f t="shared" si="0"/>
        <v>35</v>
      </c>
      <c r="C36" s="1">
        <v>8.7959999999999994</v>
      </c>
      <c r="D36" s="1">
        <v>8.8450000000000006</v>
      </c>
      <c r="E36" s="1">
        <v>8.5150000000000006</v>
      </c>
      <c r="F36" s="1">
        <v>8.3390000000000004</v>
      </c>
      <c r="G36" s="1">
        <v>8.3610000000000007</v>
      </c>
      <c r="H36" s="1">
        <v>8.548</v>
      </c>
      <c r="I36" s="1">
        <v>8.5609999999999999</v>
      </c>
      <c r="J36" s="1">
        <v>8.6370000000000005</v>
      </c>
      <c r="K36" s="1">
        <v>8.8369999999999997</v>
      </c>
      <c r="L36" s="1">
        <v>9.0879999999999992</v>
      </c>
    </row>
    <row r="37" spans="1:12" x14ac:dyDescent="0.55000000000000004">
      <c r="A37">
        <f t="shared" si="0"/>
        <v>36</v>
      </c>
      <c r="C37" s="1">
        <v>8.74</v>
      </c>
      <c r="D37" s="1">
        <v>8.7840000000000007</v>
      </c>
      <c r="E37" s="1">
        <v>8.4030000000000005</v>
      </c>
      <c r="F37" s="1">
        <v>8.2739999999999991</v>
      </c>
      <c r="G37" s="1">
        <v>8.3059999999999992</v>
      </c>
      <c r="H37" s="1">
        <v>8.4809999999999999</v>
      </c>
      <c r="I37" s="1">
        <v>8.51</v>
      </c>
      <c r="J37" s="1">
        <v>8.5350000000000001</v>
      </c>
      <c r="K37" s="1">
        <v>8.734</v>
      </c>
      <c r="L37" s="1">
        <v>9.0310000000000006</v>
      </c>
    </row>
    <row r="38" spans="1:12" x14ac:dyDescent="0.55000000000000004">
      <c r="A38">
        <f t="shared" si="0"/>
        <v>37</v>
      </c>
      <c r="C38" s="1">
        <v>8.673</v>
      </c>
      <c r="D38" s="1">
        <v>8.6950000000000003</v>
      </c>
      <c r="E38" s="1">
        <v>8.3140000000000001</v>
      </c>
      <c r="F38" s="1">
        <v>8.2509999999999994</v>
      </c>
      <c r="G38" s="1">
        <v>8.2479999999999993</v>
      </c>
      <c r="H38" s="1">
        <v>8.4160000000000004</v>
      </c>
      <c r="I38" s="1">
        <v>8.4269999999999996</v>
      </c>
      <c r="J38" s="1">
        <v>8.4770000000000003</v>
      </c>
      <c r="K38" s="1">
        <v>8.702</v>
      </c>
      <c r="L38" s="1">
        <v>8.8510000000000009</v>
      </c>
    </row>
    <row r="39" spans="1:12" x14ac:dyDescent="0.55000000000000004">
      <c r="A39">
        <f t="shared" si="0"/>
        <v>38</v>
      </c>
      <c r="C39" s="1">
        <v>8.5839999999999996</v>
      </c>
      <c r="D39" s="1">
        <v>8.5380000000000003</v>
      </c>
      <c r="E39" s="1">
        <v>8.2520000000000007</v>
      </c>
      <c r="F39" s="1">
        <v>8.2010000000000005</v>
      </c>
      <c r="G39" s="1">
        <v>8.202</v>
      </c>
      <c r="H39" s="1">
        <v>8.3770000000000007</v>
      </c>
      <c r="I39" s="1">
        <v>8.3710000000000004</v>
      </c>
      <c r="J39" s="1">
        <v>8.4239999999999995</v>
      </c>
      <c r="K39" s="1">
        <v>8.6080000000000005</v>
      </c>
      <c r="L39" s="1">
        <v>8.7370000000000001</v>
      </c>
    </row>
    <row r="40" spans="1:12" x14ac:dyDescent="0.55000000000000004">
      <c r="A40">
        <f t="shared" si="0"/>
        <v>39</v>
      </c>
      <c r="C40" s="1">
        <v>8.4760000000000009</v>
      </c>
      <c r="D40" s="1">
        <v>8.4589999999999996</v>
      </c>
      <c r="E40" s="1">
        <v>8.2110000000000003</v>
      </c>
      <c r="F40" s="1">
        <v>8.1440000000000001</v>
      </c>
      <c r="G40" s="1">
        <v>8.1549999999999994</v>
      </c>
      <c r="H40" s="1">
        <v>8.3170000000000002</v>
      </c>
      <c r="I40" s="1">
        <v>8.34</v>
      </c>
      <c r="J40" s="1">
        <v>8.3770000000000007</v>
      </c>
      <c r="K40" s="1">
        <v>8.5380000000000003</v>
      </c>
      <c r="L40" s="1">
        <v>8.5890000000000004</v>
      </c>
    </row>
    <row r="41" spans="1:12" x14ac:dyDescent="0.55000000000000004">
      <c r="A41">
        <f t="shared" si="0"/>
        <v>40</v>
      </c>
      <c r="C41" s="1">
        <v>8.4030000000000005</v>
      </c>
      <c r="D41" s="1">
        <v>8.4120000000000008</v>
      </c>
      <c r="E41" s="1">
        <v>8.1649999999999991</v>
      </c>
      <c r="F41" s="1">
        <v>8.0920000000000005</v>
      </c>
      <c r="G41" s="1">
        <v>8.1029999999999998</v>
      </c>
      <c r="H41" s="1">
        <v>8.266</v>
      </c>
      <c r="I41" s="1">
        <v>8.3190000000000008</v>
      </c>
      <c r="J41" s="1">
        <v>8.3369999999999997</v>
      </c>
      <c r="K41" s="1">
        <v>8.4649999999999999</v>
      </c>
      <c r="L41" s="1">
        <v>8.3979999999999997</v>
      </c>
    </row>
    <row r="42" spans="1:12" x14ac:dyDescent="0.55000000000000004">
      <c r="A42">
        <f t="shared" si="0"/>
        <v>41</v>
      </c>
      <c r="C42" s="1">
        <v>8.3390000000000004</v>
      </c>
      <c r="D42" s="1">
        <v>8.3510000000000009</v>
      </c>
      <c r="E42" s="1">
        <v>8.1199999999999992</v>
      </c>
      <c r="F42" s="1">
        <v>8.06</v>
      </c>
      <c r="G42" s="1">
        <v>8.0589999999999993</v>
      </c>
      <c r="H42" s="1">
        <v>8.2230000000000008</v>
      </c>
      <c r="I42" s="1">
        <v>8.2750000000000004</v>
      </c>
      <c r="J42" s="1">
        <v>8.2899999999999991</v>
      </c>
      <c r="K42" s="1">
        <v>8.3680000000000003</v>
      </c>
      <c r="L42" s="1">
        <v>8.3689999999999998</v>
      </c>
    </row>
    <row r="43" spans="1:12" x14ac:dyDescent="0.55000000000000004">
      <c r="A43">
        <f t="shared" si="0"/>
        <v>42</v>
      </c>
      <c r="C43" s="1">
        <v>8.3019999999999996</v>
      </c>
      <c r="D43" s="1">
        <v>8.2750000000000004</v>
      </c>
      <c r="E43" s="1">
        <v>8.0790000000000006</v>
      </c>
      <c r="F43" s="1">
        <v>8.0050000000000008</v>
      </c>
      <c r="G43" s="1">
        <v>8.01</v>
      </c>
      <c r="H43" s="1">
        <v>8.1720000000000006</v>
      </c>
      <c r="I43" s="1">
        <v>8.2330000000000005</v>
      </c>
      <c r="J43" s="1">
        <v>8.2550000000000008</v>
      </c>
      <c r="K43" s="1">
        <v>8.3219999999999992</v>
      </c>
      <c r="L43" s="1">
        <v>8.2729999999999997</v>
      </c>
    </row>
    <row r="44" spans="1:12" x14ac:dyDescent="0.55000000000000004">
      <c r="A44">
        <f t="shared" si="0"/>
        <v>43</v>
      </c>
      <c r="C44" s="1">
        <v>8.2680000000000007</v>
      </c>
      <c r="D44" s="1">
        <v>8.2149999999999999</v>
      </c>
      <c r="E44" s="1">
        <v>7.9980000000000002</v>
      </c>
      <c r="F44" s="1">
        <v>7.9610000000000003</v>
      </c>
      <c r="G44" s="1">
        <v>7.9690000000000003</v>
      </c>
      <c r="H44" s="1">
        <v>8.1170000000000009</v>
      </c>
      <c r="I44" s="1">
        <v>8.1980000000000004</v>
      </c>
      <c r="J44" s="1">
        <v>8.2129999999999992</v>
      </c>
      <c r="K44" s="1">
        <v>8.2629999999999999</v>
      </c>
      <c r="L44" s="1">
        <v>8.1270000000000007</v>
      </c>
    </row>
    <row r="45" spans="1:12" x14ac:dyDescent="0.55000000000000004">
      <c r="A45">
        <f t="shared" si="0"/>
        <v>44</v>
      </c>
      <c r="C45" s="1">
        <v>8.2330000000000005</v>
      </c>
      <c r="D45" s="1">
        <v>8.1280000000000001</v>
      </c>
      <c r="E45" s="1">
        <v>7.9340000000000002</v>
      </c>
      <c r="F45" s="1">
        <v>7.9130000000000003</v>
      </c>
      <c r="G45" s="1">
        <v>7.923</v>
      </c>
      <c r="H45" s="1">
        <v>8.0730000000000004</v>
      </c>
      <c r="I45" s="1">
        <v>8.1470000000000002</v>
      </c>
      <c r="J45" s="1">
        <v>8.1639999999999997</v>
      </c>
      <c r="K45" s="1">
        <v>8.2010000000000005</v>
      </c>
      <c r="L45" s="1">
        <v>8.0690000000000008</v>
      </c>
    </row>
    <row r="46" spans="1:12" x14ac:dyDescent="0.55000000000000004">
      <c r="A46">
        <f t="shared" si="0"/>
        <v>45</v>
      </c>
      <c r="C46" s="1">
        <v>8.1950000000000003</v>
      </c>
      <c r="D46" s="1">
        <v>8.0549999999999997</v>
      </c>
      <c r="E46" s="1">
        <v>7.907</v>
      </c>
      <c r="F46" s="1">
        <v>7.8719999999999999</v>
      </c>
      <c r="G46" s="1">
        <v>7.843</v>
      </c>
      <c r="H46" s="1">
        <v>8.01</v>
      </c>
      <c r="I46" s="1">
        <v>8.11</v>
      </c>
      <c r="J46" s="1">
        <v>8.11</v>
      </c>
      <c r="K46" s="1">
        <v>8.1440000000000001</v>
      </c>
      <c r="L46" s="1">
        <v>7.9249999999999998</v>
      </c>
    </row>
    <row r="47" spans="1:12" x14ac:dyDescent="0.55000000000000004">
      <c r="A47">
        <f t="shared" si="0"/>
        <v>46</v>
      </c>
      <c r="C47" s="1">
        <v>8.1310000000000002</v>
      </c>
      <c r="D47" s="1">
        <v>7.9740000000000002</v>
      </c>
      <c r="E47" s="1">
        <v>7.8159999999999998</v>
      </c>
      <c r="F47" s="1">
        <v>7.8310000000000004</v>
      </c>
      <c r="G47" s="1">
        <v>7.7939999999999996</v>
      </c>
      <c r="H47" s="1">
        <v>7.9050000000000002</v>
      </c>
      <c r="I47" s="1">
        <v>8.0440000000000005</v>
      </c>
      <c r="J47" s="1">
        <v>8.0730000000000004</v>
      </c>
      <c r="K47" s="1">
        <v>8.1080000000000005</v>
      </c>
      <c r="L47" s="1">
        <v>7.851</v>
      </c>
    </row>
    <row r="48" spans="1:12" x14ac:dyDescent="0.55000000000000004">
      <c r="A48">
        <f t="shared" si="0"/>
        <v>47</v>
      </c>
      <c r="C48" s="1">
        <v>8.0879999999999992</v>
      </c>
      <c r="D48" s="1">
        <v>7.8929999999999998</v>
      </c>
      <c r="E48" s="1">
        <v>7.7279999999999998</v>
      </c>
      <c r="F48" s="1">
        <v>7.7839999999999998</v>
      </c>
      <c r="G48" s="1">
        <v>7.7510000000000003</v>
      </c>
      <c r="H48" s="1">
        <v>7.8380000000000001</v>
      </c>
      <c r="I48" s="1">
        <v>7.9829999999999997</v>
      </c>
      <c r="J48" s="1">
        <v>8.0440000000000005</v>
      </c>
      <c r="K48" s="1">
        <v>8.0890000000000004</v>
      </c>
      <c r="L48" s="1">
        <v>7.8440000000000003</v>
      </c>
    </row>
    <row r="49" spans="1:12" x14ac:dyDescent="0.55000000000000004">
      <c r="A49">
        <f t="shared" si="0"/>
        <v>48</v>
      </c>
      <c r="C49" s="1">
        <v>8.0090000000000003</v>
      </c>
      <c r="D49" s="1">
        <v>7.851</v>
      </c>
      <c r="E49" s="1">
        <v>7.6660000000000004</v>
      </c>
      <c r="F49" s="1">
        <v>7.7560000000000002</v>
      </c>
      <c r="G49" s="1">
        <v>7.6980000000000004</v>
      </c>
      <c r="H49" s="1">
        <v>7.8129999999999997</v>
      </c>
      <c r="I49" s="1">
        <v>7.9160000000000004</v>
      </c>
      <c r="J49" s="1">
        <v>8.0109999999999992</v>
      </c>
      <c r="K49" s="1">
        <v>8.07</v>
      </c>
      <c r="L49" s="1">
        <v>7.8339999999999996</v>
      </c>
    </row>
    <row r="50" spans="1:12" x14ac:dyDescent="0.55000000000000004">
      <c r="A50">
        <f t="shared" si="0"/>
        <v>49</v>
      </c>
      <c r="C50" s="1">
        <v>7.97</v>
      </c>
      <c r="D50" s="1">
        <v>7.8440000000000003</v>
      </c>
      <c r="E50" s="1">
        <v>7.6079999999999997</v>
      </c>
      <c r="F50" s="1">
        <v>7.7009999999999996</v>
      </c>
      <c r="G50" s="1">
        <v>7.649</v>
      </c>
      <c r="H50" s="1">
        <v>7.7930000000000001</v>
      </c>
      <c r="I50" s="1">
        <v>7.8550000000000004</v>
      </c>
      <c r="J50" s="1">
        <v>7.9790000000000001</v>
      </c>
      <c r="K50" s="1">
        <v>8.0449999999999999</v>
      </c>
      <c r="L50" s="1">
        <v>7.8140000000000001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2022-12-19T08:19:16Z</dcterms:modified>
</cp:coreProperties>
</file>