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istsrv04\samand tarabar\اطلاع رسانی و عمومی\آقاي علي اكبري\نرم افزار واردات\"/>
    </mc:Choice>
  </mc:AlternateContent>
  <xr:revisionPtr revIDLastSave="0" documentId="13_ncr:1_{D41D7962-B22F-4515-9E84-BA5D9F16FD73}" xr6:coauthVersionLast="47" xr6:coauthVersionMax="47" xr10:uidLastSave="{00000000-0000-0000-0000-000000000000}"/>
  <bookViews>
    <workbookView xWindow="-120" yWindow="-120" windowWidth="29040" windowHeight="15840" activeTab="1" xr2:uid="{157FC923-1D65-4104-A10D-A068D134B714}"/>
  </bookViews>
  <sheets>
    <sheet name="نوع بارگير" sheetId="1" r:id="rId1"/>
    <sheet name="نوع محموله" sheetId="2" r:id="rId2"/>
    <sheet name="محل بارگيري و تخليه" sheetId="3" r:id="rId3"/>
  </sheets>
  <definedNames>
    <definedName name="_xlnm._FilterDatabase" localSheetId="1" hidden="1">'نوع محموله'!$A$1:$B$241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<sst xmlns="http://schemas.openxmlformats.org/spreadsheetml/2006/main" count="456" uniqueCount="359">
  <si>
    <t>نوع بارگير</t>
  </si>
  <si>
    <t>کفی  18چرخ</t>
  </si>
  <si>
    <t>بغلدار چادری 6 چرخ 4 تا 7 تن</t>
  </si>
  <si>
    <t>باری فلزی 4 تا 7 تن</t>
  </si>
  <si>
    <t>بغلدار چادری  18چرخ</t>
  </si>
  <si>
    <t>مسقف 6 چرخ 4 تا 7 تن</t>
  </si>
  <si>
    <t>مسقف 6 چرخ 7 تا 10 تن</t>
  </si>
  <si>
    <t>مسقف خاور 4 تا 7 تن</t>
  </si>
  <si>
    <t>مسقف 6 چرخ 10 تا 13 تن</t>
  </si>
  <si>
    <t>مسقف خاور 7 تا 10 تن</t>
  </si>
  <si>
    <t>بغلدار چادری 6 چرخ 7 تا 10 تن</t>
  </si>
  <si>
    <t>بغلدار معمولی 6 چرخ 4 تا 7 تن</t>
  </si>
  <si>
    <t>مسقف 6 چرخ 17 تا 20 تن</t>
  </si>
  <si>
    <t>باری فلزی 10 تا 13 تن</t>
  </si>
  <si>
    <t>باری چوبی 7 تا 10 تن</t>
  </si>
  <si>
    <t>باری فلزی 17 تا 20 تن</t>
  </si>
  <si>
    <t>بغلدارچادری خاور</t>
  </si>
  <si>
    <t>کامیونت بالای 4 تن</t>
  </si>
  <si>
    <t>باری فلزی 7 تا 10 تن</t>
  </si>
  <si>
    <t>باری چوبی 4 تا 7 تن</t>
  </si>
  <si>
    <t>نوع محموله</t>
  </si>
  <si>
    <t>پلوس</t>
  </si>
  <si>
    <t>ورق آهن</t>
  </si>
  <si>
    <t>استارت موتور</t>
  </si>
  <si>
    <t>سنسور</t>
  </si>
  <si>
    <t>سنسور سرعت</t>
  </si>
  <si>
    <t>رول ورق آهن</t>
  </si>
  <si>
    <t>استكان تايپيت</t>
  </si>
  <si>
    <t>كنترل يونيت فشار باد تاير</t>
  </si>
  <si>
    <t>مالتي مديا تارا</t>
  </si>
  <si>
    <t>شمع خودرو</t>
  </si>
  <si>
    <t>موتور برف پاك كن</t>
  </si>
  <si>
    <t>گيربكس اتوماتيك</t>
  </si>
  <si>
    <t>لوله فشار قوي CNG</t>
  </si>
  <si>
    <t>سيستم كنترل پايداري</t>
  </si>
  <si>
    <t>انژكتور</t>
  </si>
  <si>
    <t>كاسه نمد</t>
  </si>
  <si>
    <t>رايانه موتور بنزيني و سنسور</t>
  </si>
  <si>
    <t>خودرو برقي</t>
  </si>
  <si>
    <t>انواع لامپ خودرو</t>
  </si>
  <si>
    <t>خار فنر سوپاپ</t>
  </si>
  <si>
    <t>مالتي مديا دنا</t>
  </si>
  <si>
    <t>بلبرينگ چرخ جلو</t>
  </si>
  <si>
    <t>رينگ آلومينيومي</t>
  </si>
  <si>
    <t>توپي چرخ عقب</t>
  </si>
  <si>
    <t xml:space="preserve">لاستيك گيت سوپاپ </t>
  </si>
  <si>
    <t>دينام خودرو</t>
  </si>
  <si>
    <t>خودرو هاوال هيبريد</t>
  </si>
  <si>
    <t>كوئل موتور</t>
  </si>
  <si>
    <t>رولبرينگ</t>
  </si>
  <si>
    <t>سوپاپ دود</t>
  </si>
  <si>
    <t>تيغه كامل برف پاك كن</t>
  </si>
  <si>
    <t>سيستم مالتي مديا</t>
  </si>
  <si>
    <t>رينگ آبندي</t>
  </si>
  <si>
    <t>اقلام هيدروليك كلاچ</t>
  </si>
  <si>
    <t>رينگ پيستون</t>
  </si>
  <si>
    <t>بلبرينگ چرخ عقب</t>
  </si>
  <si>
    <t>سيت و گايد سوپاپ</t>
  </si>
  <si>
    <t>زنجير اويل پمپ</t>
  </si>
  <si>
    <t>تير پيچشي اكسل</t>
  </si>
  <si>
    <t>سوپاپ دود و هوا</t>
  </si>
  <si>
    <t>سنسور دنده عقب</t>
  </si>
  <si>
    <t>دريچه گاز برقي</t>
  </si>
  <si>
    <t>خاررينگي</t>
  </si>
  <si>
    <t>اقلام EMS</t>
  </si>
  <si>
    <t>گردگير گيربكس</t>
  </si>
  <si>
    <t>رايانه موتور بنزيني</t>
  </si>
  <si>
    <t>دوربين ديد عقب207</t>
  </si>
  <si>
    <t>تير پيچشي</t>
  </si>
  <si>
    <t>تمسه سفت كن خودكار</t>
  </si>
  <si>
    <t>بلبرينگ چرخ</t>
  </si>
  <si>
    <t>كمك فنر</t>
  </si>
  <si>
    <t>لامپ خودرو</t>
  </si>
  <si>
    <t>مالتي مديا ري را</t>
  </si>
  <si>
    <t>جك در صندوق عقب</t>
  </si>
  <si>
    <t>دوربين مالتي مديا</t>
  </si>
  <si>
    <t>كاور مالتي مديا</t>
  </si>
  <si>
    <t>سنسور درب صندوق عقب</t>
  </si>
  <si>
    <t>قطعات تعويض دنده</t>
  </si>
  <si>
    <t>سنسور اكسيژن</t>
  </si>
  <si>
    <t>سنسور ضربه</t>
  </si>
  <si>
    <t>لاستيك</t>
  </si>
  <si>
    <t>دستگاه شارژر ايستگاهي</t>
  </si>
  <si>
    <t xml:space="preserve">خار نگهدارنده فنر سوپاپ </t>
  </si>
  <si>
    <t>مجموعه تسمه سفت كن</t>
  </si>
  <si>
    <t>محفظه دريچه گاز موتور</t>
  </si>
  <si>
    <t>ماژول LED لامپ خودرو</t>
  </si>
  <si>
    <t>هرزگرد</t>
  </si>
  <si>
    <t>چسب لاكتايت</t>
  </si>
  <si>
    <t>خودرو سواري دنا</t>
  </si>
  <si>
    <t>نور مالتي پلكس داخل اتاق</t>
  </si>
  <si>
    <t>كاليپر ترمز</t>
  </si>
  <si>
    <t>سوپاپ هوا</t>
  </si>
  <si>
    <t>قطعات صندوق عقب</t>
  </si>
  <si>
    <t>مجموعه كليد استارت</t>
  </si>
  <si>
    <t>خودرو سواري هونگچي</t>
  </si>
  <si>
    <t>بلبرينگ و توپي چرخ</t>
  </si>
  <si>
    <t xml:space="preserve">خارفنر سوپاپ </t>
  </si>
  <si>
    <t>ميخ پرچ آلومينيومي</t>
  </si>
  <si>
    <t>خودرو تانك (هيبريد)</t>
  </si>
  <si>
    <t>تسمه سفت كن</t>
  </si>
  <si>
    <t>لوازم جانبي مدولاتور</t>
  </si>
  <si>
    <t>قطعات درب صندوق</t>
  </si>
  <si>
    <t>كابل شارژ خودرو برقي</t>
  </si>
  <si>
    <t>سيستم تنظيم دنده</t>
  </si>
  <si>
    <t>بلبرينگ و توپي چرخ جلو</t>
  </si>
  <si>
    <t>پلوس-مرجوعي</t>
  </si>
  <si>
    <t>خودرو جوليون هيبريدي</t>
  </si>
  <si>
    <t xml:space="preserve">خودرو جوليون بنزيني </t>
  </si>
  <si>
    <t>بلبرينگ و رولبرينگ</t>
  </si>
  <si>
    <t>پلوس BE</t>
  </si>
  <si>
    <t>فرمان برقي دنا</t>
  </si>
  <si>
    <t>چسب داربوند</t>
  </si>
  <si>
    <t>مجموعه توربو شارژ</t>
  </si>
  <si>
    <t>بلوك ترمز ضد قفل</t>
  </si>
  <si>
    <t>مدولاتور و انواع سنسور</t>
  </si>
  <si>
    <t>ماژول لامپ خودرو</t>
  </si>
  <si>
    <t>سنسور نور و باران</t>
  </si>
  <si>
    <t>سيستم بلندگو</t>
  </si>
  <si>
    <t>انژكتو و سنسور اكسيژن</t>
  </si>
  <si>
    <t>پمپ خلا الكتريكي</t>
  </si>
  <si>
    <t>كاور مالتي مديا سورن</t>
  </si>
  <si>
    <t>توربو شارژ</t>
  </si>
  <si>
    <t xml:space="preserve">مهره مخصوص </t>
  </si>
  <si>
    <t>سنسور دور موتور</t>
  </si>
  <si>
    <t>مدولاتور ترمز</t>
  </si>
  <si>
    <t>سنسور سرعت و لوازم جانبي مدولاتور</t>
  </si>
  <si>
    <t>خودرو برقي دانگ فنگ</t>
  </si>
  <si>
    <t>موتور شيشه بالابر</t>
  </si>
  <si>
    <t>استند و رمپ</t>
  </si>
  <si>
    <t>پيچ و مهره و واشر</t>
  </si>
  <si>
    <t>واشر</t>
  </si>
  <si>
    <t xml:space="preserve">واشرساق سوپاپ </t>
  </si>
  <si>
    <t>سنسور ترمز ضد قفل</t>
  </si>
  <si>
    <t>شير يك طرفه سر سيلندر</t>
  </si>
  <si>
    <t>لاستيك خودرو</t>
  </si>
  <si>
    <t>قطعات منفصله</t>
  </si>
  <si>
    <t>اجزا و قطعات سيستم تعويض دنده</t>
  </si>
  <si>
    <t>گردگير</t>
  </si>
  <si>
    <t>برق خودرو</t>
  </si>
  <si>
    <t>مهره پرچ</t>
  </si>
  <si>
    <t>رديف</t>
  </si>
  <si>
    <t>تيغه</t>
  </si>
  <si>
    <t>چادري ترانزيت (تريلر)</t>
  </si>
  <si>
    <t>كاميون اتاقدار (ايسوزو 911)</t>
  </si>
  <si>
    <t>كاميون تك</t>
  </si>
  <si>
    <t>كاميون خاور</t>
  </si>
  <si>
    <t>خودرو سواري</t>
  </si>
  <si>
    <t>وانت پرايد</t>
  </si>
  <si>
    <t>وانت آريسان</t>
  </si>
  <si>
    <t>وانت نيسان</t>
  </si>
  <si>
    <t>اطاقدار 6 چرخ 10 تا 13 تن</t>
  </si>
  <si>
    <t>باری چوبی 10 تا 13 تن</t>
  </si>
  <si>
    <t>بغلدار چادری 12 چرخ</t>
  </si>
  <si>
    <t>بغلدار چادری 6 چرخ 10 تا 13 تن</t>
  </si>
  <si>
    <t>بغلدار فلزی</t>
  </si>
  <si>
    <t>بغلدار معمولی  18چرخ</t>
  </si>
  <si>
    <t>بغلدار معمولی 6 چرخ 10 تا 13 تن</t>
  </si>
  <si>
    <t>کفی  12چرخ</t>
  </si>
  <si>
    <t>کمپرسی 18 چرخ</t>
  </si>
  <si>
    <t>مسقف 6 چرخ 13 تا 17 تن</t>
  </si>
  <si>
    <t>مسقف خاور 10 تا 13 تن</t>
  </si>
  <si>
    <t>مسقف خاور 4 تا 10 تن</t>
  </si>
  <si>
    <t>هواپيما</t>
  </si>
  <si>
    <t>استان هرمزگان</t>
  </si>
  <si>
    <t>استان تهران</t>
  </si>
  <si>
    <t>استان خراسان رضوي</t>
  </si>
  <si>
    <t>استان گيلان</t>
  </si>
  <si>
    <t>استان اصفهان</t>
  </si>
  <si>
    <t>بندرعباس</t>
  </si>
  <si>
    <t>تهران</t>
  </si>
  <si>
    <t>مشهد</t>
  </si>
  <si>
    <t>بندرانزلي</t>
  </si>
  <si>
    <t>اصفهان</t>
  </si>
  <si>
    <t>اسكله شهيد رجايي</t>
  </si>
  <si>
    <t>انبار تارخ ترابر</t>
  </si>
  <si>
    <t>پايانه جديد بندرعباس</t>
  </si>
  <si>
    <t>پايانه قديم بندرعباس(باباغلام)</t>
  </si>
  <si>
    <t>سايت آپرين</t>
  </si>
  <si>
    <t>گمرك غرب</t>
  </si>
  <si>
    <t>گمرك شهريار</t>
  </si>
  <si>
    <t>گمرك مهرآباد</t>
  </si>
  <si>
    <t>فرودگاه مهرآباد</t>
  </si>
  <si>
    <t>رينگ سازي مشهد</t>
  </si>
  <si>
    <t>توليد رينگ سايپا</t>
  </si>
  <si>
    <t>دپو رباط كريم</t>
  </si>
  <si>
    <t>دپو شورآباد</t>
  </si>
  <si>
    <t>اگزور خودروخراسان</t>
  </si>
  <si>
    <t>كابل خودرو سبزوار</t>
  </si>
  <si>
    <t>قطعات محوري خراسان</t>
  </si>
  <si>
    <t>ايرانخودرو خراسان</t>
  </si>
  <si>
    <t>گمرك بندرانزلي حسن رود</t>
  </si>
  <si>
    <t>گمرك بندرانزلي منطقه آزاد</t>
  </si>
  <si>
    <t>همگام خودرو آسيا</t>
  </si>
  <si>
    <t>ايرانخودرو كرمانشاه</t>
  </si>
  <si>
    <t>بشل و طاها</t>
  </si>
  <si>
    <t>گمرك چابهار</t>
  </si>
  <si>
    <t>محل بارگيري و تخليه</t>
  </si>
  <si>
    <t>استان كرمانشاه</t>
  </si>
  <si>
    <t>شهر صحنه</t>
  </si>
  <si>
    <t>استان مازندران</t>
  </si>
  <si>
    <t>سوادكوه</t>
  </si>
  <si>
    <t>استان سيستان و بلوچستان</t>
  </si>
  <si>
    <t>چابهار</t>
  </si>
  <si>
    <t>سبزوار</t>
  </si>
  <si>
    <t>نيشابور</t>
  </si>
  <si>
    <t>پدال گازبرقي</t>
  </si>
  <si>
    <t>پمپ خلاء</t>
  </si>
  <si>
    <t>مالتي مديا سورن</t>
  </si>
  <si>
    <t>سنسور و انژكتور</t>
  </si>
  <si>
    <t>قطعات cvvt</t>
  </si>
  <si>
    <t>گايد سوپاپ</t>
  </si>
  <si>
    <t>اقلام ترمز ضدقفل</t>
  </si>
  <si>
    <t>كارتريج توربوشارژ</t>
  </si>
  <si>
    <t>واشر سرسيلندر</t>
  </si>
  <si>
    <t>واشر فيلتر روغن</t>
  </si>
  <si>
    <t>گريس نسوز</t>
  </si>
  <si>
    <t>سيستم ترمز ضدقفل</t>
  </si>
  <si>
    <t>لوله خروجي روغن از توربوشارژ</t>
  </si>
  <si>
    <t>كمپرسور چيلر</t>
  </si>
  <si>
    <t>اقلام لامپ خودرو</t>
  </si>
  <si>
    <t>روغن گيربكس</t>
  </si>
  <si>
    <t>فرمان كامل</t>
  </si>
  <si>
    <t>موتور تنظيم نور چراغ</t>
  </si>
  <si>
    <t>جلو آمپر</t>
  </si>
  <si>
    <t>ليتيوم كرومات</t>
  </si>
  <si>
    <t>كاسه نمد گيربكس</t>
  </si>
  <si>
    <t>روغن زنجير كانواير</t>
  </si>
  <si>
    <t>درب منبع انبساط آب رادياتور</t>
  </si>
  <si>
    <t>خار رينگي و رينگ قفلي</t>
  </si>
  <si>
    <t>مايع روان كننده</t>
  </si>
  <si>
    <t>غلتك تسمه سفت كن</t>
  </si>
  <si>
    <t>سنسور ميل بادامك</t>
  </si>
  <si>
    <t>منيفولد خروجي</t>
  </si>
  <si>
    <t>بدنه خودرو كايي</t>
  </si>
  <si>
    <t>رينگ كمپرسور روغن</t>
  </si>
  <si>
    <t>روغن فلورسنت</t>
  </si>
  <si>
    <t>الكترو تيزكن برقي</t>
  </si>
  <si>
    <t>غلتك دستگاه شست و شو ورق</t>
  </si>
  <si>
    <t>كابل</t>
  </si>
  <si>
    <t>سيم جوش</t>
  </si>
  <si>
    <t>مجموعه ميل سوپاپ هوا</t>
  </si>
  <si>
    <t>رينگ قفلي</t>
  </si>
  <si>
    <t>مجموعه كاور مالتي مديا</t>
  </si>
  <si>
    <t>چسب جاذب گرد و غبار</t>
  </si>
  <si>
    <t>مجموعه لوله ورودي و خروجي روغن</t>
  </si>
  <si>
    <t>قطعات ربات پاشش رنگ</t>
  </si>
  <si>
    <t>ميل سوپاپ هوا</t>
  </si>
  <si>
    <t>تجهيزات مكانيكي سيستم موتور</t>
  </si>
  <si>
    <t>رولبرينگ سوزني</t>
  </si>
  <si>
    <t>بازويي و تيغه برف پاك كن</t>
  </si>
  <si>
    <t>اجزا و قطعات گيربكس</t>
  </si>
  <si>
    <t>اقلام مالتي مديا</t>
  </si>
  <si>
    <t>درب خودرو</t>
  </si>
  <si>
    <t>خار فولادي</t>
  </si>
  <si>
    <t>كنترل يونيت توربوشارژ</t>
  </si>
  <si>
    <t>دوربين و منبع تغذيه</t>
  </si>
  <si>
    <t>لوازم جانبي مدولاتور و انواع سنسور</t>
  </si>
  <si>
    <t>انژكتور موتور</t>
  </si>
  <si>
    <t>يونيت كنترل و سنسور فشار باد تاير</t>
  </si>
  <si>
    <t>مبدل حرارتي</t>
  </si>
  <si>
    <t>لوازم يدكي ربات بدنه سازي</t>
  </si>
  <si>
    <t>تيغه بازويي برف پاك كن</t>
  </si>
  <si>
    <t>موتور تنظيم ارتفاع</t>
  </si>
  <si>
    <t>سنسور ضربه موتور</t>
  </si>
  <si>
    <t>خار و نيم خار فنر سوپاپ</t>
  </si>
  <si>
    <t>صفحه سايشي</t>
  </si>
  <si>
    <t>صفحه ترمز دستگاه پرس</t>
  </si>
  <si>
    <t>كارتريج خط ماشين كاري سرسيلندر</t>
  </si>
  <si>
    <t>راهنماي ورودي و ريل انتقال خط توليد</t>
  </si>
  <si>
    <t>دوربين مدار بسته</t>
  </si>
  <si>
    <t>خودروBESTUNE</t>
  </si>
  <si>
    <t>چراغ خودرو</t>
  </si>
  <si>
    <t>پيستون روي فنر سوپاپ</t>
  </si>
  <si>
    <t>سنسور وآنتن و رايانه موتور بنزيني</t>
  </si>
  <si>
    <t>گاز كولر</t>
  </si>
  <si>
    <t>خودرو برقي پژو408</t>
  </si>
  <si>
    <t>ميخ پرچ</t>
  </si>
  <si>
    <t>سنسور يونيت و كنترل فشار باد تاير</t>
  </si>
  <si>
    <t>سنسور فشار باد تاير</t>
  </si>
  <si>
    <t>پوسته افتر كولر و اينتر كولر كمپرسور</t>
  </si>
  <si>
    <t>دوربين ديد عقب تارا</t>
  </si>
  <si>
    <t>مجموعه دوربين 360 درجه</t>
  </si>
  <si>
    <t>سيستم تعويض دنده</t>
  </si>
  <si>
    <t>كابل شارژ خودرو برقي دانگ فنگ</t>
  </si>
  <si>
    <t>يونيت و آنتن ايموبلايزر</t>
  </si>
  <si>
    <t>مهره مخصوص 8 ميلي متري</t>
  </si>
  <si>
    <t>مهره مخصوص 6 ميلي متري</t>
  </si>
  <si>
    <t>هرزگرد و تسمه سفت كن</t>
  </si>
  <si>
    <t>خودرو سواري هيبريد</t>
  </si>
  <si>
    <t>پمپ وكيوم دستگاه تزريق ترمز</t>
  </si>
  <si>
    <t>بوق خودرو</t>
  </si>
  <si>
    <t>خودروKESAI</t>
  </si>
  <si>
    <t>مجموعه لوله ورودي و خروجي روغن به توربوشارژ</t>
  </si>
  <si>
    <t>كوئل</t>
  </si>
  <si>
    <t>الكتروموتور</t>
  </si>
  <si>
    <t>يونيت توربو شارژ</t>
  </si>
  <si>
    <t>بلبرينگ</t>
  </si>
  <si>
    <t>انژكتور بنزين</t>
  </si>
  <si>
    <t>ماژول قدرت كنترل</t>
  </si>
  <si>
    <t>ايموبلايزر</t>
  </si>
  <si>
    <t>بدنه خودرو جوليون</t>
  </si>
  <si>
    <t>پمپ وكيوم ترمز</t>
  </si>
  <si>
    <t>تيغه برف پاكن</t>
  </si>
  <si>
    <t>چسب نصب شيشه</t>
  </si>
  <si>
    <t>دينام تارا</t>
  </si>
  <si>
    <t>رام عرضي اكسل</t>
  </si>
  <si>
    <t>رينگ ضد قفل</t>
  </si>
  <si>
    <t>فرمان برقي</t>
  </si>
  <si>
    <t>فرمان برقي 207</t>
  </si>
  <si>
    <t>كليد استارت</t>
  </si>
  <si>
    <t>كنس رولبرينگ</t>
  </si>
  <si>
    <t>لوله فشار قوي</t>
  </si>
  <si>
    <t>لوله ورودي و خروجي روغن</t>
  </si>
  <si>
    <t>مالتي مديا 207</t>
  </si>
  <si>
    <t>مجموعه دوربين</t>
  </si>
  <si>
    <t>موتور تنظيم ارتفاع نور چراغ</t>
  </si>
  <si>
    <t>نيم خار فنر سوپاپ</t>
  </si>
  <si>
    <t>واشر گلويي اگزوز</t>
  </si>
  <si>
    <t>واشر منيفولد</t>
  </si>
  <si>
    <t>نود مالتي پلكس</t>
  </si>
  <si>
    <t>CKD تارا</t>
  </si>
  <si>
    <t>CKD دنا</t>
  </si>
  <si>
    <t>CKD پژو207</t>
  </si>
  <si>
    <t>دوربين ديد عقب</t>
  </si>
  <si>
    <t>سايت ايرانخودرو- انبار 000</t>
  </si>
  <si>
    <t>سايت ايرانخودرو- انبار 001</t>
  </si>
  <si>
    <t>سايت ايرانخودرو- انبار 002</t>
  </si>
  <si>
    <t>سايت ايرانخودرو- انبار 003</t>
  </si>
  <si>
    <t>سايت ايرانخودرو- انبار 004</t>
  </si>
  <si>
    <t>سايت ايرانخودرو- انبار 005</t>
  </si>
  <si>
    <t>سايت ايرانخودرو- انبار 006</t>
  </si>
  <si>
    <t>سايت ايرانخودرو- انبار 009</t>
  </si>
  <si>
    <t>سايت ايرانخودرو- انبار 010</t>
  </si>
  <si>
    <t>سايت ايرانخودرو- انبار 011</t>
  </si>
  <si>
    <t>سايت ايرانخودرو- انبار 012</t>
  </si>
  <si>
    <t>سايت ايرانخودرو- انبار 013</t>
  </si>
  <si>
    <t>سايت ايرانخودرو- انبار 014</t>
  </si>
  <si>
    <t>سايت ايرانخودرو- انبار 016</t>
  </si>
  <si>
    <t>سايت ايرانخودرو- انبار 020</t>
  </si>
  <si>
    <t>سايت ايرانخودرو- انبار 022</t>
  </si>
  <si>
    <t>سايت ايرانخودرو- انبار 023</t>
  </si>
  <si>
    <t>سايت ايرانخودرو- انبار 031</t>
  </si>
  <si>
    <t>سايت ايرانخودرو- انبار 034</t>
  </si>
  <si>
    <t>سايت ايرانخودرو- انبار 041</t>
  </si>
  <si>
    <t>سايت ايرانخودرو- انبار 050</t>
  </si>
  <si>
    <t>سايت ايرانخودرو- انبار 052</t>
  </si>
  <si>
    <t>سايت ايرانخودرو- انبار 065</t>
  </si>
  <si>
    <t>سايت ايرانخودرو- انبار 084</t>
  </si>
  <si>
    <t>سايت ايرانخودرو- انبار 095</t>
  </si>
  <si>
    <t>سايت ايرانخودرو- انبار 100</t>
  </si>
  <si>
    <t>سايت ايرانخودرو- انبار 199</t>
  </si>
  <si>
    <t>سايت ايرانخودرو- انبار اختصاصي</t>
  </si>
  <si>
    <t>سايت ايرانخودرو- انبار ZTHR -مجازي</t>
  </si>
  <si>
    <t>ساپكو- انبار 941</t>
  </si>
  <si>
    <t>ساپكو- انبار مكانيزه</t>
  </si>
  <si>
    <t>سايت آپرين- انبار 95</t>
  </si>
  <si>
    <t>استان</t>
  </si>
  <si>
    <t>حوزه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</si>
</sst>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883C-0E13-4B7E-8740-DAED767C31C0}">
  <sheetPr>
    <tabColor rgb="FF00B0F0"/>
  </sheetPr>
  <dimension ref="A1:B4622"/>
  <sheetViews>
    <sheetView rightToLeft="1" workbookViewId="0">
      <selection activeCell="B40" sqref="B40"/>
    </sheetView>
  </sheetViews>
  <sheetFormatPr defaultRowHeight="14.25"/>
  <cols>
    <col min="1" max="1" width="4.375" bestFit="1" customWidth="1"/>
    <col min="2" max="2" width="22.625" style="1" bestFit="1" customWidth="1"/>
    <col min="3" max="3" width="23" bestFit="1" customWidth="1"/>
  </cols>
  <sheetData>
    <row r="1" spans="1:2">
      <c r="A1" t="s">
        <v>141</v>
      </c>
      <c r="B1" s="1" t="s">
        <v>0</v>
      </c>
    </row>
    <row r="2" spans="1:2">
      <c r="A2">
        <v>1</v>
      </c>
      <c r="B2" t="s">
        <v>142</v>
      </c>
    </row>
    <row r="3" spans="1:2">
      <c r="A3">
        <v>2</v>
      </c>
      <c r="B3" t="s">
        <v>143</v>
      </c>
    </row>
    <row r="4" spans="1:2">
      <c r="A4">
        <v>3</v>
      </c>
      <c r="B4" t="s">
        <v>144</v>
      </c>
    </row>
    <row r="5" spans="1:2">
      <c r="A5">
        <v>4</v>
      </c>
      <c r="B5" t="s">
        <v>145</v>
      </c>
    </row>
    <row r="6" spans="1:2">
      <c r="A6">
        <v>5</v>
      </c>
      <c r="B6" t="s">
        <v>146</v>
      </c>
    </row>
    <row r="7" spans="1:2">
      <c r="A7">
        <v>6</v>
      </c>
      <c r="B7" t="s">
        <v>147</v>
      </c>
    </row>
    <row r="8" spans="1:2">
      <c r="A8">
        <v>7</v>
      </c>
      <c r="B8" t="s">
        <v>148</v>
      </c>
    </row>
    <row r="9" spans="1:2">
      <c r="A9">
        <v>8</v>
      </c>
      <c r="B9" t="s">
        <v>149</v>
      </c>
    </row>
    <row r="10" spans="1:2">
      <c r="A10">
        <v>9</v>
      </c>
      <c r="B10" t="s">
        <v>150</v>
      </c>
    </row>
    <row r="11" spans="1:2">
      <c r="A11">
        <v>10</v>
      </c>
      <c r="B11" t="s">
        <v>151</v>
      </c>
    </row>
    <row r="12" spans="1:2">
      <c r="A12">
        <v>11</v>
      </c>
      <c r="B12" t="s">
        <v>152</v>
      </c>
    </row>
    <row r="13" spans="1:2">
      <c r="A13">
        <v>12</v>
      </c>
      <c r="B13" t="s">
        <v>19</v>
      </c>
    </row>
    <row r="14" spans="1:2">
      <c r="A14">
        <v>13</v>
      </c>
      <c r="B14" t="s">
        <v>14</v>
      </c>
    </row>
    <row r="15" spans="1:2">
      <c r="A15">
        <v>14</v>
      </c>
      <c r="B15" t="s">
        <v>13</v>
      </c>
    </row>
    <row r="16" spans="1:2">
      <c r="A16">
        <v>15</v>
      </c>
      <c r="B16" t="s">
        <v>15</v>
      </c>
    </row>
    <row r="17" spans="1:2">
      <c r="A17">
        <v>16</v>
      </c>
      <c r="B17" t="s">
        <v>3</v>
      </c>
    </row>
    <row r="18" spans="1:2">
      <c r="A18">
        <v>17</v>
      </c>
      <c r="B18" t="s">
        <v>18</v>
      </c>
    </row>
    <row r="19" spans="1:2">
      <c r="A19">
        <v>18</v>
      </c>
      <c r="B19" t="s">
        <v>4</v>
      </c>
    </row>
    <row r="20" spans="1:2">
      <c r="A20">
        <v>19</v>
      </c>
      <c r="B20" t="s">
        <v>153</v>
      </c>
    </row>
    <row r="21" spans="1:2">
      <c r="A21">
        <v>20</v>
      </c>
      <c r="B21" t="s">
        <v>154</v>
      </c>
    </row>
    <row r="22" spans="1:2">
      <c r="A22">
        <v>21</v>
      </c>
      <c r="B22" t="s">
        <v>2</v>
      </c>
    </row>
    <row r="23" spans="1:2">
      <c r="A23">
        <v>22</v>
      </c>
      <c r="B23" t="s">
        <v>10</v>
      </c>
    </row>
    <row r="24" spans="1:2">
      <c r="A24">
        <v>23</v>
      </c>
      <c r="B24" t="s">
        <v>155</v>
      </c>
    </row>
    <row r="25" spans="1:2">
      <c r="A25">
        <v>24</v>
      </c>
      <c r="B25" t="s">
        <v>156</v>
      </c>
    </row>
    <row r="26" spans="1:2">
      <c r="A26">
        <v>25</v>
      </c>
      <c r="B26" t="s">
        <v>157</v>
      </c>
    </row>
    <row r="27" spans="1:2">
      <c r="A27">
        <v>26</v>
      </c>
      <c r="B27" t="s">
        <v>11</v>
      </c>
    </row>
    <row r="28" spans="1:2">
      <c r="A28">
        <v>27</v>
      </c>
      <c r="B28" t="s">
        <v>16</v>
      </c>
    </row>
    <row r="29" spans="1:2">
      <c r="A29">
        <v>28</v>
      </c>
      <c r="B29" t="s">
        <v>17</v>
      </c>
    </row>
    <row r="30" spans="1:2">
      <c r="A30">
        <v>29</v>
      </c>
      <c r="B30" t="s">
        <v>158</v>
      </c>
    </row>
    <row r="31" spans="1:2">
      <c r="A31">
        <v>30</v>
      </c>
      <c r="B31" t="s">
        <v>1</v>
      </c>
    </row>
    <row r="32" spans="1:2">
      <c r="A32">
        <v>31</v>
      </c>
      <c r="B32" t="s">
        <v>159</v>
      </c>
    </row>
    <row r="33" spans="1:2">
      <c r="A33">
        <v>32</v>
      </c>
      <c r="B33" t="s">
        <v>8</v>
      </c>
    </row>
    <row r="34" spans="1:2">
      <c r="A34">
        <v>33</v>
      </c>
      <c r="B34" t="s">
        <v>160</v>
      </c>
    </row>
    <row r="35" spans="1:2">
      <c r="A35">
        <v>34</v>
      </c>
      <c r="B35" t="s">
        <v>12</v>
      </c>
    </row>
    <row r="36" spans="1:2">
      <c r="A36">
        <v>35</v>
      </c>
      <c r="B36" t="s">
        <v>5</v>
      </c>
    </row>
    <row r="37" spans="1:2">
      <c r="A37">
        <v>36</v>
      </c>
      <c r="B37" t="s">
        <v>6</v>
      </c>
    </row>
    <row r="38" spans="1:2">
      <c r="A38">
        <v>37</v>
      </c>
      <c r="B38" t="s">
        <v>161</v>
      </c>
    </row>
    <row r="39" spans="1:2">
      <c r="A39">
        <v>38</v>
      </c>
      <c r="B39" t="s">
        <v>162</v>
      </c>
    </row>
    <row r="40" spans="1:2">
      <c r="A40">
        <v>39</v>
      </c>
      <c r="B40" t="s">
        <v>7</v>
      </c>
    </row>
    <row r="41" spans="1:2">
      <c r="A41">
        <v>40</v>
      </c>
      <c r="B41" t="s">
        <v>9</v>
      </c>
    </row>
    <row r="42" spans="1:2">
      <c r="A42">
        <v>43</v>
      </c>
      <c r="B42" t="s">
        <v>163</v>
      </c>
    </row>
    <row r="43" spans="1:2">
      <c r="B43"/>
    </row>
    <row r="44" spans="1:2">
      <c r="B44"/>
    </row>
    <row r="45" spans="1:2">
      <c r="B45"/>
    </row>
    <row r="46" spans="1:2">
      <c r="B46"/>
    </row>
    <row r="47" spans="1:2">
      <c r="B47"/>
    </row>
    <row r="48" spans="1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  <row r="4594" spans="2:2">
      <c r="B4594"/>
    </row>
    <row r="4595" spans="2:2">
      <c r="B4595"/>
    </row>
    <row r="4596" spans="2:2">
      <c r="B4596"/>
    </row>
    <row r="4597" spans="2:2">
      <c r="B4597"/>
    </row>
    <row r="4598" spans="2:2">
      <c r="B4598"/>
    </row>
    <row r="4599" spans="2:2">
      <c r="B4599"/>
    </row>
    <row r="4600" spans="2:2">
      <c r="B4600"/>
    </row>
    <row r="4601" spans="2:2">
      <c r="B4601"/>
    </row>
    <row r="4602" spans="2:2">
      <c r="B4602"/>
    </row>
    <row r="4603" spans="2:2">
      <c r="B4603"/>
    </row>
    <row r="4604" spans="2:2">
      <c r="B4604"/>
    </row>
    <row r="4605" spans="2:2">
      <c r="B4605"/>
    </row>
    <row r="4606" spans="2:2">
      <c r="B4606"/>
    </row>
    <row r="4607" spans="2:2">
      <c r="B4607"/>
    </row>
    <row r="4608" spans="2:2">
      <c r="B4608"/>
    </row>
    <row r="4609" spans="2:2">
      <c r="B4609"/>
    </row>
    <row r="4610" spans="2:2">
      <c r="B4610"/>
    </row>
    <row r="4611" spans="2:2">
      <c r="B4611"/>
    </row>
    <row r="4612" spans="2:2">
      <c r="B4612"/>
    </row>
    <row r="4613" spans="2:2">
      <c r="B4613"/>
    </row>
    <row r="4614" spans="2:2">
      <c r="B4614"/>
    </row>
    <row r="4615" spans="2:2">
      <c r="B4615"/>
    </row>
    <row r="4616" spans="2:2">
      <c r="B4616"/>
    </row>
    <row r="4617" spans="2:2">
      <c r="B4617"/>
    </row>
    <row r="4618" spans="2:2">
      <c r="B4618"/>
    </row>
    <row r="4619" spans="2:2">
      <c r="B4619"/>
    </row>
    <row r="4620" spans="2:2">
      <c r="B4620"/>
    </row>
    <row r="4621" spans="2:2">
      <c r="B4621"/>
    </row>
    <row r="4622" spans="2:2">
      <c r="B46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FD1-9940-4807-8E43-D00E07703DC5}">
  <sheetPr>
    <tabColor rgb="FF00B0F0"/>
  </sheetPr>
  <dimension ref="A1:B4593"/>
  <sheetViews>
    <sheetView rightToLeft="1" tabSelected="1" topLeftCell="A226" workbookViewId="0">
      <selection activeCell="A2" sqref="A2:A241"/>
    </sheetView>
  </sheetViews>
  <sheetFormatPr defaultRowHeight="14.25"/>
  <cols>
    <col min="1" max="1" width="4.375" bestFit="1" customWidth="1"/>
    <col min="2" max="2" width="36.375" style="4" customWidth="1"/>
  </cols>
  <sheetData>
    <row r="1" spans="1:2">
      <c r="A1" t="s">
        <v>141</v>
      </c>
      <c r="B1" s="4" t="s">
        <v>20</v>
      </c>
    </row>
    <row r="2" spans="1:2">
      <c r="A2">
        <v>1</v>
      </c>
      <c r="B2" s="4" t="s">
        <v>21</v>
      </c>
    </row>
    <row r="3" spans="1:2">
      <c r="A3">
        <v>2</v>
      </c>
      <c r="B3" s="4" t="s">
        <v>22</v>
      </c>
    </row>
    <row r="4" spans="1:2">
      <c r="A4">
        <v>3</v>
      </c>
      <c r="B4" s="4" t="s">
        <v>23</v>
      </c>
    </row>
    <row r="5" spans="1:2">
      <c r="A5">
        <v>4</v>
      </c>
      <c r="B5" s="4" t="s">
        <v>24</v>
      </c>
    </row>
    <row r="6" spans="1:2">
      <c r="A6">
        <v>5</v>
      </c>
      <c r="B6" s="4" t="s">
        <v>25</v>
      </c>
    </row>
    <row r="7" spans="1:2">
      <c r="A7">
        <v>6</v>
      </c>
      <c r="B7" s="4" t="s">
        <v>308</v>
      </c>
    </row>
    <row r="8" spans="1:2">
      <c r="A8">
        <v>7</v>
      </c>
      <c r="B8" s="4" t="s">
        <v>306</v>
      </c>
    </row>
    <row r="9" spans="1:2">
      <c r="A9">
        <v>8</v>
      </c>
      <c r="B9" s="4" t="s">
        <v>32</v>
      </c>
    </row>
    <row r="10" spans="1:2">
      <c r="A10">
        <v>9</v>
      </c>
      <c r="B10" s="4" t="s">
        <v>26</v>
      </c>
    </row>
    <row r="11" spans="1:2">
      <c r="A11">
        <v>10</v>
      </c>
      <c r="B11" s="4" t="s">
        <v>45</v>
      </c>
    </row>
    <row r="12" spans="1:2">
      <c r="A12">
        <v>11</v>
      </c>
      <c r="B12" s="4" t="s">
        <v>27</v>
      </c>
    </row>
    <row r="13" spans="1:2">
      <c r="A13">
        <v>12</v>
      </c>
      <c r="B13" s="4" t="s">
        <v>28</v>
      </c>
    </row>
    <row r="14" spans="1:2">
      <c r="A14">
        <v>13</v>
      </c>
      <c r="B14" s="4" t="s">
        <v>29</v>
      </c>
    </row>
    <row r="15" spans="1:2">
      <c r="A15">
        <v>14</v>
      </c>
      <c r="B15" s="4" t="s">
        <v>30</v>
      </c>
    </row>
    <row r="16" spans="1:2">
      <c r="A16">
        <v>15</v>
      </c>
      <c r="B16" s="4" t="s">
        <v>31</v>
      </c>
    </row>
    <row r="17" spans="1:2">
      <c r="A17">
        <v>16</v>
      </c>
      <c r="B17" s="4" t="s">
        <v>33</v>
      </c>
    </row>
    <row r="18" spans="1:2">
      <c r="A18">
        <v>17</v>
      </c>
      <c r="B18" s="4" t="s">
        <v>96</v>
      </c>
    </row>
    <row r="19" spans="1:2">
      <c r="A19">
        <v>18</v>
      </c>
      <c r="B19" s="4" t="s">
        <v>34</v>
      </c>
    </row>
    <row r="20" spans="1:2">
      <c r="A20">
        <v>19</v>
      </c>
      <c r="B20" s="4" t="s">
        <v>62</v>
      </c>
    </row>
    <row r="21" spans="1:2">
      <c r="A21">
        <v>20</v>
      </c>
      <c r="B21" s="4" t="s">
        <v>59</v>
      </c>
    </row>
    <row r="22" spans="1:2">
      <c r="A22">
        <v>21</v>
      </c>
      <c r="B22" s="4" t="s">
        <v>206</v>
      </c>
    </row>
    <row r="23" spans="1:2">
      <c r="A23">
        <v>22</v>
      </c>
      <c r="B23" s="4" t="s">
        <v>279</v>
      </c>
    </row>
    <row r="24" spans="1:2">
      <c r="A24">
        <v>23</v>
      </c>
      <c r="B24" s="4" t="s">
        <v>207</v>
      </c>
    </row>
    <row r="25" spans="1:2">
      <c r="A25">
        <v>24</v>
      </c>
      <c r="B25" s="4" t="s">
        <v>35</v>
      </c>
    </row>
    <row r="26" spans="1:2">
      <c r="A26">
        <v>25</v>
      </c>
      <c r="B26" s="4" t="s">
        <v>37</v>
      </c>
    </row>
    <row r="27" spans="1:2">
      <c r="A27">
        <v>26</v>
      </c>
      <c r="B27" s="4" t="s">
        <v>307</v>
      </c>
    </row>
    <row r="28" spans="1:2">
      <c r="A28">
        <v>27</v>
      </c>
      <c r="B28" s="4" t="s">
        <v>231</v>
      </c>
    </row>
    <row r="29" spans="1:2">
      <c r="A29">
        <v>28</v>
      </c>
      <c r="B29" s="4" t="s">
        <v>38</v>
      </c>
    </row>
    <row r="30" spans="1:2">
      <c r="A30">
        <v>29</v>
      </c>
      <c r="B30" s="4" t="s">
        <v>39</v>
      </c>
    </row>
    <row r="31" spans="1:2">
      <c r="A31">
        <v>30</v>
      </c>
      <c r="B31" s="4" t="s">
        <v>314</v>
      </c>
    </row>
    <row r="32" spans="1:2">
      <c r="A32">
        <v>31</v>
      </c>
      <c r="B32" s="4" t="s">
        <v>208</v>
      </c>
    </row>
    <row r="33" spans="1:2">
      <c r="A33">
        <v>32</v>
      </c>
      <c r="B33" s="4" t="s">
        <v>40</v>
      </c>
    </row>
    <row r="34" spans="1:2">
      <c r="A34">
        <v>33</v>
      </c>
      <c r="B34" s="4" t="s">
        <v>41</v>
      </c>
    </row>
    <row r="35" spans="1:2">
      <c r="A35">
        <v>34</v>
      </c>
      <c r="B35" s="4" t="s">
        <v>42</v>
      </c>
    </row>
    <row r="36" spans="1:2">
      <c r="A36">
        <v>35</v>
      </c>
      <c r="B36" s="4" t="s">
        <v>79</v>
      </c>
    </row>
    <row r="37" spans="1:2">
      <c r="A37">
        <v>36</v>
      </c>
      <c r="B37" s="4" t="s">
        <v>52</v>
      </c>
    </row>
    <row r="38" spans="1:2">
      <c r="A38">
        <v>37</v>
      </c>
      <c r="B38" s="4" t="s">
        <v>48</v>
      </c>
    </row>
    <row r="39" spans="1:2">
      <c r="A39">
        <v>38</v>
      </c>
      <c r="B39" s="4" t="s">
        <v>43</v>
      </c>
    </row>
    <row r="40" spans="1:2">
      <c r="A40">
        <v>39</v>
      </c>
      <c r="B40" s="4" t="s">
        <v>58</v>
      </c>
    </row>
    <row r="41" spans="1:2">
      <c r="A41">
        <v>40</v>
      </c>
      <c r="B41" s="4" t="s">
        <v>44</v>
      </c>
    </row>
    <row r="42" spans="1:2">
      <c r="A42">
        <v>41</v>
      </c>
      <c r="B42" s="4" t="s">
        <v>46</v>
      </c>
    </row>
    <row r="43" spans="1:2">
      <c r="A43">
        <v>42</v>
      </c>
      <c r="B43" s="4" t="s">
        <v>126</v>
      </c>
    </row>
    <row r="44" spans="1:2">
      <c r="A44">
        <v>43</v>
      </c>
      <c r="B44" s="4" t="s">
        <v>47</v>
      </c>
    </row>
    <row r="45" spans="1:2">
      <c r="A45">
        <v>44</v>
      </c>
      <c r="B45" s="4" t="s">
        <v>49</v>
      </c>
    </row>
    <row r="46" spans="1:2">
      <c r="A46">
        <v>45</v>
      </c>
      <c r="B46" s="4" t="s">
        <v>36</v>
      </c>
    </row>
    <row r="47" spans="1:2">
      <c r="A47">
        <v>46</v>
      </c>
      <c r="B47" s="4" t="s">
        <v>317</v>
      </c>
    </row>
    <row r="48" spans="1:2">
      <c r="A48">
        <v>47</v>
      </c>
      <c r="B48" s="4" t="s">
        <v>88</v>
      </c>
    </row>
    <row r="49" spans="1:2">
      <c r="A49">
        <v>48</v>
      </c>
      <c r="B49" s="4" t="s">
        <v>50</v>
      </c>
    </row>
    <row r="50" spans="1:2">
      <c r="A50">
        <v>49</v>
      </c>
      <c r="B50" s="4" t="s">
        <v>51</v>
      </c>
    </row>
    <row r="51" spans="1:2">
      <c r="A51">
        <v>50</v>
      </c>
      <c r="B51" s="4" t="s">
        <v>109</v>
      </c>
    </row>
    <row r="52" spans="1:2">
      <c r="A52">
        <v>51</v>
      </c>
      <c r="B52" s="4" t="s">
        <v>53</v>
      </c>
    </row>
    <row r="53" spans="1:2">
      <c r="A53">
        <v>52</v>
      </c>
      <c r="B53" s="4" t="s">
        <v>54</v>
      </c>
    </row>
    <row r="54" spans="1:2">
      <c r="A54">
        <v>53</v>
      </c>
      <c r="B54" s="4" t="s">
        <v>55</v>
      </c>
    </row>
    <row r="55" spans="1:2">
      <c r="A55">
        <v>54</v>
      </c>
      <c r="B55" s="4" t="s">
        <v>56</v>
      </c>
    </row>
    <row r="56" spans="1:2">
      <c r="A56">
        <v>55</v>
      </c>
      <c r="B56" s="4" t="s">
        <v>60</v>
      </c>
    </row>
    <row r="57" spans="1:2">
      <c r="A57">
        <v>56</v>
      </c>
      <c r="B57" s="4" t="s">
        <v>61</v>
      </c>
    </row>
    <row r="58" spans="1:2">
      <c r="A58">
        <v>57</v>
      </c>
      <c r="B58" s="4" t="s">
        <v>304</v>
      </c>
    </row>
    <row r="59" spans="1:2">
      <c r="A59">
        <v>58</v>
      </c>
      <c r="B59" s="4" t="s">
        <v>247</v>
      </c>
    </row>
    <row r="60" spans="1:2">
      <c r="A60">
        <v>59</v>
      </c>
      <c r="B60" s="4" t="s">
        <v>63</v>
      </c>
    </row>
    <row r="61" spans="1:2">
      <c r="A61">
        <v>60</v>
      </c>
      <c r="B61" s="4" t="s">
        <v>64</v>
      </c>
    </row>
    <row r="62" spans="1:2">
      <c r="A62">
        <v>61</v>
      </c>
      <c r="B62" s="4" t="s">
        <v>65</v>
      </c>
    </row>
    <row r="63" spans="1:2">
      <c r="A63">
        <v>62</v>
      </c>
      <c r="B63" s="4" t="s">
        <v>66</v>
      </c>
    </row>
    <row r="64" spans="1:2">
      <c r="A64">
        <v>63</v>
      </c>
      <c r="B64" s="4" t="s">
        <v>67</v>
      </c>
    </row>
    <row r="65" spans="1:2">
      <c r="A65">
        <v>64</v>
      </c>
      <c r="B65" s="4" t="s">
        <v>324</v>
      </c>
    </row>
    <row r="66" spans="1:2">
      <c r="A66">
        <v>65</v>
      </c>
      <c r="B66" s="4" t="s">
        <v>120</v>
      </c>
    </row>
    <row r="67" spans="1:2">
      <c r="A67">
        <v>66</v>
      </c>
      <c r="B67" s="4" t="s">
        <v>68</v>
      </c>
    </row>
    <row r="68" spans="1:2">
      <c r="A68">
        <v>67</v>
      </c>
      <c r="B68" s="4" t="s">
        <v>69</v>
      </c>
    </row>
    <row r="69" spans="1:2">
      <c r="A69">
        <v>68</v>
      </c>
      <c r="B69" s="4" t="s">
        <v>70</v>
      </c>
    </row>
    <row r="70" spans="1:2">
      <c r="A70">
        <v>69</v>
      </c>
      <c r="B70" s="4" t="s">
        <v>71</v>
      </c>
    </row>
    <row r="71" spans="1:2">
      <c r="A71">
        <v>70</v>
      </c>
      <c r="B71" s="4" t="s">
        <v>320</v>
      </c>
    </row>
    <row r="72" spans="1:2">
      <c r="A72">
        <v>71</v>
      </c>
      <c r="B72" s="4" t="s">
        <v>72</v>
      </c>
    </row>
    <row r="73" spans="1:2">
      <c r="A73">
        <v>72</v>
      </c>
      <c r="B73" s="4" t="s">
        <v>73</v>
      </c>
    </row>
    <row r="74" spans="1:2">
      <c r="A74">
        <v>73</v>
      </c>
      <c r="B74" s="4" t="s">
        <v>74</v>
      </c>
    </row>
    <row r="75" spans="1:2">
      <c r="A75">
        <v>74</v>
      </c>
      <c r="B75" s="4" t="s">
        <v>75</v>
      </c>
    </row>
    <row r="76" spans="1:2">
      <c r="A76">
        <v>75</v>
      </c>
      <c r="B76" s="4" t="s">
        <v>76</v>
      </c>
    </row>
    <row r="77" spans="1:2">
      <c r="A77">
        <v>76</v>
      </c>
      <c r="B77" s="4" t="s">
        <v>299</v>
      </c>
    </row>
    <row r="78" spans="1:2">
      <c r="A78">
        <v>77</v>
      </c>
      <c r="B78" s="4" t="s">
        <v>77</v>
      </c>
    </row>
    <row r="79" spans="1:2">
      <c r="A79">
        <v>78</v>
      </c>
      <c r="B79" s="4" t="s">
        <v>78</v>
      </c>
    </row>
    <row r="80" spans="1:2">
      <c r="A80">
        <v>79</v>
      </c>
      <c r="B80" s="4" t="s">
        <v>80</v>
      </c>
    </row>
    <row r="81" spans="1:2">
      <c r="A81">
        <v>80</v>
      </c>
      <c r="B81" s="4" t="s">
        <v>241</v>
      </c>
    </row>
    <row r="82" spans="1:2">
      <c r="A82">
        <v>81</v>
      </c>
      <c r="B82" s="4" t="s">
        <v>278</v>
      </c>
    </row>
    <row r="83" spans="1:2">
      <c r="A83">
        <v>82</v>
      </c>
      <c r="B83" s="4" t="s">
        <v>81</v>
      </c>
    </row>
    <row r="84" spans="1:2">
      <c r="A84">
        <v>83</v>
      </c>
      <c r="B84" s="4" t="s">
        <v>98</v>
      </c>
    </row>
    <row r="85" spans="1:2">
      <c r="A85">
        <v>84</v>
      </c>
      <c r="B85" s="4" t="s">
        <v>82</v>
      </c>
    </row>
    <row r="86" spans="1:2">
      <c r="A86">
        <v>85</v>
      </c>
      <c r="B86" s="4" t="s">
        <v>83</v>
      </c>
    </row>
    <row r="87" spans="1:2">
      <c r="A87">
        <v>86</v>
      </c>
      <c r="B87" s="4" t="s">
        <v>84</v>
      </c>
    </row>
    <row r="88" spans="1:2">
      <c r="A88">
        <v>87</v>
      </c>
      <c r="B88" s="4" t="s">
        <v>85</v>
      </c>
    </row>
    <row r="89" spans="1:2">
      <c r="A89">
        <v>88</v>
      </c>
      <c r="B89" s="4" t="s">
        <v>86</v>
      </c>
    </row>
    <row r="90" spans="1:2">
      <c r="A90">
        <v>89</v>
      </c>
      <c r="B90" s="4" t="s">
        <v>87</v>
      </c>
    </row>
    <row r="91" spans="1:2">
      <c r="A91">
        <v>90</v>
      </c>
      <c r="B91" s="4" t="s">
        <v>89</v>
      </c>
    </row>
    <row r="92" spans="1:2">
      <c r="A92">
        <v>91</v>
      </c>
      <c r="B92" s="4" t="s">
        <v>90</v>
      </c>
    </row>
    <row r="93" spans="1:2">
      <c r="A93">
        <v>92</v>
      </c>
      <c r="B93" s="4" t="s">
        <v>91</v>
      </c>
    </row>
    <row r="94" spans="1:2">
      <c r="A94">
        <v>93</v>
      </c>
      <c r="B94" s="4" t="s">
        <v>92</v>
      </c>
    </row>
    <row r="95" spans="1:2">
      <c r="A95">
        <v>94</v>
      </c>
      <c r="B95" s="4" t="s">
        <v>93</v>
      </c>
    </row>
    <row r="96" spans="1:2">
      <c r="A96">
        <v>95</v>
      </c>
      <c r="B96" s="4" t="s">
        <v>94</v>
      </c>
    </row>
    <row r="97" spans="1:2">
      <c r="A97">
        <v>96</v>
      </c>
      <c r="B97" s="4" t="s">
        <v>121</v>
      </c>
    </row>
    <row r="98" spans="1:2">
      <c r="A98">
        <v>97</v>
      </c>
      <c r="B98" s="4" t="s">
        <v>95</v>
      </c>
    </row>
    <row r="99" spans="1:2">
      <c r="A99">
        <v>98</v>
      </c>
      <c r="B99" s="4" t="s">
        <v>282</v>
      </c>
    </row>
    <row r="100" spans="1:2">
      <c r="A100">
        <v>99</v>
      </c>
      <c r="B100" s="4" t="s">
        <v>118</v>
      </c>
    </row>
    <row r="101" spans="1:2">
      <c r="A101">
        <v>100</v>
      </c>
      <c r="B101" s="4" t="s">
        <v>97</v>
      </c>
    </row>
    <row r="102" spans="1:2">
      <c r="A102">
        <v>101</v>
      </c>
      <c r="B102" s="4" t="s">
        <v>113</v>
      </c>
    </row>
    <row r="103" spans="1:2">
      <c r="A103">
        <v>102</v>
      </c>
      <c r="B103" s="4" t="s">
        <v>99</v>
      </c>
    </row>
    <row r="104" spans="1:2">
      <c r="A104">
        <v>103</v>
      </c>
      <c r="B104" s="4" t="s">
        <v>108</v>
      </c>
    </row>
    <row r="105" spans="1:2">
      <c r="A105">
        <v>104</v>
      </c>
      <c r="B105" s="4" t="s">
        <v>100</v>
      </c>
    </row>
    <row r="106" spans="1:2">
      <c r="A106">
        <v>105</v>
      </c>
      <c r="B106" s="4" t="s">
        <v>316</v>
      </c>
    </row>
    <row r="107" spans="1:2">
      <c r="A107">
        <v>106</v>
      </c>
      <c r="B107" s="4" t="s">
        <v>101</v>
      </c>
    </row>
    <row r="108" spans="1:2">
      <c r="A108">
        <v>107</v>
      </c>
      <c r="B108" s="4" t="s">
        <v>102</v>
      </c>
    </row>
    <row r="109" spans="1:2">
      <c r="A109">
        <v>108</v>
      </c>
      <c r="B109" s="4" t="s">
        <v>103</v>
      </c>
    </row>
    <row r="110" spans="1:2">
      <c r="A110">
        <v>109</v>
      </c>
      <c r="B110" s="4" t="s">
        <v>104</v>
      </c>
    </row>
    <row r="111" spans="1:2">
      <c r="A111">
        <v>110</v>
      </c>
      <c r="B111" s="4" t="s">
        <v>105</v>
      </c>
    </row>
    <row r="112" spans="1:2">
      <c r="A112">
        <v>111</v>
      </c>
      <c r="B112" s="4" t="s">
        <v>106</v>
      </c>
    </row>
    <row r="113" spans="1:2">
      <c r="A113">
        <v>112</v>
      </c>
      <c r="B113" s="4" t="s">
        <v>310</v>
      </c>
    </row>
    <row r="114" spans="1:2">
      <c r="A114">
        <v>113</v>
      </c>
      <c r="B114" s="4" t="s">
        <v>285</v>
      </c>
    </row>
    <row r="115" spans="1:2">
      <c r="A115">
        <v>114</v>
      </c>
      <c r="B115" s="4" t="s">
        <v>107</v>
      </c>
    </row>
    <row r="116" spans="1:2">
      <c r="A116">
        <v>115</v>
      </c>
      <c r="B116" s="4" t="s">
        <v>309</v>
      </c>
    </row>
    <row r="117" spans="1:2">
      <c r="A117">
        <v>116</v>
      </c>
      <c r="B117" s="4" t="s">
        <v>110</v>
      </c>
    </row>
    <row r="118" spans="1:2">
      <c r="A118">
        <v>117</v>
      </c>
      <c r="B118" s="4" t="s">
        <v>305</v>
      </c>
    </row>
    <row r="119" spans="1:2">
      <c r="A119">
        <v>118</v>
      </c>
      <c r="B119" s="4" t="s">
        <v>111</v>
      </c>
    </row>
    <row r="120" spans="1:2">
      <c r="A120">
        <v>119</v>
      </c>
      <c r="B120" s="4" t="s">
        <v>297</v>
      </c>
    </row>
    <row r="121" spans="1:2">
      <c r="A121">
        <v>120</v>
      </c>
      <c r="B121" s="4" t="s">
        <v>112</v>
      </c>
    </row>
    <row r="122" spans="1:2">
      <c r="A122">
        <v>121</v>
      </c>
      <c r="B122" s="4" t="s">
        <v>147</v>
      </c>
    </row>
    <row r="123" spans="1:2">
      <c r="A123">
        <v>122</v>
      </c>
      <c r="B123" s="4" t="s">
        <v>209</v>
      </c>
    </row>
    <row r="124" spans="1:2">
      <c r="A124">
        <v>123</v>
      </c>
      <c r="B124" s="4" t="s">
        <v>259</v>
      </c>
    </row>
    <row r="125" spans="1:2">
      <c r="A125">
        <v>124</v>
      </c>
      <c r="B125" s="4" t="s">
        <v>114</v>
      </c>
    </row>
    <row r="126" spans="1:2">
      <c r="A126">
        <v>125</v>
      </c>
      <c r="B126" s="4" t="s">
        <v>115</v>
      </c>
    </row>
    <row r="127" spans="1:2">
      <c r="A127">
        <v>126</v>
      </c>
      <c r="B127" s="4" t="s">
        <v>277</v>
      </c>
    </row>
    <row r="128" spans="1:2">
      <c r="A128">
        <v>127</v>
      </c>
      <c r="B128" s="4" t="s">
        <v>116</v>
      </c>
    </row>
    <row r="129" spans="1:2">
      <c r="A129">
        <v>128</v>
      </c>
      <c r="B129" s="4" t="s">
        <v>130</v>
      </c>
    </row>
    <row r="130" spans="1:2">
      <c r="A130">
        <v>129</v>
      </c>
      <c r="B130" s="4" t="s">
        <v>117</v>
      </c>
    </row>
    <row r="131" spans="1:2">
      <c r="A131">
        <v>130</v>
      </c>
      <c r="B131" s="4" t="s">
        <v>303</v>
      </c>
    </row>
    <row r="132" spans="1:2">
      <c r="A132">
        <v>131</v>
      </c>
      <c r="B132" s="4" t="s">
        <v>119</v>
      </c>
    </row>
    <row r="133" spans="1:2">
      <c r="A133">
        <v>132</v>
      </c>
      <c r="B133" s="4" t="s">
        <v>300</v>
      </c>
    </row>
    <row r="134" spans="1:2">
      <c r="A134">
        <v>133</v>
      </c>
      <c r="B134" s="4" t="s">
        <v>287</v>
      </c>
    </row>
    <row r="135" spans="1:2">
      <c r="A135">
        <v>134</v>
      </c>
      <c r="B135" s="4" t="s">
        <v>122</v>
      </c>
    </row>
    <row r="136" spans="1:2">
      <c r="A136">
        <v>135</v>
      </c>
      <c r="B136" s="4" t="s">
        <v>123</v>
      </c>
    </row>
    <row r="137" spans="1:2">
      <c r="A137">
        <v>136</v>
      </c>
      <c r="B137" s="4" t="s">
        <v>319</v>
      </c>
    </row>
    <row r="138" spans="1:2">
      <c r="A138">
        <v>137</v>
      </c>
      <c r="B138" s="4" t="s">
        <v>318</v>
      </c>
    </row>
    <row r="139" spans="1:2">
      <c r="A139">
        <v>138</v>
      </c>
      <c r="B139" s="4" t="s">
        <v>57</v>
      </c>
    </row>
    <row r="140" spans="1:2">
      <c r="A140">
        <v>139</v>
      </c>
      <c r="B140" s="4" t="s">
        <v>311</v>
      </c>
    </row>
    <row r="141" spans="1:2">
      <c r="A141">
        <v>140</v>
      </c>
      <c r="B141" s="4" t="s">
        <v>294</v>
      </c>
    </row>
    <row r="142" spans="1:2">
      <c r="A142">
        <v>141</v>
      </c>
      <c r="B142" s="4" t="s">
        <v>124</v>
      </c>
    </row>
    <row r="143" spans="1:2">
      <c r="A143">
        <v>142</v>
      </c>
      <c r="B143" s="4" t="s">
        <v>315</v>
      </c>
    </row>
    <row r="144" spans="1:2">
      <c r="A144">
        <v>143</v>
      </c>
      <c r="B144" s="4" t="s">
        <v>301</v>
      </c>
    </row>
    <row r="145" spans="1:2">
      <c r="A145">
        <v>144</v>
      </c>
      <c r="B145" s="4" t="s">
        <v>283</v>
      </c>
    </row>
    <row r="146" spans="1:2">
      <c r="A146">
        <v>145</v>
      </c>
      <c r="B146" s="4" t="s">
        <v>312</v>
      </c>
    </row>
    <row r="147" spans="1:2">
      <c r="A147">
        <v>146</v>
      </c>
      <c r="B147" s="4" t="s">
        <v>125</v>
      </c>
    </row>
    <row r="148" spans="1:2">
      <c r="A148">
        <v>147</v>
      </c>
      <c r="B148" s="4" t="s">
        <v>302</v>
      </c>
    </row>
    <row r="149" spans="1:2">
      <c r="A149">
        <v>148</v>
      </c>
      <c r="B149" s="4" t="s">
        <v>313</v>
      </c>
    </row>
    <row r="150" spans="1:2">
      <c r="A150">
        <v>149</v>
      </c>
      <c r="B150" s="4" t="s">
        <v>127</v>
      </c>
    </row>
    <row r="151" spans="1:2">
      <c r="A151">
        <v>150</v>
      </c>
      <c r="B151" s="4" t="s">
        <v>128</v>
      </c>
    </row>
    <row r="152" spans="1:2">
      <c r="A152">
        <v>151</v>
      </c>
      <c r="B152" s="4" t="s">
        <v>129</v>
      </c>
    </row>
    <row r="153" spans="1:2">
      <c r="A153">
        <v>152</v>
      </c>
      <c r="B153" s="4" t="s">
        <v>298</v>
      </c>
    </row>
    <row r="154" spans="1:2">
      <c r="A154">
        <v>153</v>
      </c>
      <c r="B154" s="4" t="s">
        <v>131</v>
      </c>
    </row>
    <row r="155" spans="1:2">
      <c r="A155">
        <v>154</v>
      </c>
      <c r="B155" s="4" t="s">
        <v>132</v>
      </c>
    </row>
    <row r="156" spans="1:2">
      <c r="A156">
        <v>155</v>
      </c>
      <c r="B156" s="4" t="s">
        <v>133</v>
      </c>
    </row>
    <row r="157" spans="1:2">
      <c r="A157">
        <v>156</v>
      </c>
      <c r="B157" s="4" t="s">
        <v>134</v>
      </c>
    </row>
    <row r="158" spans="1:2">
      <c r="A158">
        <v>157</v>
      </c>
      <c r="B158" s="4" t="s">
        <v>135</v>
      </c>
    </row>
    <row r="159" spans="1:2">
      <c r="A159">
        <v>158</v>
      </c>
      <c r="B159" s="4" t="s">
        <v>136</v>
      </c>
    </row>
    <row r="160" spans="1:2">
      <c r="A160">
        <v>159</v>
      </c>
      <c r="B160" s="4" t="s">
        <v>137</v>
      </c>
    </row>
    <row r="161" spans="1:2">
      <c r="A161">
        <v>160</v>
      </c>
      <c r="B161" s="4" t="s">
        <v>138</v>
      </c>
    </row>
    <row r="162" spans="1:2">
      <c r="A162">
        <v>161</v>
      </c>
      <c r="B162" s="4" t="s">
        <v>321</v>
      </c>
    </row>
    <row r="163" spans="1:2">
      <c r="A163">
        <v>162</v>
      </c>
      <c r="B163" s="4" t="s">
        <v>322</v>
      </c>
    </row>
    <row r="164" spans="1:2">
      <c r="A164">
        <v>163</v>
      </c>
      <c r="B164" s="4" t="s">
        <v>323</v>
      </c>
    </row>
    <row r="165" spans="1:2">
      <c r="A165">
        <v>164</v>
      </c>
      <c r="B165" s="4" t="s">
        <v>139</v>
      </c>
    </row>
    <row r="166" spans="1:2">
      <c r="A166">
        <v>165</v>
      </c>
      <c r="B166" s="4" t="s">
        <v>140</v>
      </c>
    </row>
    <row r="167" spans="1:2">
      <c r="A167">
        <v>166</v>
      </c>
      <c r="B167" s="4" t="s">
        <v>210</v>
      </c>
    </row>
    <row r="168" spans="1:2">
      <c r="A168">
        <v>167</v>
      </c>
      <c r="B168" s="4" t="s">
        <v>211</v>
      </c>
    </row>
    <row r="169" spans="1:2">
      <c r="A169">
        <v>168</v>
      </c>
      <c r="B169" s="4" t="s">
        <v>212</v>
      </c>
    </row>
    <row r="170" spans="1:2">
      <c r="A170">
        <v>169</v>
      </c>
      <c r="B170" s="4" t="s">
        <v>213</v>
      </c>
    </row>
    <row r="171" spans="1:2">
      <c r="A171">
        <v>170</v>
      </c>
      <c r="B171" s="4" t="s">
        <v>214</v>
      </c>
    </row>
    <row r="172" spans="1:2">
      <c r="A172">
        <v>171</v>
      </c>
      <c r="B172" s="4" t="s">
        <v>215</v>
      </c>
    </row>
    <row r="173" spans="1:2">
      <c r="A173">
        <v>172</v>
      </c>
      <c r="B173" s="4" t="s">
        <v>216</v>
      </c>
    </row>
    <row r="174" spans="1:2">
      <c r="A174">
        <v>173</v>
      </c>
      <c r="B174" s="4" t="s">
        <v>217</v>
      </c>
    </row>
    <row r="175" spans="1:2">
      <c r="A175">
        <v>174</v>
      </c>
      <c r="B175" s="4" t="s">
        <v>218</v>
      </c>
    </row>
    <row r="176" spans="1:2">
      <c r="A176">
        <v>175</v>
      </c>
      <c r="B176" s="4" t="s">
        <v>219</v>
      </c>
    </row>
    <row r="177" spans="1:2">
      <c r="A177">
        <v>176</v>
      </c>
      <c r="B177" s="4" t="s">
        <v>220</v>
      </c>
    </row>
    <row r="178" spans="1:2">
      <c r="A178">
        <v>177</v>
      </c>
      <c r="B178" s="4" t="s">
        <v>221</v>
      </c>
    </row>
    <row r="179" spans="1:2">
      <c r="A179">
        <v>178</v>
      </c>
      <c r="B179" s="4" t="s">
        <v>222</v>
      </c>
    </row>
    <row r="180" spans="1:2">
      <c r="A180">
        <v>179</v>
      </c>
      <c r="B180" s="4" t="s">
        <v>223</v>
      </c>
    </row>
    <row r="181" spans="1:2">
      <c r="A181">
        <v>180</v>
      </c>
      <c r="B181" s="4" t="s">
        <v>224</v>
      </c>
    </row>
    <row r="182" spans="1:2">
      <c r="A182">
        <v>181</v>
      </c>
      <c r="B182" s="4" t="s">
        <v>225</v>
      </c>
    </row>
    <row r="183" spans="1:2">
      <c r="A183">
        <v>182</v>
      </c>
      <c r="B183" s="4" t="s">
        <v>226</v>
      </c>
    </row>
    <row r="184" spans="1:2">
      <c r="A184">
        <v>183</v>
      </c>
      <c r="B184" s="4" t="s">
        <v>227</v>
      </c>
    </row>
    <row r="185" spans="1:2">
      <c r="A185">
        <v>184</v>
      </c>
      <c r="B185" s="4" t="s">
        <v>228</v>
      </c>
    </row>
    <row r="186" spans="1:2">
      <c r="A186">
        <v>185</v>
      </c>
      <c r="B186" s="4" t="s">
        <v>229</v>
      </c>
    </row>
    <row r="187" spans="1:2">
      <c r="A187">
        <v>186</v>
      </c>
      <c r="B187" s="4" t="s">
        <v>230</v>
      </c>
    </row>
    <row r="188" spans="1:2">
      <c r="A188">
        <v>187</v>
      </c>
      <c r="B188" s="4" t="s">
        <v>232</v>
      </c>
    </row>
    <row r="189" spans="1:2">
      <c r="A189">
        <v>188</v>
      </c>
      <c r="B189" s="4" t="s">
        <v>233</v>
      </c>
    </row>
    <row r="190" spans="1:2">
      <c r="A190">
        <v>189</v>
      </c>
      <c r="B190" s="4" t="s">
        <v>234</v>
      </c>
    </row>
    <row r="191" spans="1:2">
      <c r="A191">
        <v>190</v>
      </c>
      <c r="B191" s="4" t="s">
        <v>235</v>
      </c>
    </row>
    <row r="192" spans="1:2">
      <c r="A192">
        <v>191</v>
      </c>
      <c r="B192" s="4" t="s">
        <v>236</v>
      </c>
    </row>
    <row r="193" spans="1:2">
      <c r="A193">
        <v>192</v>
      </c>
      <c r="B193" s="4" t="s">
        <v>237</v>
      </c>
    </row>
    <row r="194" spans="1:2">
      <c r="A194">
        <v>193</v>
      </c>
      <c r="B194" s="4" t="s">
        <v>238</v>
      </c>
    </row>
    <row r="195" spans="1:2">
      <c r="A195">
        <v>194</v>
      </c>
      <c r="B195" s="4" t="s">
        <v>239</v>
      </c>
    </row>
    <row r="196" spans="1:2">
      <c r="A196">
        <v>195</v>
      </c>
      <c r="B196" s="4" t="s">
        <v>240</v>
      </c>
    </row>
    <row r="197" spans="1:2">
      <c r="A197">
        <v>196</v>
      </c>
      <c r="B197" s="4" t="s">
        <v>242</v>
      </c>
    </row>
    <row r="198" spans="1:2">
      <c r="A198">
        <v>197</v>
      </c>
      <c r="B198" s="4" t="s">
        <v>243</v>
      </c>
    </row>
    <row r="199" spans="1:2">
      <c r="A199">
        <v>198</v>
      </c>
      <c r="B199" s="4" t="s">
        <v>244</v>
      </c>
    </row>
    <row r="200" spans="1:2">
      <c r="A200">
        <v>199</v>
      </c>
      <c r="B200" s="4" t="s">
        <v>245</v>
      </c>
    </row>
    <row r="201" spans="1:2">
      <c r="A201">
        <v>200</v>
      </c>
      <c r="B201" s="4" t="s">
        <v>296</v>
      </c>
    </row>
    <row r="202" spans="1:2">
      <c r="A202">
        <v>201</v>
      </c>
      <c r="B202" s="4" t="s">
        <v>246</v>
      </c>
    </row>
    <row r="203" spans="1:2">
      <c r="A203">
        <v>202</v>
      </c>
      <c r="B203" s="4" t="s">
        <v>295</v>
      </c>
    </row>
    <row r="204" spans="1:2">
      <c r="A204">
        <v>203</v>
      </c>
      <c r="B204" s="4" t="s">
        <v>248</v>
      </c>
    </row>
    <row r="205" spans="1:2">
      <c r="A205">
        <v>204</v>
      </c>
      <c r="B205" s="4" t="s">
        <v>249</v>
      </c>
    </row>
    <row r="206" spans="1:2">
      <c r="A206">
        <v>205</v>
      </c>
      <c r="B206" s="4" t="s">
        <v>250</v>
      </c>
    </row>
    <row r="207" spans="1:2">
      <c r="A207">
        <v>206</v>
      </c>
      <c r="B207" s="4" t="s">
        <v>251</v>
      </c>
    </row>
    <row r="208" spans="1:2">
      <c r="A208">
        <v>207</v>
      </c>
      <c r="B208" s="4" t="s">
        <v>252</v>
      </c>
    </row>
    <row r="209" spans="1:2">
      <c r="A209">
        <v>208</v>
      </c>
      <c r="B209" s="4" t="s">
        <v>253</v>
      </c>
    </row>
    <row r="210" spans="1:2">
      <c r="A210">
        <v>209</v>
      </c>
      <c r="B210" s="4" t="s">
        <v>254</v>
      </c>
    </row>
    <row r="211" spans="1:2">
      <c r="A211">
        <v>210</v>
      </c>
      <c r="B211" s="4" t="s">
        <v>255</v>
      </c>
    </row>
    <row r="212" spans="1:2">
      <c r="A212">
        <v>211</v>
      </c>
      <c r="B212" s="4" t="s">
        <v>256</v>
      </c>
    </row>
    <row r="213" spans="1:2">
      <c r="A213">
        <v>212</v>
      </c>
      <c r="B213" s="4" t="s">
        <v>257</v>
      </c>
    </row>
    <row r="214" spans="1:2">
      <c r="A214">
        <v>213</v>
      </c>
      <c r="B214" s="4" t="s">
        <v>258</v>
      </c>
    </row>
    <row r="215" spans="1:2">
      <c r="A215">
        <v>214</v>
      </c>
      <c r="B215" s="4" t="s">
        <v>260</v>
      </c>
    </row>
    <row r="216" spans="1:2">
      <c r="A216">
        <v>215</v>
      </c>
      <c r="B216" s="4" t="s">
        <v>261</v>
      </c>
    </row>
    <row r="217" spans="1:2">
      <c r="A217">
        <v>216</v>
      </c>
      <c r="B217" s="4" t="s">
        <v>262</v>
      </c>
    </row>
    <row r="218" spans="1:2">
      <c r="A218">
        <v>217</v>
      </c>
      <c r="B218" s="4" t="s">
        <v>263</v>
      </c>
    </row>
    <row r="219" spans="1:2">
      <c r="A219">
        <v>218</v>
      </c>
      <c r="B219" s="4" t="s">
        <v>264</v>
      </c>
    </row>
    <row r="220" spans="1:2">
      <c r="A220">
        <v>219</v>
      </c>
      <c r="B220" s="4" t="s">
        <v>265</v>
      </c>
    </row>
    <row r="221" spans="1:2">
      <c r="A221">
        <v>220</v>
      </c>
      <c r="B221" s="4" t="s">
        <v>266</v>
      </c>
    </row>
    <row r="222" spans="1:2">
      <c r="A222">
        <v>221</v>
      </c>
      <c r="B222" s="4" t="s">
        <v>267</v>
      </c>
    </row>
    <row r="223" spans="1:2">
      <c r="A223">
        <v>222</v>
      </c>
      <c r="B223" s="4" t="s">
        <v>268</v>
      </c>
    </row>
    <row r="224" spans="1:2">
      <c r="A224">
        <v>223</v>
      </c>
      <c r="B224" s="4" t="s">
        <v>269</v>
      </c>
    </row>
    <row r="225" spans="1:2">
      <c r="A225">
        <v>224</v>
      </c>
      <c r="B225" s="4" t="s">
        <v>270</v>
      </c>
    </row>
    <row r="226" spans="1:2">
      <c r="A226">
        <v>225</v>
      </c>
      <c r="B226" s="4" t="s">
        <v>271</v>
      </c>
    </row>
    <row r="227" spans="1:2">
      <c r="A227">
        <v>226</v>
      </c>
      <c r="B227" s="4" t="s">
        <v>272</v>
      </c>
    </row>
    <row r="228" spans="1:2">
      <c r="A228">
        <v>227</v>
      </c>
      <c r="B228" s="4" t="s">
        <v>273</v>
      </c>
    </row>
    <row r="229" spans="1:2">
      <c r="A229">
        <v>228</v>
      </c>
      <c r="B229" s="4" t="s">
        <v>274</v>
      </c>
    </row>
    <row r="230" spans="1:2">
      <c r="A230">
        <v>229</v>
      </c>
      <c r="B230" s="4" t="s">
        <v>275</v>
      </c>
    </row>
    <row r="231" spans="1:2">
      <c r="A231">
        <v>230</v>
      </c>
      <c r="B231" s="4" t="s">
        <v>276</v>
      </c>
    </row>
    <row r="232" spans="1:2">
      <c r="A232">
        <v>231</v>
      </c>
      <c r="B232" s="4" t="s">
        <v>280</v>
      </c>
    </row>
    <row r="233" spans="1:2">
      <c r="A233">
        <v>232</v>
      </c>
      <c r="B233" s="4" t="s">
        <v>281</v>
      </c>
    </row>
    <row r="234" spans="1:2">
      <c r="A234">
        <v>233</v>
      </c>
      <c r="B234" s="4" t="s">
        <v>284</v>
      </c>
    </row>
    <row r="235" spans="1:2">
      <c r="A235">
        <v>234</v>
      </c>
      <c r="B235" s="4" t="s">
        <v>286</v>
      </c>
    </row>
    <row r="236" spans="1:2">
      <c r="A236">
        <v>235</v>
      </c>
      <c r="B236" s="4" t="s">
        <v>288</v>
      </c>
    </row>
    <row r="237" spans="1:2">
      <c r="A237">
        <v>236</v>
      </c>
      <c r="B237" s="4" t="s">
        <v>289</v>
      </c>
    </row>
    <row r="238" spans="1:2">
      <c r="A238">
        <v>237</v>
      </c>
      <c r="B238" s="4" t="s">
        <v>290</v>
      </c>
    </row>
    <row r="239" spans="1:2">
      <c r="A239">
        <v>238</v>
      </c>
      <c r="B239" s="4" t="s">
        <v>291</v>
      </c>
    </row>
    <row r="240" spans="1:2">
      <c r="A240">
        <v>239</v>
      </c>
      <c r="B240" s="4" t="s">
        <v>292</v>
      </c>
    </row>
    <row r="241" spans="1:2">
      <c r="A241">
        <v>240</v>
      </c>
      <c r="B241" s="4" t="s">
        <v>293</v>
      </c>
    </row>
    <row r="242" spans="1:2">
      <c r="B242"/>
    </row>
    <row r="243" spans="1:2">
      <c r="B243"/>
    </row>
    <row r="244" spans="1:2">
      <c r="B244"/>
    </row>
    <row r="245" spans="1:2">
      <c r="B245"/>
    </row>
    <row r="246" spans="1:2">
      <c r="B246"/>
    </row>
    <row r="247" spans="1:2">
      <c r="B247"/>
    </row>
    <row r="248" spans="1:2">
      <c r="B248"/>
    </row>
    <row r="249" spans="1:2">
      <c r="B249"/>
    </row>
    <row r="250" spans="1:2">
      <c r="B250"/>
    </row>
    <row r="251" spans="1:2">
      <c r="B251"/>
    </row>
    <row r="252" spans="1:2">
      <c r="B252"/>
    </row>
    <row r="253" spans="1:2">
      <c r="B253"/>
    </row>
    <row r="254" spans="1:2">
      <c r="B254"/>
    </row>
    <row r="255" spans="1:2">
      <c r="B255"/>
    </row>
    <row r="256" spans="1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</sheetData>
  <autoFilter ref="A1:B241" xr:uid="{C4D00FD1-9940-4807-8E43-D00E07703DC5}">
    <sortState xmlns:xlrd2="http://schemas.microsoft.com/office/spreadsheetml/2017/richdata2" ref="A2:B241">
      <sortCondition ref="A1:A241"/>
    </sortState>
  </autoFilter>
  <conditionalFormatting sqref="B180">
    <cfRule type="duplicateValues" dxfId="5" priority="1"/>
  </conditionalFormatting>
  <conditionalFormatting sqref="B190">
    <cfRule type="duplicateValues" dxfId="4" priority="7"/>
  </conditionalFormatting>
  <conditionalFormatting sqref="B204">
    <cfRule type="duplicateValues" dxfId="3" priority="6"/>
  </conditionalFormatting>
  <conditionalFormatting sqref="B4594:B1048576 B1:B172">
    <cfRule type="duplicateValues" dxfId="2" priority="9"/>
  </conditionalFormatting>
  <conditionalFormatting sqref="B4594:B1048576 B1:B242">
    <cfRule type="duplicateValues" dxfId="1" priority="8"/>
  </conditionalFormatting>
  <conditionalFormatting sqref="B4594:B1048576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A797-808F-4075-866F-1ECCFB288564}">
  <sheetPr>
    <tabColor theme="4" tint="0.39997558519241921"/>
  </sheetPr>
  <dimension ref="B1:D57"/>
  <sheetViews>
    <sheetView rightToLeft="1" workbookViewId="0">
      <pane ySplit="1" topLeftCell="A2" activePane="bottomLeft" state="frozen"/>
      <selection pane="bottomLeft" activeCell="B7" sqref="B7"/>
    </sheetView>
  </sheetViews>
  <sheetFormatPr defaultRowHeight="18"/>
  <cols>
    <col min="1" max="1" width="9" style="3"/>
    <col min="2" max="2" width="16.5" style="3" customWidth="1"/>
    <col min="3" max="3" width="14.25" style="3" customWidth="1"/>
    <col min="4" max="4" width="24.375" style="3" bestFit="1" customWidth="1"/>
    <col min="5" max="16384" width="9" style="3"/>
  </cols>
  <sheetData>
    <row r="1" spans="2:4" ht="19.5">
      <c r="B1" s="2" t="s">
        <v>357</v>
      </c>
      <c r="C1" s="2" t="s">
        <v>358</v>
      </c>
      <c r="D1" s="2" t="s">
        <v>197</v>
      </c>
    </row>
    <row r="2" spans="2:4">
      <c r="B2" s="3" t="s">
        <v>164</v>
      </c>
      <c r="C2" s="3" t="s">
        <v>169</v>
      </c>
      <c r="D2" s="3" t="s">
        <v>174</v>
      </c>
    </row>
    <row r="3" spans="2:4">
      <c r="B3" s="3" t="s">
        <v>164</v>
      </c>
      <c r="C3" s="3" t="s">
        <v>169</v>
      </c>
      <c r="D3" s="3" t="s">
        <v>175</v>
      </c>
    </row>
    <row r="4" spans="2:4">
      <c r="B4" s="3" t="s">
        <v>164</v>
      </c>
      <c r="C4" s="3" t="s">
        <v>169</v>
      </c>
      <c r="D4" s="3" t="s">
        <v>176</v>
      </c>
    </row>
    <row r="5" spans="2:4">
      <c r="B5" s="3" t="s">
        <v>164</v>
      </c>
      <c r="C5" s="3" t="s">
        <v>169</v>
      </c>
      <c r="D5" s="3" t="s">
        <v>177</v>
      </c>
    </row>
    <row r="6" spans="2:4">
      <c r="B6" s="3" t="s">
        <v>165</v>
      </c>
      <c r="C6" s="3" t="s">
        <v>170</v>
      </c>
      <c r="D6" s="3" t="s">
        <v>325</v>
      </c>
    </row>
    <row r="7" spans="2:4">
      <c r="B7" s="3" t="s">
        <v>165</v>
      </c>
      <c r="C7" s="3" t="s">
        <v>170</v>
      </c>
      <c r="D7" s="3" t="s">
        <v>326</v>
      </c>
    </row>
    <row r="8" spans="2:4">
      <c r="B8" s="3" t="s">
        <v>165</v>
      </c>
      <c r="C8" s="3" t="s">
        <v>170</v>
      </c>
      <c r="D8" s="3" t="s">
        <v>327</v>
      </c>
    </row>
    <row r="9" spans="2:4">
      <c r="B9" s="3" t="s">
        <v>165</v>
      </c>
      <c r="C9" s="3" t="s">
        <v>170</v>
      </c>
      <c r="D9" s="3" t="s">
        <v>328</v>
      </c>
    </row>
    <row r="10" spans="2:4">
      <c r="B10" s="3" t="s">
        <v>165</v>
      </c>
      <c r="C10" s="3" t="s">
        <v>170</v>
      </c>
      <c r="D10" s="3" t="s">
        <v>329</v>
      </c>
    </row>
    <row r="11" spans="2:4">
      <c r="B11" s="3" t="s">
        <v>165</v>
      </c>
      <c r="C11" s="3" t="s">
        <v>170</v>
      </c>
      <c r="D11" s="3" t="s">
        <v>330</v>
      </c>
    </row>
    <row r="12" spans="2:4">
      <c r="B12" s="3" t="s">
        <v>165</v>
      </c>
      <c r="C12" s="3" t="s">
        <v>170</v>
      </c>
      <c r="D12" s="3" t="s">
        <v>331</v>
      </c>
    </row>
    <row r="13" spans="2:4">
      <c r="B13" s="3" t="s">
        <v>165</v>
      </c>
      <c r="C13" s="3" t="s">
        <v>170</v>
      </c>
      <c r="D13" s="3" t="s">
        <v>332</v>
      </c>
    </row>
    <row r="14" spans="2:4">
      <c r="B14" s="3" t="s">
        <v>165</v>
      </c>
      <c r="C14" s="3" t="s">
        <v>170</v>
      </c>
      <c r="D14" s="3" t="s">
        <v>333</v>
      </c>
    </row>
    <row r="15" spans="2:4">
      <c r="B15" s="3" t="s">
        <v>165</v>
      </c>
      <c r="C15" s="3" t="s">
        <v>170</v>
      </c>
      <c r="D15" s="3" t="s">
        <v>334</v>
      </c>
    </row>
    <row r="16" spans="2:4">
      <c r="B16" s="3" t="s">
        <v>165</v>
      </c>
      <c r="C16" s="3" t="s">
        <v>170</v>
      </c>
      <c r="D16" s="3" t="s">
        <v>335</v>
      </c>
    </row>
    <row r="17" spans="2:4">
      <c r="B17" s="3" t="s">
        <v>165</v>
      </c>
      <c r="C17" s="3" t="s">
        <v>170</v>
      </c>
      <c r="D17" s="3" t="s">
        <v>336</v>
      </c>
    </row>
    <row r="18" spans="2:4">
      <c r="B18" s="3" t="s">
        <v>165</v>
      </c>
      <c r="C18" s="3" t="s">
        <v>170</v>
      </c>
      <c r="D18" s="3" t="s">
        <v>337</v>
      </c>
    </row>
    <row r="19" spans="2:4">
      <c r="B19" s="3" t="s">
        <v>165</v>
      </c>
      <c r="C19" s="3" t="s">
        <v>170</v>
      </c>
      <c r="D19" s="3" t="s">
        <v>338</v>
      </c>
    </row>
    <row r="20" spans="2:4">
      <c r="B20" s="3" t="s">
        <v>165</v>
      </c>
      <c r="C20" s="3" t="s">
        <v>170</v>
      </c>
      <c r="D20" s="3" t="s">
        <v>339</v>
      </c>
    </row>
    <row r="21" spans="2:4">
      <c r="B21" s="3" t="s">
        <v>165</v>
      </c>
      <c r="C21" s="3" t="s">
        <v>170</v>
      </c>
      <c r="D21" s="3" t="s">
        <v>340</v>
      </c>
    </row>
    <row r="22" spans="2:4">
      <c r="B22" s="3" t="s">
        <v>165</v>
      </c>
      <c r="C22" s="3" t="s">
        <v>170</v>
      </c>
      <c r="D22" s="3" t="s">
        <v>341</v>
      </c>
    </row>
    <row r="23" spans="2:4">
      <c r="B23" s="3" t="s">
        <v>165</v>
      </c>
      <c r="C23" s="3" t="s">
        <v>170</v>
      </c>
      <c r="D23" s="3" t="s">
        <v>342</v>
      </c>
    </row>
    <row r="24" spans="2:4">
      <c r="B24" s="3" t="s">
        <v>165</v>
      </c>
      <c r="C24" s="3" t="s">
        <v>170</v>
      </c>
      <c r="D24" s="3" t="s">
        <v>343</v>
      </c>
    </row>
    <row r="25" spans="2:4">
      <c r="B25" s="3" t="s">
        <v>165</v>
      </c>
      <c r="C25" s="3" t="s">
        <v>170</v>
      </c>
      <c r="D25" s="3" t="s">
        <v>344</v>
      </c>
    </row>
    <row r="26" spans="2:4">
      <c r="B26" s="3" t="s">
        <v>165</v>
      </c>
      <c r="C26" s="3" t="s">
        <v>170</v>
      </c>
      <c r="D26" s="3" t="s">
        <v>345</v>
      </c>
    </row>
    <row r="27" spans="2:4">
      <c r="B27" s="3" t="s">
        <v>165</v>
      </c>
      <c r="C27" s="3" t="s">
        <v>170</v>
      </c>
      <c r="D27" s="3" t="s">
        <v>346</v>
      </c>
    </row>
    <row r="28" spans="2:4">
      <c r="B28" s="3" t="s">
        <v>165</v>
      </c>
      <c r="C28" s="3" t="s">
        <v>170</v>
      </c>
      <c r="D28" s="3" t="s">
        <v>347</v>
      </c>
    </row>
    <row r="29" spans="2:4">
      <c r="B29" s="3" t="s">
        <v>165</v>
      </c>
      <c r="C29" s="3" t="s">
        <v>170</v>
      </c>
      <c r="D29" s="3" t="s">
        <v>348</v>
      </c>
    </row>
    <row r="30" spans="2:4">
      <c r="B30" s="3" t="s">
        <v>165</v>
      </c>
      <c r="C30" s="3" t="s">
        <v>170</v>
      </c>
      <c r="D30" s="3" t="s">
        <v>349</v>
      </c>
    </row>
    <row r="31" spans="2:4">
      <c r="B31" s="3" t="s">
        <v>165</v>
      </c>
      <c r="C31" s="3" t="s">
        <v>170</v>
      </c>
      <c r="D31" s="3" t="s">
        <v>350</v>
      </c>
    </row>
    <row r="32" spans="2:4">
      <c r="B32" s="3" t="s">
        <v>165</v>
      </c>
      <c r="C32" s="3" t="s">
        <v>170</v>
      </c>
      <c r="D32" s="3" t="s">
        <v>351</v>
      </c>
    </row>
    <row r="33" spans="2:4">
      <c r="B33" s="3" t="s">
        <v>165</v>
      </c>
      <c r="C33" s="3" t="s">
        <v>170</v>
      </c>
      <c r="D33" s="3" t="s">
        <v>352</v>
      </c>
    </row>
    <row r="34" spans="2:4">
      <c r="B34" s="3" t="s">
        <v>165</v>
      </c>
      <c r="C34" s="3" t="s">
        <v>170</v>
      </c>
      <c r="D34" s="3" t="s">
        <v>353</v>
      </c>
    </row>
    <row r="35" spans="2:4">
      <c r="B35" s="3" t="s">
        <v>165</v>
      </c>
      <c r="C35" s="3" t="s">
        <v>170</v>
      </c>
      <c r="D35" s="3" t="s">
        <v>354</v>
      </c>
    </row>
    <row r="36" spans="2:4">
      <c r="B36" s="3" t="s">
        <v>165</v>
      </c>
      <c r="C36" s="3" t="s">
        <v>170</v>
      </c>
      <c r="D36" s="3" t="s">
        <v>355</v>
      </c>
    </row>
    <row r="37" spans="2:4">
      <c r="B37" s="3" t="s">
        <v>165</v>
      </c>
      <c r="C37" s="3" t="s">
        <v>170</v>
      </c>
      <c r="D37" s="3" t="s">
        <v>185</v>
      </c>
    </row>
    <row r="38" spans="2:4">
      <c r="B38" s="3" t="s">
        <v>165</v>
      </c>
      <c r="C38" s="3" t="s">
        <v>170</v>
      </c>
      <c r="D38" s="3" t="s">
        <v>186</v>
      </c>
    </row>
    <row r="39" spans="2:4">
      <c r="B39" s="3" t="s">
        <v>165</v>
      </c>
      <c r="C39" s="3" t="s">
        <v>170</v>
      </c>
      <c r="D39" s="3" t="s">
        <v>184</v>
      </c>
    </row>
    <row r="40" spans="2:4">
      <c r="B40" s="3" t="s">
        <v>166</v>
      </c>
      <c r="C40" s="3" t="s">
        <v>171</v>
      </c>
      <c r="D40" s="3" t="s">
        <v>183</v>
      </c>
    </row>
    <row r="41" spans="2:4">
      <c r="B41" s="3" t="s">
        <v>166</v>
      </c>
      <c r="C41" s="3" t="s">
        <v>205</v>
      </c>
      <c r="D41" s="3" t="s">
        <v>187</v>
      </c>
    </row>
    <row r="42" spans="2:4">
      <c r="B42" s="3" t="s">
        <v>166</v>
      </c>
      <c r="C42" s="3" t="s">
        <v>204</v>
      </c>
      <c r="D42" s="3" t="s">
        <v>188</v>
      </c>
    </row>
    <row r="43" spans="2:4">
      <c r="B43" s="3" t="s">
        <v>166</v>
      </c>
      <c r="C43" s="3" t="s">
        <v>171</v>
      </c>
      <c r="D43" s="3" t="s">
        <v>189</v>
      </c>
    </row>
    <row r="44" spans="2:4">
      <c r="B44" s="3" t="s">
        <v>166</v>
      </c>
      <c r="C44" s="3" t="s">
        <v>171</v>
      </c>
      <c r="D44" s="3" t="s">
        <v>190</v>
      </c>
    </row>
    <row r="45" spans="2:4">
      <c r="B45" s="3" t="s">
        <v>167</v>
      </c>
      <c r="C45" s="3" t="s">
        <v>172</v>
      </c>
      <c r="D45" s="3" t="s">
        <v>191</v>
      </c>
    </row>
    <row r="46" spans="2:4">
      <c r="B46" s="3" t="s">
        <v>167</v>
      </c>
      <c r="C46" s="3" t="s">
        <v>172</v>
      </c>
      <c r="D46" s="3" t="s">
        <v>192</v>
      </c>
    </row>
    <row r="47" spans="2:4">
      <c r="B47" s="3" t="s">
        <v>168</v>
      </c>
      <c r="C47" s="3" t="s">
        <v>173</v>
      </c>
      <c r="D47" s="3" t="s">
        <v>193</v>
      </c>
    </row>
    <row r="48" spans="2:4">
      <c r="B48" s="3" t="s">
        <v>198</v>
      </c>
      <c r="C48" s="3" t="s">
        <v>199</v>
      </c>
      <c r="D48" s="3" t="s">
        <v>194</v>
      </c>
    </row>
    <row r="49" spans="2:4">
      <c r="B49" s="3" t="s">
        <v>200</v>
      </c>
      <c r="C49" s="3" t="s">
        <v>201</v>
      </c>
      <c r="D49" s="3" t="s">
        <v>195</v>
      </c>
    </row>
    <row r="50" spans="2:4">
      <c r="B50" s="3" t="s">
        <v>202</v>
      </c>
      <c r="C50" s="3" t="s">
        <v>203</v>
      </c>
      <c r="D50" s="3" t="s">
        <v>196</v>
      </c>
    </row>
    <row r="51" spans="2:4">
      <c r="B51" s="3" t="s">
        <v>166</v>
      </c>
      <c r="C51" s="3" t="s">
        <v>171</v>
      </c>
      <c r="D51" s="3" t="s">
        <v>183</v>
      </c>
    </row>
    <row r="52" spans="2:4">
      <c r="B52" s="3" t="s">
        <v>165</v>
      </c>
      <c r="C52" s="3" t="s">
        <v>170</v>
      </c>
      <c r="D52" s="3" t="s">
        <v>356</v>
      </c>
    </row>
    <row r="53" spans="2:4">
      <c r="B53" s="3" t="s">
        <v>165</v>
      </c>
      <c r="C53" s="3" t="s">
        <v>170</v>
      </c>
      <c r="D53" s="3" t="s">
        <v>178</v>
      </c>
    </row>
    <row r="54" spans="2:4">
      <c r="B54" s="3" t="s">
        <v>165</v>
      </c>
      <c r="C54" s="3" t="s">
        <v>170</v>
      </c>
      <c r="D54" s="3" t="s">
        <v>179</v>
      </c>
    </row>
    <row r="55" spans="2:4">
      <c r="B55" s="3" t="s">
        <v>165</v>
      </c>
      <c r="C55" s="3" t="s">
        <v>170</v>
      </c>
      <c r="D55" s="3" t="s">
        <v>180</v>
      </c>
    </row>
    <row r="56" spans="2:4">
      <c r="B56" s="3" t="s">
        <v>165</v>
      </c>
      <c r="C56" s="3" t="s">
        <v>170</v>
      </c>
      <c r="D56" s="3" t="s">
        <v>181</v>
      </c>
    </row>
    <row r="57" spans="2:4">
      <c r="B57" s="3" t="s">
        <v>165</v>
      </c>
      <c r="C57" s="3" t="s">
        <v>170</v>
      </c>
      <c r="D57" s="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نوع بارگير</vt:lpstr>
      <vt:lpstr>نوع محموله</vt:lpstr>
      <vt:lpstr>محل بارگيري و تخليه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Kateb - Zeynab</dc:creator>
  <cp:lastModifiedBy>Aliakbari - Mohammad Hasan</cp:lastModifiedBy>
  <dcterms:created xsi:type="dcterms:W3CDTF">2026-01-20T08:11:18Z</dcterms:created>
  <dcterms:modified xsi:type="dcterms:W3CDTF">2026-01-25T05:06:11Z</dcterms:modified>
</cp:coreProperties>
</file>