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OMSCS\"/>
    </mc:Choice>
  </mc:AlternateContent>
  <xr:revisionPtr revIDLastSave="0" documentId="13_ncr:1_{78BCD6A1-E506-4EC7-B1E7-417AF8280E27}" xr6:coauthVersionLast="47" xr6:coauthVersionMax="47" xr10:uidLastSave="{00000000-0000-0000-0000-000000000000}"/>
  <bookViews>
    <workbookView xWindow="-103" yWindow="-103" windowWidth="33120" windowHeight="2033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<sst xmlns="http://schemas.openxmlformats.org/spreadsheetml/2006/main" count="27" uniqueCount="27">
  <si>
    <t>model</t>
  </si>
  <si>
    <t>test_scores</t>
  </si>
  <si>
    <t>optimal_train_size</t>
  </si>
  <si>
    <t>abc</t>
  </si>
  <si>
    <t>dtc</t>
  </si>
  <si>
    <t>knn</t>
  </si>
  <si>
    <t>nnc</t>
  </si>
  <si>
    <t>svc</t>
  </si>
  <si>
    <t>3624</t>
  </si>
  <si>
    <t>5436</t>
  </si>
  <si>
    <t>7249</t>
  </si>
  <si>
    <t>9061</t>
  </si>
  <si>
    <t>10873</t>
  </si>
  <si>
    <t>12686</t>
  </si>
  <si>
    <t>14498</t>
  </si>
  <si>
    <t>16310</t>
  </si>
  <si>
    <t>18123</t>
  </si>
  <si>
    <t>19935</t>
  </si>
  <si>
    <t>21747</t>
  </si>
  <si>
    <t>23559</t>
  </si>
  <si>
    <t>25372</t>
  </si>
  <si>
    <t>27184</t>
  </si>
  <si>
    <t>28996</t>
  </si>
  <si>
    <t>30809</t>
  </si>
  <si>
    <t>32621</t>
  </si>
  <si>
    <t>34433</t>
  </si>
  <si>
    <t>36246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</si>
</sst>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A1A358-A697-431E-B141-9906460BC9A6}" name="Table1" displayName="Table1" ref="A1:V6" totalsRowShown="0" headerRowDxfId="10" headerRowBorderDxfId="31" tableBorderDxfId="32">
  <autoFilter ref="A1:V6" xr:uid="{B0A1A358-A697-431E-B141-9906460BC9A6}"/>
  <tableColumns count="22">
    <tableColumn id="1" xr3:uid="{CB0812C6-111B-4C48-B06C-3D6E6C86B4D2}" name="model"/>
    <tableColumn id="2" xr3:uid="{CF251ED6-2607-4683-BA21-BC1B9274B61B}" name="3624" dataDxfId="30"/>
    <tableColumn id="3" xr3:uid="{6EAF7893-95C5-4180-892C-CA484D5D2B65}" name="5436" dataDxfId="29"/>
    <tableColumn id="4" xr3:uid="{C85F8BD8-86C4-4147-8BEC-F63FB7D8AE3E}" name="7249" dataDxfId="28"/>
    <tableColumn id="5" xr3:uid="{2DB0C2BE-2C2B-4F18-A18C-8E3C0EF24110}" name="9061" dataDxfId="27"/>
    <tableColumn id="6" xr3:uid="{667FC72B-CFC3-42B4-AC26-CF55713B4F50}" name="10873" dataDxfId="26"/>
    <tableColumn id="7" xr3:uid="{2DDEF602-DF67-41C6-AF07-FD3936D1C8D6}" name="12686" dataDxfId="25"/>
    <tableColumn id="8" xr3:uid="{B2A69823-D86B-4994-AB77-4F53A484FD4A}" name="14498" dataDxfId="24"/>
    <tableColumn id="9" xr3:uid="{20DED21C-4D70-4F38-A918-047BF10DBDE5}" name="16310" dataDxfId="23"/>
    <tableColumn id="10" xr3:uid="{D2DB5930-4EAD-4C7B-92E2-DF5E0C4D1708}" name="18123" dataDxfId="22"/>
    <tableColumn id="11" xr3:uid="{D41316A1-315C-4A27-9AFD-B7B1E0B6586A}" name="19935" dataDxfId="21"/>
    <tableColumn id="12" xr3:uid="{4AFE3AE5-E505-4443-BA38-0F8EE372A9F0}" name="21747" dataDxfId="20"/>
    <tableColumn id="13" xr3:uid="{96728CDC-F2C6-4BAF-B744-ACFD70D08C2A}" name="23559" dataDxfId="19"/>
    <tableColumn id="14" xr3:uid="{8529D733-F829-44EA-94B3-0912E521452B}" name="25372" dataDxfId="18"/>
    <tableColumn id="15" xr3:uid="{BD97E534-A7BD-48E2-AE75-B295635F3960}" name="27184" dataDxfId="17"/>
    <tableColumn id="16" xr3:uid="{8E6FFEF8-22E9-48CF-A03E-3BBF377AF355}" name="28996" dataDxfId="16"/>
    <tableColumn id="17" xr3:uid="{FF652579-5C39-4CE4-B19B-367F20C666F6}" name="30809" dataDxfId="15"/>
    <tableColumn id="18" xr3:uid="{EF1AF6A6-5B25-4017-AD22-6A2C841096D0}" name="32621" dataDxfId="14"/>
    <tableColumn id="19" xr3:uid="{E4B67DA1-08C4-4FC4-AB84-6A7F1CE2AA58}" name="34433" dataDxfId="13"/>
    <tableColumn id="20" xr3:uid="{41C15C9F-89AB-49E8-81FC-7E07B8A055E6}" name="36246" dataDxfId="12"/>
    <tableColumn id="21" xr3:uid="{D64ED58E-7EBE-4A05-B2C6-514428BFFE39}" name="optimal_train_size"/>
    <tableColumn id="22" xr3:uid="{43AE6086-5920-4198-9C91-1F7FC1108D44}" name="test_scores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workbookViewId="0">
      <selection sqref="A1:V6"/>
    </sheetView>
  </sheetViews>
  <sheetFormatPr defaultRowHeight="14.6" x14ac:dyDescent="0.4"/>
  <cols>
    <col min="1" max="1" width="10.53515625" bestFit="1" customWidth="1"/>
    <col min="2" max="5" width="9.3046875" bestFit="1" customWidth="1"/>
    <col min="6" max="20" width="10.3046875" bestFit="1" customWidth="1"/>
    <col min="21" max="21" width="20.69140625" bestFit="1" customWidth="1"/>
    <col min="22" max="22" width="14.61328125" bestFit="1" customWidth="1"/>
  </cols>
  <sheetData>
    <row r="1" spans="1:22" x14ac:dyDescent="0.4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</v>
      </c>
      <c r="V1" s="2" t="s">
        <v>1</v>
      </c>
    </row>
    <row r="2" spans="1:22" x14ac:dyDescent="0.4">
      <c r="A2" t="s">
        <v>3</v>
      </c>
      <c r="B2" s="1">
        <v>0.87373068432671075</v>
      </c>
      <c r="C2" s="1">
        <v>0.8725165562913908</v>
      </c>
      <c r="D2" s="1">
        <v>0.87258932266519518</v>
      </c>
      <c r="E2" s="1">
        <v>0.87080896148327991</v>
      </c>
      <c r="F2" s="1">
        <v>0.87309850087372387</v>
      </c>
      <c r="G2" s="1">
        <v>0.87204792684849453</v>
      </c>
      <c r="H2" s="1">
        <v>0.87158228721202913</v>
      </c>
      <c r="I2" s="1">
        <v>0.87146535867565922</v>
      </c>
      <c r="J2" s="1">
        <v>0.87038569773216357</v>
      </c>
      <c r="K2" s="1">
        <v>0.87058941560070235</v>
      </c>
      <c r="L2" s="1">
        <v>0.8704373016967859</v>
      </c>
      <c r="M2" s="1">
        <v>0.87110658347128478</v>
      </c>
      <c r="N2" s="1">
        <v>0.87062115718114463</v>
      </c>
      <c r="O2" s="1">
        <v>0.8708578575632725</v>
      </c>
      <c r="P2" s="1">
        <v>0.86983032142364469</v>
      </c>
      <c r="Q2" s="1">
        <v>0.87038203122464208</v>
      </c>
      <c r="R2" s="1">
        <v>0.87082554182888328</v>
      </c>
      <c r="S2" s="1">
        <v>0.87043243400226533</v>
      </c>
      <c r="T2" s="1">
        <v>0.87118578601776753</v>
      </c>
      <c r="U2">
        <v>3624</v>
      </c>
      <c r="V2" s="1">
        <v>0.85971579225734318</v>
      </c>
    </row>
    <row r="3" spans="1:22" x14ac:dyDescent="0.4">
      <c r="A3" t="s">
        <v>4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0.99998528546203647</v>
      </c>
      <c r="P3" s="1">
        <v>0.9999862049937922</v>
      </c>
      <c r="Q3" s="1">
        <v>0.99998701678081081</v>
      </c>
      <c r="R3" s="1">
        <v>0.99998773796020968</v>
      </c>
      <c r="S3" s="1">
        <v>0.99998838323701089</v>
      </c>
      <c r="T3" s="1">
        <v>0.9999834464492634</v>
      </c>
      <c r="U3">
        <v>25372</v>
      </c>
      <c r="V3" s="1">
        <v>0.84490600759349732</v>
      </c>
    </row>
    <row r="4" spans="1:22" x14ac:dyDescent="0.4">
      <c r="A4" t="s">
        <v>5</v>
      </c>
      <c r="B4" s="1">
        <v>0.89392935982339949</v>
      </c>
      <c r="C4" s="1">
        <v>0.8957689477557027</v>
      </c>
      <c r="D4" s="1">
        <v>0.90045523520485582</v>
      </c>
      <c r="E4" s="1">
        <v>0.90301291248206605</v>
      </c>
      <c r="F4" s="1">
        <v>0.90644716269658798</v>
      </c>
      <c r="G4" s="1">
        <v>0.91049976351883966</v>
      </c>
      <c r="H4" s="1">
        <v>0.91318802593461168</v>
      </c>
      <c r="I4" s="1">
        <v>0.91600245248313927</v>
      </c>
      <c r="J4" s="1">
        <v>0.9187772443855875</v>
      </c>
      <c r="K4" s="1">
        <v>0.92136443441183835</v>
      </c>
      <c r="L4" s="1">
        <v>0.92311583206879111</v>
      </c>
      <c r="M4" s="1">
        <v>0.92472515811367217</v>
      </c>
      <c r="N4" s="1">
        <v>0.92612328551158751</v>
      </c>
      <c r="O4" s="1">
        <v>0.92733961153619782</v>
      </c>
      <c r="P4" s="1">
        <v>0.92841771278797069</v>
      </c>
      <c r="Q4" s="1">
        <v>0.92980622545360114</v>
      </c>
      <c r="R4" s="1">
        <v>0.93116703963704361</v>
      </c>
      <c r="S4" s="1">
        <v>0.93207097842186271</v>
      </c>
      <c r="T4" s="1">
        <v>0.93360922584561057</v>
      </c>
      <c r="U4">
        <v>36246</v>
      </c>
      <c r="V4" s="1">
        <v>0.8738192409372012</v>
      </c>
    </row>
    <row r="5" spans="1:22" x14ac:dyDescent="0.4">
      <c r="A5" t="s">
        <v>6</v>
      </c>
      <c r="B5" s="1">
        <v>0.98233995584988976</v>
      </c>
      <c r="C5" s="1">
        <v>0.98016924208977174</v>
      </c>
      <c r="D5" s="1">
        <v>0.97218926748517043</v>
      </c>
      <c r="E5" s="1">
        <v>0.96940735018209911</v>
      </c>
      <c r="F5" s="1">
        <v>0.96286213556516143</v>
      </c>
      <c r="G5" s="1">
        <v>0.96673498344631881</v>
      </c>
      <c r="H5" s="1">
        <v>0.96771968547385856</v>
      </c>
      <c r="I5" s="1">
        <v>0.95919068056407109</v>
      </c>
      <c r="J5" s="1">
        <v>0.97193621365116145</v>
      </c>
      <c r="K5" s="1">
        <v>0.96806621519939817</v>
      </c>
      <c r="L5" s="1">
        <v>0.96563204120108526</v>
      </c>
      <c r="M5" s="1">
        <v>0.96331762808268595</v>
      </c>
      <c r="N5" s="1">
        <v>0.96444899889642122</v>
      </c>
      <c r="O5" s="1">
        <v>0.96250735726898173</v>
      </c>
      <c r="P5" s="1">
        <v>0.96422954890329693</v>
      </c>
      <c r="Q5" s="1">
        <v>0.96078418643902752</v>
      </c>
      <c r="R5" s="1">
        <v>0.95524355476533529</v>
      </c>
      <c r="S5" s="1">
        <v>0.96081085005663169</v>
      </c>
      <c r="T5" s="1">
        <v>0.96603763173867452</v>
      </c>
      <c r="U5">
        <v>3624</v>
      </c>
      <c r="V5" s="1">
        <v>0.7910302766328543</v>
      </c>
    </row>
    <row r="6" spans="1:22" x14ac:dyDescent="0.4">
      <c r="A6" t="s">
        <v>7</v>
      </c>
      <c r="B6" s="1">
        <v>0.84486754966887412</v>
      </c>
      <c r="C6" s="1">
        <v>0.84665194996320836</v>
      </c>
      <c r="D6" s="1">
        <v>0.84320595944268173</v>
      </c>
      <c r="E6" s="1">
        <v>0.83966449619247341</v>
      </c>
      <c r="F6" s="1">
        <v>0.84223305435482376</v>
      </c>
      <c r="G6" s="1">
        <v>0.843102632823585</v>
      </c>
      <c r="H6" s="1">
        <v>0.84155055869775153</v>
      </c>
      <c r="I6" s="1">
        <v>0.84197424892703876</v>
      </c>
      <c r="J6" s="1">
        <v>0.84057827070573299</v>
      </c>
      <c r="K6" s="1">
        <v>0.84069224981188861</v>
      </c>
      <c r="L6" s="1">
        <v>0.84010668138134004</v>
      </c>
      <c r="M6" s="1">
        <v>0.84086760898170554</v>
      </c>
      <c r="N6" s="1">
        <v>0.84059593252404219</v>
      </c>
      <c r="O6" s="1">
        <v>0.84064155385520889</v>
      </c>
      <c r="P6" s="1">
        <v>0.84077114084701332</v>
      </c>
      <c r="Q6" s="1">
        <v>0.84061150962381126</v>
      </c>
      <c r="R6" s="1">
        <v>0.84167254222739951</v>
      </c>
      <c r="S6" s="1">
        <v>0.84163447855255136</v>
      </c>
      <c r="T6" s="1">
        <v>0.84184737626220818</v>
      </c>
      <c r="U6">
        <v>5436</v>
      </c>
      <c r="V6" s="1">
        <v>0.82312176493459788</v>
      </c>
    </row>
  </sheetData>
  <conditionalFormatting sqref="B2:T2">
    <cfRule type="top10" dxfId="9" priority="5" rank="1"/>
  </conditionalFormatting>
  <conditionalFormatting sqref="N3:T3">
    <cfRule type="top10" dxfId="8" priority="4" rank="1"/>
  </conditionalFormatting>
  <conditionalFormatting sqref="B4:T4">
    <cfRule type="top10" dxfId="7" priority="3" rank="1"/>
  </conditionalFormatting>
  <conditionalFormatting sqref="B5:T5">
    <cfRule type="top10" dxfId="6" priority="2" rank="1"/>
  </conditionalFormatting>
  <conditionalFormatting sqref="B6:T6">
    <cfRule type="top10" dxfId="5" priority="1" rank="1"/>
  </conditionalFormatting>
  <pageMargins left="0.75" right="0.75" top="1" bottom="1" header="0.5" footer="0.5"/>
  <headerFooter>
    <oddFooter>&amp;C_x000D_&amp;1#&amp;"Calibri"&amp;10&amp;K000000 SLB-Private</oddFooter>
  </headerFooter>
  <tableParts count="1">
    <tablePart r:id="rId1"/>
  </tableParts>
</worksheet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Mahmoud Shihab</cp:lastModifiedBy>
  <dcterms:created xsi:type="dcterms:W3CDTF">2023-09-23T21:16:14Z</dcterms:created>
  <dcterms:modified xsi:type="dcterms:W3CDTF">2023-09-23T21:23:02Z</dcterms:modified>
</cp:coreProperties>
</file>