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omar saleh\Desktop\"/>
    </mc:Choice>
  </mc:AlternateContent>
  <xr:revisionPtr revIDLastSave="0" documentId="8_{7A2A228E-05E8-4240-9DA2-B03FB9B3EBE7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Bug001" sheetId="1" r:id="rId1"/>
    <sheet name="Bug002" sheetId="2" r:id="rId2"/>
    <sheet name="Bug003" sheetId="3" r:id="rId3"/>
    <sheet name="Bug004" sheetId="4" r:id="rId4"/>
    <sheet name="Bug005" sheetId="5" r:id="rId5"/>
    <sheet name="Bug006" sheetId="6" r:id="rId6"/>
    <sheet name="Bug007" sheetId="7" r:id="rId7"/>
    <sheet name="Bug008" sheetId="8" r:id="rId8"/>
    <sheet name="Bug009" sheetId="9" r:id="rId9"/>
    <sheet name="Bug010" sheetId="10" r:id="rId10"/>
    <sheet name="Bug011" sheetId="11" r:id="rId11"/>
    <sheet name="Bug012" sheetId="12" r:id="rId12"/>
    <sheet name="Bug013" sheetId="13" r:id="rId13"/>
  </sheets>
  <calcPr calcId="0"/>
</workbook>
</file>

<file path=xl/sharedStrings.xml><?xml version="1.0" encoding="utf-8"?>
<sst xmlns="http://schemas.openxmlformats.org/spreadsheetml/2006/main" count="481" uniqueCount="103">
  <si>
    <t>Bug Report</t>
  </si>
  <si>
    <t xml:space="preserve">Category </t>
  </si>
  <si>
    <t>Label</t>
  </si>
  <si>
    <t>Value</t>
  </si>
  <si>
    <t>Bug ID</t>
  </si>
  <si>
    <t>Bug ID Number</t>
  </si>
  <si>
    <t>#001</t>
  </si>
  <si>
    <t>Reporter Name</t>
  </si>
  <si>
    <t>Esraa Ali</t>
  </si>
  <si>
    <t>Assigned Developer</t>
  </si>
  <si>
    <t>-</t>
  </si>
  <si>
    <t>Submit Date</t>
  </si>
  <si>
    <t>Due Date</t>
  </si>
  <si>
    <t>Bug Overview</t>
  </si>
  <si>
    <t>Summary</t>
  </si>
  <si>
    <t xml:space="preserve">Numeric Inputs accepted at the field name in create account </t>
  </si>
  <si>
    <t>Screenshot</t>
  </si>
  <si>
    <t>Attached below</t>
  </si>
  <si>
    <t>Environment</t>
  </si>
  <si>
    <t>Platform</t>
  </si>
  <si>
    <t>labtop</t>
  </si>
  <si>
    <t>Operating System</t>
  </si>
  <si>
    <t>Windows 10</t>
  </si>
  <si>
    <t>Bug Details</t>
  </si>
  <si>
    <t>Steps to Reproduce</t>
  </si>
  <si>
    <t>Create account -&gt; Enter a numerical values in name field</t>
  </si>
  <si>
    <t>Expected Results</t>
  </si>
  <si>
    <t>Creating acc failed</t>
  </si>
  <si>
    <t>Actual Results</t>
  </si>
  <si>
    <t>Creating acc successfully</t>
  </si>
  <si>
    <t>Bug Tracking</t>
  </si>
  <si>
    <t>Severity</t>
  </si>
  <si>
    <t>Minor</t>
  </si>
  <si>
    <t>Priority</t>
  </si>
  <si>
    <t>Medium</t>
  </si>
  <si>
    <t>Suggested fix</t>
  </si>
  <si>
    <t>check if each char in the name field ranged between the alphabitic ascii code</t>
  </si>
  <si>
    <t>#002</t>
  </si>
  <si>
    <t>when creating accound and choose PHD student in Educational state it saved as THRUSDAY In DB</t>
  </si>
  <si>
    <t>Create account -&gt; enter 5 to select PHD student at educational state</t>
  </si>
  <si>
    <t>PHD student saved in the DB</t>
  </si>
  <si>
    <t>THRUSDAY saved in the DB</t>
  </si>
  <si>
    <t>Low</t>
  </si>
  <si>
    <t>Edit get_Educational_Status_String function -&gt; PHD_Student instead of THRUSDAY</t>
  </si>
  <si>
    <t>#003</t>
  </si>
  <si>
    <t>Unlogical Educational status related to the age accepted</t>
  </si>
  <si>
    <t>Create account -&gt; enter 1 to select PHD holder at educational state and the age = 1 year</t>
  </si>
  <si>
    <t>Major</t>
  </si>
  <si>
    <t>make a condition on the age in each educational state case</t>
  </si>
  <si>
    <t>#004</t>
  </si>
  <si>
    <t>Username with space accepted</t>
  </si>
  <si>
    <t>Create account -&gt; enter a username with space</t>
  </si>
  <si>
    <t>make a loop on username to check the availability of spaces</t>
  </si>
  <si>
    <t>#005</t>
  </si>
  <si>
    <t>password with space accepted</t>
  </si>
  <si>
    <t>Create account -&gt; enter a password with space</t>
  </si>
  <si>
    <t>make a loop on password to check the availability of spaces</t>
  </si>
  <si>
    <t>#006</t>
  </si>
  <si>
    <t>At th feature of print all users -&gt; default users are printed</t>
  </si>
  <si>
    <t xml:space="preserve">login as admin -&gt; choose Print all users </t>
  </si>
  <si>
    <t>Actually users (3) info are printed</t>
  </si>
  <si>
    <t>Num of users printed (5) -&gt; Actually + default</t>
  </si>
  <si>
    <t>Change the upper boundary of the loop in print all user to be ( Current_user-1) instead of MAXUSERS</t>
  </si>
  <si>
    <t>#007</t>
  </si>
  <si>
    <t>When the user rechange the pass -&gt; num of digits less than 8 is accepted</t>
  </si>
  <si>
    <t>login as user -&gt; choose change pass -&gt; enter 123</t>
  </si>
  <si>
    <t>change pass state -&gt; Failed</t>
  </si>
  <si>
    <t>change pass state -&gt; success</t>
  </si>
  <si>
    <t>High</t>
  </si>
  <si>
    <t xml:space="preserve">check on number of digit of the pass at change password </t>
  </si>
  <si>
    <t>#008</t>
  </si>
  <si>
    <t>When the user try to reverse course and choose course id =0 is accepted!</t>
  </si>
  <si>
    <t>login as user -&gt; choose reverse course -&gt; enter 0</t>
  </si>
  <si>
    <t>Reverse course -&gt; failed</t>
  </si>
  <si>
    <t>Reverse course-&gt; success</t>
  </si>
  <si>
    <t xml:space="preserve">Make a condition to ensure that courses choosen between 1 &amp; 6 </t>
  </si>
  <si>
    <t>#009</t>
  </si>
  <si>
    <t>When the 3 trials of the login (user) used -&gt; account automatically deleted</t>
  </si>
  <si>
    <t xml:space="preserve">wrong pass for user for 3 times </t>
  </si>
  <si>
    <t xml:space="preserve">account deleted </t>
  </si>
  <si>
    <t>account still saved</t>
  </si>
  <si>
    <t>Critical</t>
  </si>
  <si>
    <t xml:space="preserve">delete acc after 3 trials </t>
  </si>
  <si>
    <t>#010</t>
  </si>
  <si>
    <t xml:space="preserve">Repeatitive user name is accepted in DB </t>
  </si>
  <si>
    <t>Create acc (from admin of user ) then enter username AdminUser1</t>
  </si>
  <si>
    <t>acc registeration failed</t>
  </si>
  <si>
    <t>acc registeration success</t>
  </si>
  <si>
    <t xml:space="preserve">check on the saved username in the DB before add new one </t>
  </si>
  <si>
    <t>#011</t>
  </si>
  <si>
    <t>Test 32 (Boundry) of Username in create account</t>
  </si>
  <si>
    <t>Create acc (from admin of user ) then enter username in 32 char</t>
  </si>
  <si>
    <t>acc registeration sucess</t>
  </si>
  <si>
    <t>in the check of the boundary in for loop make it as -&gt; &gt;=32</t>
  </si>
  <si>
    <t>#012</t>
  </si>
  <si>
    <t>Test 32 (Boundry) of Password in create account</t>
  </si>
  <si>
    <t>Create acc (from admin of user ) then enter password in 32 char</t>
  </si>
  <si>
    <t>Bug report</t>
  </si>
  <si>
    <t>#013</t>
  </si>
  <si>
    <t>Test the age in create input when Enter age 0 with suitable date of birth</t>
  </si>
  <si>
    <t>Create acc (from admin of user ) with age 0 &amp; DOB 3/10/2024</t>
  </si>
  <si>
    <t>make an suitable upper boundary for years and lower boundary for age</t>
  </si>
  <si>
    <t>Mahmoud Reda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</si>
</sst>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scheme val="minor"/>
    </font>
    <font>
      <b/>
      <sz val="20"/>
      <color theme="1"/>
      <name val="Montserrat"/>
    </font>
    <font>
      <sz val="11"/>
      <name val="Calibri"/>
    </font>
    <font>
      <sz val="11"/>
      <color theme="1"/>
      <name val="Calibri"/>
    </font>
    <font>
      <sz val="11"/>
      <color theme="1"/>
      <name val="Montserrat"/>
    </font>
    <font>
      <sz val="11"/>
      <color theme="0"/>
      <name val="Calibri"/>
    </font>
    <font>
      <sz val="14"/>
      <color theme="1"/>
      <name val="Calibri"/>
    </font>
    <font>
      <b/>
      <sz val="11"/>
      <color theme="1"/>
      <name val="Calibri"/>
    </font>
    <font>
      <sz val="11"/>
      <color theme="1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1"/>
        <bgColor theme="1"/>
      </patternFill>
    </fill>
    <fill>
      <patternFill patternType="solid">
        <fgColor rgb="FFECECEC"/>
        <bgColor rgb="FFECECEC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3" fillId="2" borderId="4" xfId="0" applyFont="1" applyFill="1" applyBorder="1"/>
    <xf numFmtId="0" fontId="3" fillId="2" borderId="0" xfId="0" applyFont="1" applyFill="1"/>
    <xf numFmtId="0" fontId="1" fillId="2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center" vertical="center"/>
    </xf>
    <xf numFmtId="0" fontId="6" fillId="2" borderId="5" xfId="0" applyFont="1" applyFill="1" applyBorder="1"/>
    <xf numFmtId="0" fontId="6" fillId="2" borderId="5" xfId="0" applyFont="1" applyFill="1" applyBorder="1" applyAlignment="1"/>
    <xf numFmtId="14" fontId="6" fillId="2" borderId="5" xfId="0" applyNumberFormat="1" applyFont="1" applyFill="1" applyBorder="1" applyAlignment="1">
      <alignment horizontal="left"/>
    </xf>
    <xf numFmtId="0" fontId="6" fillId="4" borderId="5" xfId="0" applyFont="1" applyFill="1" applyBorder="1"/>
    <xf numFmtId="0" fontId="6" fillId="4" borderId="5" xfId="0" applyFont="1" applyFill="1" applyBorder="1" applyAlignment="1"/>
    <xf numFmtId="0" fontId="7" fillId="2" borderId="4" xfId="0" applyFont="1" applyFill="1" applyBorder="1"/>
    <xf numFmtId="0" fontId="8" fillId="2" borderId="4" xfId="0" applyFont="1" applyFill="1" applyBorder="1"/>
    <xf numFmtId="0" fontId="6" fillId="4" borderId="10" xfId="0" applyFont="1" applyFill="1" applyBorder="1" applyAlignment="1">
      <alignment horizontal="left" vertical="center"/>
    </xf>
    <xf numFmtId="0" fontId="2" fillId="0" borderId="11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6" xfId="0" applyFont="1" applyBorder="1"/>
    <xf numFmtId="0" fontId="2" fillId="0" borderId="17" xfId="0" applyFont="1" applyBorder="1"/>
    <xf numFmtId="0" fontId="3" fillId="2" borderId="1" xfId="0" applyFont="1" applyFill="1" applyBorder="1" applyAlignment="1"/>
    <xf numFmtId="0" fontId="2" fillId="0" borderId="2" xfId="0" applyFont="1" applyBorder="1"/>
    <xf numFmtId="0" fontId="2" fillId="0" borderId="3" xfId="0" applyFont="1" applyBorder="1"/>
    <xf numFmtId="0" fontId="1" fillId="2" borderId="1" xfId="0" applyFont="1" applyFill="1" applyBorder="1" applyAlignment="1">
      <alignment horizontal="left"/>
    </xf>
    <xf numFmtId="0" fontId="6" fillId="2" borderId="6" xfId="0" applyFont="1" applyFill="1" applyBorder="1" applyAlignment="1">
      <alignment horizontal="center" vertical="center"/>
    </xf>
    <xf numFmtId="0" fontId="2" fillId="0" borderId="7" xfId="0" applyFont="1" applyBorder="1"/>
    <xf numFmtId="0" fontId="2" fillId="0" borderId="8" xfId="0" applyFont="1" applyBorder="1"/>
    <xf numFmtId="0" fontId="6" fillId="4" borderId="6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2" fillId="0" borderId="12" xfId="0" applyFont="1" applyBorder="1"/>
    <xf numFmtId="0" fontId="2" fillId="0" borderId="15" xfId="0" applyFont="1" applyBorder="1"/>
  </cellXfs>
  <cellStyles count="1">
    <cellStyle name="Normal" xfId="0" builtinId="0"/>
  </cellStyles>
  <dxfs count="104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286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762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953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953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762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466725"/>
    <xdr:pic>
      <xdr:nvPicPr>
        <xdr:cNvPr id="2" name="image6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523875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2571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2076450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5334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295275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304800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1676400" cy="523875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95"/>
  <sheetViews>
    <sheetView tabSelected="1" zoomScale="107" workbookViewId="0">
      <selection activeCell="B8" sqref="B8"/>
    </sheetView>
  </sheetViews>
  <sheetFormatPr defaultColWidth="14.44140625" defaultRowHeight="15" customHeight="1"/>
  <cols>
    <col min="1" max="1" width="25.109375" customWidth="1"/>
    <col min="2" max="2" width="44.5546875" customWidth="1"/>
    <col min="3" max="3" width="85.109375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6" t="s">
        <v>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102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45662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15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25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36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103" priority="1" operator="containsText" text="Enchancement">
      <formula>NOT(ISERROR(SEARCH(("Enchancement"),(C16))))</formula>
    </cfRule>
  </conditionalFormatting>
  <conditionalFormatting sqref="C16">
    <cfRule type="containsText" dxfId="102" priority="2" operator="containsText" text="Trivial">
      <formula>NOT(ISERROR(SEARCH(("Trivial"),(C16))))</formula>
    </cfRule>
  </conditionalFormatting>
  <conditionalFormatting sqref="C16">
    <cfRule type="containsText" dxfId="101" priority="3" operator="containsText" text="Minor">
      <formula>NOT(ISERROR(SEARCH(("Minor"),(C16))))</formula>
    </cfRule>
  </conditionalFormatting>
  <conditionalFormatting sqref="C16">
    <cfRule type="containsText" dxfId="100" priority="4" operator="containsText" text="Major">
      <formula>NOT(ISERROR(SEARCH(("Major"),(C16))))</formula>
    </cfRule>
  </conditionalFormatting>
  <conditionalFormatting sqref="C16">
    <cfRule type="containsText" dxfId="99" priority="5" operator="containsText" text="Critical">
      <formula>NOT(ISERROR(SEARCH(("Critical"),(C16))))</formula>
    </cfRule>
  </conditionalFormatting>
  <conditionalFormatting sqref="C17">
    <cfRule type="containsText" dxfId="98" priority="6" operator="containsText" text="Low">
      <formula>NOT(ISERROR(SEARCH(("Low"),(C17))))</formula>
    </cfRule>
  </conditionalFormatting>
  <conditionalFormatting sqref="C17">
    <cfRule type="containsText" dxfId="97" priority="7" operator="containsText" text="Medium">
      <formula>NOT(ISERROR(SEARCH(("Medium"),(C17))))</formula>
    </cfRule>
  </conditionalFormatting>
  <conditionalFormatting sqref="C17">
    <cfRule type="containsText" dxfId="96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000-000000000000}">
      <formula1>"Critical,Major,Minor,Trivial,Enchacement"</formula1>
    </dataValidation>
    <dataValidation type="list" allowBlank="1" showErrorMessage="1" sqref="C17" xr:uid="{00000000-0002-0000-00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37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38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39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40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41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6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6" t="s">
        <v>42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43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95" priority="1" operator="containsText" text="Enchancement">
      <formula>NOT(ISERROR(SEARCH(("Enchancement"),(C16))))</formula>
    </cfRule>
  </conditionalFormatting>
  <conditionalFormatting sqref="C16">
    <cfRule type="containsText" dxfId="94" priority="2" operator="containsText" text="Trivial">
      <formula>NOT(ISERROR(SEARCH(("Trivial"),(C16))))</formula>
    </cfRule>
  </conditionalFormatting>
  <conditionalFormatting sqref="C16">
    <cfRule type="containsText" dxfId="93" priority="3" operator="containsText" text="Minor">
      <formula>NOT(ISERROR(SEARCH(("Minor"),(C16))))</formula>
    </cfRule>
  </conditionalFormatting>
  <conditionalFormatting sqref="C16">
    <cfRule type="containsText" dxfId="92" priority="4" operator="containsText" text="Major">
      <formula>NOT(ISERROR(SEARCH(("Major"),(C16))))</formula>
    </cfRule>
  </conditionalFormatting>
  <conditionalFormatting sqref="C16">
    <cfRule type="containsText" dxfId="91" priority="5" operator="containsText" text="Critical">
      <formula>NOT(ISERROR(SEARCH(("Critical"),(C16))))</formula>
    </cfRule>
  </conditionalFormatting>
  <conditionalFormatting sqref="C17">
    <cfRule type="containsText" dxfId="90" priority="6" operator="containsText" text="Low">
      <formula>NOT(ISERROR(SEARCH(("Low"),(C17))))</formula>
    </cfRule>
  </conditionalFormatting>
  <conditionalFormatting sqref="C17">
    <cfRule type="containsText" dxfId="89" priority="7" operator="containsText" text="Medium">
      <formula>NOT(ISERROR(SEARCH(("Medium"),(C17))))</formula>
    </cfRule>
  </conditionalFormatting>
  <conditionalFormatting sqref="C17">
    <cfRule type="containsText" dxfId="88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100-000000000000}">
      <formula1>"Critical,Major,Minor,Trivial,Enchacement"</formula1>
    </dataValidation>
    <dataValidation type="list" allowBlank="1" showErrorMessage="1" sqref="C17" xr:uid="{00000000-0002-0000-01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44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45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46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48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87" priority="1" operator="containsText" text="Enchancement">
      <formula>NOT(ISERROR(SEARCH(("Enchancement"),(C16))))</formula>
    </cfRule>
  </conditionalFormatting>
  <conditionalFormatting sqref="C16">
    <cfRule type="containsText" dxfId="86" priority="2" operator="containsText" text="Trivial">
      <formula>NOT(ISERROR(SEARCH(("Trivial"),(C16))))</formula>
    </cfRule>
  </conditionalFormatting>
  <conditionalFormatting sqref="C16">
    <cfRule type="containsText" dxfId="85" priority="3" operator="containsText" text="Minor">
      <formula>NOT(ISERROR(SEARCH(("Minor"),(C16))))</formula>
    </cfRule>
  </conditionalFormatting>
  <conditionalFormatting sqref="C16">
    <cfRule type="containsText" dxfId="84" priority="4" operator="containsText" text="Major">
      <formula>NOT(ISERROR(SEARCH(("Major"),(C16))))</formula>
    </cfRule>
  </conditionalFormatting>
  <conditionalFormatting sqref="C16">
    <cfRule type="containsText" dxfId="83" priority="5" operator="containsText" text="Critical">
      <formula>NOT(ISERROR(SEARCH(("Critical"),(C16))))</formula>
    </cfRule>
  </conditionalFormatting>
  <conditionalFormatting sqref="C17">
    <cfRule type="containsText" dxfId="82" priority="6" operator="containsText" text="Low">
      <formula>NOT(ISERROR(SEARCH(("Low"),(C17))))</formula>
    </cfRule>
  </conditionalFormatting>
  <conditionalFormatting sqref="C17">
    <cfRule type="containsText" dxfId="81" priority="7" operator="containsText" text="Medium">
      <formula>NOT(ISERROR(SEARCH(("Medium"),(C17))))</formula>
    </cfRule>
  </conditionalFormatting>
  <conditionalFormatting sqref="C17">
    <cfRule type="containsText" dxfId="80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200-000000000000}">
      <formula1>"Critical,Major,Minor,Trivial,Enchacement"</formula1>
    </dataValidation>
    <dataValidation type="list" allowBlank="1" showErrorMessage="1" sqref="C17" xr:uid="{00000000-0002-0000-02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49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50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51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52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79" priority="1" operator="containsText" text="Enchancement">
      <formula>NOT(ISERROR(SEARCH(("Enchancement"),(C16))))</formula>
    </cfRule>
  </conditionalFormatting>
  <conditionalFormatting sqref="C16">
    <cfRule type="containsText" dxfId="78" priority="2" operator="containsText" text="Trivial">
      <formula>NOT(ISERROR(SEARCH(("Trivial"),(C16))))</formula>
    </cfRule>
  </conditionalFormatting>
  <conditionalFormatting sqref="C16">
    <cfRule type="containsText" dxfId="77" priority="3" operator="containsText" text="Minor">
      <formula>NOT(ISERROR(SEARCH(("Minor"),(C16))))</formula>
    </cfRule>
  </conditionalFormatting>
  <conditionalFormatting sqref="C16">
    <cfRule type="containsText" dxfId="76" priority="4" operator="containsText" text="Major">
      <formula>NOT(ISERROR(SEARCH(("Major"),(C16))))</formula>
    </cfRule>
  </conditionalFormatting>
  <conditionalFormatting sqref="C16">
    <cfRule type="containsText" dxfId="75" priority="5" operator="containsText" text="Critical">
      <formula>NOT(ISERROR(SEARCH(("Critical"),(C16))))</formula>
    </cfRule>
  </conditionalFormatting>
  <conditionalFormatting sqref="C17">
    <cfRule type="containsText" dxfId="74" priority="6" operator="containsText" text="Low">
      <formula>NOT(ISERROR(SEARCH(("Low"),(C17))))</formula>
    </cfRule>
  </conditionalFormatting>
  <conditionalFormatting sqref="C17">
    <cfRule type="containsText" dxfId="73" priority="7" operator="containsText" text="Medium">
      <formula>NOT(ISERROR(SEARCH(("Medium"),(C17))))</formula>
    </cfRule>
  </conditionalFormatting>
  <conditionalFormatting sqref="C17">
    <cfRule type="containsText" dxfId="72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300-000000000000}">
      <formula1>"Critical,Major,Minor,Trivial,Enchacement"</formula1>
    </dataValidation>
    <dataValidation type="list" allowBlank="1" showErrorMessage="1" sqref="C17" xr:uid="{00000000-0002-0000-03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53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54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55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27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29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56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71" priority="1" operator="containsText" text="Enchancement">
      <formula>NOT(ISERROR(SEARCH(("Enchancement"),(C16))))</formula>
    </cfRule>
  </conditionalFormatting>
  <conditionalFormatting sqref="C16">
    <cfRule type="containsText" dxfId="70" priority="2" operator="containsText" text="Trivial">
      <formula>NOT(ISERROR(SEARCH(("Trivial"),(C16))))</formula>
    </cfRule>
  </conditionalFormatting>
  <conditionalFormatting sqref="C16">
    <cfRule type="containsText" dxfId="69" priority="3" operator="containsText" text="Minor">
      <formula>NOT(ISERROR(SEARCH(("Minor"),(C16))))</formula>
    </cfRule>
  </conditionalFormatting>
  <conditionalFormatting sqref="C16">
    <cfRule type="containsText" dxfId="68" priority="4" operator="containsText" text="Major">
      <formula>NOT(ISERROR(SEARCH(("Major"),(C16))))</formula>
    </cfRule>
  </conditionalFormatting>
  <conditionalFormatting sqref="C16">
    <cfRule type="containsText" dxfId="67" priority="5" operator="containsText" text="Critical">
      <formula>NOT(ISERROR(SEARCH(("Critical"),(C16))))</formula>
    </cfRule>
  </conditionalFormatting>
  <conditionalFormatting sqref="C17">
    <cfRule type="containsText" dxfId="66" priority="6" operator="containsText" text="Low">
      <formula>NOT(ISERROR(SEARCH(("Low"),(C17))))</formula>
    </cfRule>
  </conditionalFormatting>
  <conditionalFormatting sqref="C17">
    <cfRule type="containsText" dxfId="65" priority="7" operator="containsText" text="Medium">
      <formula>NOT(ISERROR(SEARCH(("Medium"),(C17))))</formula>
    </cfRule>
  </conditionalFormatting>
  <conditionalFormatting sqref="C17">
    <cfRule type="containsText" dxfId="64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400-000000000000}">
      <formula1>"Critical,Major,Minor,Trivial,Enchacement"</formula1>
    </dataValidation>
    <dataValidation type="list" allowBlank="1" showErrorMessage="1" sqref="C17" xr:uid="{00000000-0002-0000-04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57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58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59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60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61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42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62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63" priority="1" operator="containsText" text="Enchancement">
      <formula>NOT(ISERROR(SEARCH(("Enchancement"),(C16))))</formula>
    </cfRule>
  </conditionalFormatting>
  <conditionalFormatting sqref="C16">
    <cfRule type="containsText" dxfId="62" priority="2" operator="containsText" text="Trivial">
      <formula>NOT(ISERROR(SEARCH(("Trivial"),(C16))))</formula>
    </cfRule>
  </conditionalFormatting>
  <conditionalFormatting sqref="C16">
    <cfRule type="containsText" dxfId="61" priority="3" operator="containsText" text="Minor">
      <formula>NOT(ISERROR(SEARCH(("Minor"),(C16))))</formula>
    </cfRule>
  </conditionalFormatting>
  <conditionalFormatting sqref="C16">
    <cfRule type="containsText" dxfId="60" priority="4" operator="containsText" text="Major">
      <formula>NOT(ISERROR(SEARCH(("Major"),(C16))))</formula>
    </cfRule>
  </conditionalFormatting>
  <conditionalFormatting sqref="C16">
    <cfRule type="containsText" dxfId="59" priority="5" operator="containsText" text="Critical">
      <formula>NOT(ISERROR(SEARCH(("Critical"),(C16))))</formula>
    </cfRule>
  </conditionalFormatting>
  <conditionalFormatting sqref="C17">
    <cfRule type="containsText" dxfId="58" priority="6" operator="containsText" text="Low">
      <formula>NOT(ISERROR(SEARCH(("Low"),(C17))))</formula>
    </cfRule>
  </conditionalFormatting>
  <conditionalFormatting sqref="C17">
    <cfRule type="containsText" dxfId="57" priority="7" operator="containsText" text="Medium">
      <formula>NOT(ISERROR(SEARCH(("Medium"),(C17))))</formula>
    </cfRule>
  </conditionalFormatting>
  <conditionalFormatting sqref="C17">
    <cfRule type="containsText" dxfId="56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500-000000000000}">
      <formula1>"Critical,Major,Minor,Trivial,Enchacement"</formula1>
    </dataValidation>
    <dataValidation type="list" allowBlank="1" showErrorMessage="1" sqref="C17" xr:uid="{00000000-0002-0000-05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63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64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65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66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67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47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68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69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55" priority="1" operator="containsText" text="Enchancement">
      <formula>NOT(ISERROR(SEARCH(("Enchancement"),(C16))))</formula>
    </cfRule>
  </conditionalFormatting>
  <conditionalFormatting sqref="C16">
    <cfRule type="containsText" dxfId="54" priority="2" operator="containsText" text="Trivial">
      <formula>NOT(ISERROR(SEARCH(("Trivial"),(C16))))</formula>
    </cfRule>
  </conditionalFormatting>
  <conditionalFormatting sqref="C16">
    <cfRule type="containsText" dxfId="53" priority="3" operator="containsText" text="Minor">
      <formula>NOT(ISERROR(SEARCH(("Minor"),(C16))))</formula>
    </cfRule>
  </conditionalFormatting>
  <conditionalFormatting sqref="C16">
    <cfRule type="containsText" dxfId="52" priority="4" operator="containsText" text="Major">
      <formula>NOT(ISERROR(SEARCH(("Major"),(C16))))</formula>
    </cfRule>
  </conditionalFormatting>
  <conditionalFormatting sqref="C16">
    <cfRule type="containsText" dxfId="51" priority="5" operator="containsText" text="Critical">
      <formula>NOT(ISERROR(SEARCH(("Critical"),(C16))))</formula>
    </cfRule>
  </conditionalFormatting>
  <conditionalFormatting sqref="C17">
    <cfRule type="containsText" dxfId="50" priority="6" operator="containsText" text="Low">
      <formula>NOT(ISERROR(SEARCH(("Low"),(C17))))</formula>
    </cfRule>
  </conditionalFormatting>
  <conditionalFormatting sqref="C17">
    <cfRule type="containsText" dxfId="49" priority="7" operator="containsText" text="Medium">
      <formula>NOT(ISERROR(SEARCH(("Medium"),(C17))))</formula>
    </cfRule>
  </conditionalFormatting>
  <conditionalFormatting sqref="C17">
    <cfRule type="containsText" dxfId="48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600-000000000000}">
      <formula1>"Critical,Major,Minor,Trivial,Enchacement"</formula1>
    </dataValidation>
    <dataValidation type="list" allowBlank="1" showErrorMessage="1" sqref="C17" xr:uid="{00000000-0002-0000-06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70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71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72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73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74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75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176.2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47" priority="1" operator="containsText" text="Enchancement">
      <formula>NOT(ISERROR(SEARCH(("Enchancement"),(C16))))</formula>
    </cfRule>
  </conditionalFormatting>
  <conditionalFormatting sqref="C16">
    <cfRule type="containsText" dxfId="46" priority="2" operator="containsText" text="Trivial">
      <formula>NOT(ISERROR(SEARCH(("Trivial"),(C16))))</formula>
    </cfRule>
  </conditionalFormatting>
  <conditionalFormatting sqref="C16">
    <cfRule type="containsText" dxfId="45" priority="3" operator="containsText" text="Minor">
      <formula>NOT(ISERROR(SEARCH(("Minor"),(C16))))</formula>
    </cfRule>
  </conditionalFormatting>
  <conditionalFormatting sqref="C16">
    <cfRule type="containsText" dxfId="44" priority="4" operator="containsText" text="Major">
      <formula>NOT(ISERROR(SEARCH(("Major"),(C16))))</formula>
    </cfRule>
  </conditionalFormatting>
  <conditionalFormatting sqref="C16">
    <cfRule type="containsText" dxfId="43" priority="5" operator="containsText" text="Critical">
      <formula>NOT(ISERROR(SEARCH(("Critical"),(C16))))</formula>
    </cfRule>
  </conditionalFormatting>
  <conditionalFormatting sqref="C17">
    <cfRule type="containsText" dxfId="42" priority="6" operator="containsText" text="Low">
      <formula>NOT(ISERROR(SEARCH(("Low"),(C17))))</formula>
    </cfRule>
  </conditionalFormatting>
  <conditionalFormatting sqref="C17">
    <cfRule type="containsText" dxfId="41" priority="7" operator="containsText" text="Medium">
      <formula>NOT(ISERROR(SEARCH(("Medium"),(C17))))</formula>
    </cfRule>
  </conditionalFormatting>
  <conditionalFormatting sqref="C17">
    <cfRule type="containsText" dxfId="40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700-000000000000}">
      <formula1>"Critical,Major,Minor,Trivial,Enchacement"</formula1>
    </dataValidation>
    <dataValidation type="list" allowBlank="1" showErrorMessage="1" sqref="C17" xr:uid="{00000000-0002-0000-07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76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78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79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80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81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68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82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409.6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39" priority="1" operator="containsText" text="Enchancement">
      <formula>NOT(ISERROR(SEARCH(("Enchancement"),(C16))))</formula>
    </cfRule>
  </conditionalFormatting>
  <conditionalFormatting sqref="C16">
    <cfRule type="containsText" dxfId="38" priority="2" operator="containsText" text="Trivial">
      <formula>NOT(ISERROR(SEARCH(("Trivial"),(C16))))</formula>
    </cfRule>
  </conditionalFormatting>
  <conditionalFormatting sqref="C16">
    <cfRule type="containsText" dxfId="37" priority="3" operator="containsText" text="Minor">
      <formula>NOT(ISERROR(SEARCH(("Minor"),(C16))))</formula>
    </cfRule>
  </conditionalFormatting>
  <conditionalFormatting sqref="C16">
    <cfRule type="containsText" dxfId="36" priority="4" operator="containsText" text="Major">
      <formula>NOT(ISERROR(SEARCH(("Major"),(C16))))</formula>
    </cfRule>
  </conditionalFormatting>
  <conditionalFormatting sqref="C16">
    <cfRule type="containsText" dxfId="35" priority="5" operator="containsText" text="Critical">
      <formula>NOT(ISERROR(SEARCH(("Critical"),(C16))))</formula>
    </cfRule>
  </conditionalFormatting>
  <conditionalFormatting sqref="C17">
    <cfRule type="containsText" dxfId="34" priority="6" operator="containsText" text="Low">
      <formula>NOT(ISERROR(SEARCH(("Low"),(C17))))</formula>
    </cfRule>
  </conditionalFormatting>
  <conditionalFormatting sqref="C17">
    <cfRule type="containsText" dxfId="33" priority="7" operator="containsText" text="Medium">
      <formula>NOT(ISERROR(SEARCH(("Medium"),(C17))))</formula>
    </cfRule>
  </conditionalFormatting>
  <conditionalFormatting sqref="C17">
    <cfRule type="containsText" dxfId="32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800-000000000000}">
      <formula1>"Critical,Major,Minor,Trivial,Enchacement"</formula1>
    </dataValidation>
    <dataValidation type="list" allowBlank="1" showErrorMessage="1" sqref="C17" xr:uid="{00000000-0002-0000-08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83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84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87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81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68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88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31" priority="1" operator="containsText" text="Enchancement">
      <formula>NOT(ISERROR(SEARCH(("Enchancement"),(C16))))</formula>
    </cfRule>
  </conditionalFormatting>
  <conditionalFormatting sqref="C16">
    <cfRule type="containsText" dxfId="30" priority="2" operator="containsText" text="Trivial">
      <formula>NOT(ISERROR(SEARCH(("Trivial"),(C16))))</formula>
    </cfRule>
  </conditionalFormatting>
  <conditionalFormatting sqref="C16">
    <cfRule type="containsText" dxfId="29" priority="3" operator="containsText" text="Minor">
      <formula>NOT(ISERROR(SEARCH(("Minor"),(C16))))</formula>
    </cfRule>
  </conditionalFormatting>
  <conditionalFormatting sqref="C16">
    <cfRule type="containsText" dxfId="28" priority="4" operator="containsText" text="Major">
      <formula>NOT(ISERROR(SEARCH(("Major"),(C16))))</formula>
    </cfRule>
  </conditionalFormatting>
  <conditionalFormatting sqref="C16">
    <cfRule type="containsText" dxfId="27" priority="5" operator="containsText" text="Critical">
      <formula>NOT(ISERROR(SEARCH(("Critical"),(C16))))</formula>
    </cfRule>
  </conditionalFormatting>
  <conditionalFormatting sqref="C17">
    <cfRule type="containsText" dxfId="26" priority="6" operator="containsText" text="Low">
      <formula>NOT(ISERROR(SEARCH(("Low"),(C17))))</formula>
    </cfRule>
  </conditionalFormatting>
  <conditionalFormatting sqref="C17">
    <cfRule type="containsText" dxfId="25" priority="7" operator="containsText" text="Medium">
      <formula>NOT(ISERROR(SEARCH(("Medium"),(C17))))</formula>
    </cfRule>
  </conditionalFormatting>
  <conditionalFormatting sqref="C17">
    <cfRule type="containsText" dxfId="24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900-000000000000}">
      <formula1>"Critical,Major,Minor,Trivial,Enchacement"</formula1>
    </dataValidation>
    <dataValidation type="list" allowBlank="1" showErrorMessage="1" sqref="C17" xr:uid="{00000000-0002-0000-09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89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90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91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92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86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93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23" priority="1" operator="containsText" text="Enchancement">
      <formula>NOT(ISERROR(SEARCH(("Enchancement"),(C16))))</formula>
    </cfRule>
  </conditionalFormatting>
  <conditionalFormatting sqref="C16">
    <cfRule type="containsText" dxfId="22" priority="2" operator="containsText" text="Trivial">
      <formula>NOT(ISERROR(SEARCH(("Trivial"),(C16))))</formula>
    </cfRule>
  </conditionalFormatting>
  <conditionalFormatting sqref="C16">
    <cfRule type="containsText" dxfId="21" priority="3" operator="containsText" text="Minor">
      <formula>NOT(ISERROR(SEARCH(("Minor"),(C16))))</formula>
    </cfRule>
  </conditionalFormatting>
  <conditionalFormatting sqref="C16">
    <cfRule type="containsText" dxfId="20" priority="4" operator="containsText" text="Major">
      <formula>NOT(ISERROR(SEARCH(("Major"),(C16))))</formula>
    </cfRule>
  </conditionalFormatting>
  <conditionalFormatting sqref="C16">
    <cfRule type="containsText" dxfId="19" priority="5" operator="containsText" text="Critical">
      <formula>NOT(ISERROR(SEARCH(("Critical"),(C16))))</formula>
    </cfRule>
  </conditionalFormatting>
  <conditionalFormatting sqref="C17">
    <cfRule type="containsText" dxfId="18" priority="6" operator="containsText" text="Low">
      <formula>NOT(ISERROR(SEARCH(("Low"),(C17))))</formula>
    </cfRule>
  </conditionalFormatting>
  <conditionalFormatting sqref="C17">
    <cfRule type="containsText" dxfId="17" priority="7" operator="containsText" text="Medium">
      <formula>NOT(ISERROR(SEARCH(("Medium"),(C17))))</formula>
    </cfRule>
  </conditionalFormatting>
  <conditionalFormatting sqref="C17">
    <cfRule type="containsText" dxfId="16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A00-000000000000}">
      <formula1>"Critical,Major,Minor,Trivial,Enchacement"</formula1>
    </dataValidation>
    <dataValidation type="list" allowBlank="1" showErrorMessage="1" sqref="C17" xr:uid="{00000000-0002-0000-0A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94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95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96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92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86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93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15" priority="1" operator="containsText" text="Enchancement">
      <formula>NOT(ISERROR(SEARCH(("Enchancement"),(C16))))</formula>
    </cfRule>
  </conditionalFormatting>
  <conditionalFormatting sqref="C16">
    <cfRule type="containsText" dxfId="14" priority="2" operator="containsText" text="Trivial">
      <formula>NOT(ISERROR(SEARCH(("Trivial"),(C16))))</formula>
    </cfRule>
  </conditionalFormatting>
  <conditionalFormatting sqref="C16">
    <cfRule type="containsText" dxfId="13" priority="3" operator="containsText" text="Minor">
      <formula>NOT(ISERROR(SEARCH(("Minor"),(C16))))</formula>
    </cfRule>
  </conditionalFormatting>
  <conditionalFormatting sqref="C16">
    <cfRule type="containsText" dxfId="12" priority="4" operator="containsText" text="Major">
      <formula>NOT(ISERROR(SEARCH(("Major"),(C16))))</formula>
    </cfRule>
  </conditionalFormatting>
  <conditionalFormatting sqref="C16">
    <cfRule type="containsText" dxfId="11" priority="5" operator="containsText" text="Critical">
      <formula>NOT(ISERROR(SEARCH(("Critical"),(C16))))</formula>
    </cfRule>
  </conditionalFormatting>
  <conditionalFormatting sqref="C17">
    <cfRule type="containsText" dxfId="10" priority="6" operator="containsText" text="Low">
      <formula>NOT(ISERROR(SEARCH(("Low"),(C17))))</formula>
    </cfRule>
  </conditionalFormatting>
  <conditionalFormatting sqref="C17">
    <cfRule type="containsText" dxfId="9" priority="7" operator="containsText" text="Medium">
      <formula>NOT(ISERROR(SEARCH(("Medium"),(C17))))</formula>
    </cfRule>
  </conditionalFormatting>
  <conditionalFormatting sqref="C17">
    <cfRule type="containsText" dxfId="8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B00-000000000000}">
      <formula1>"Critical,Major,Minor,Trivial,Enchacement"</formula1>
    </dataValidation>
    <dataValidation type="list" allowBlank="1" showErrorMessage="1" sqref="C17" xr:uid="{00000000-0002-0000-0B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995"/>
  <sheetViews>
    <sheetView workbookViewId="0"/>
  </sheetViews>
  <sheetFormatPr defaultColWidth="14.44140625" defaultRowHeight="15" customHeight="1"/>
  <cols>
    <col min="1" max="1" width="25.109375" customWidth="1"/>
    <col min="2" max="2" width="44.5546875" customWidth="1"/>
    <col min="3" max="3" width="108" customWidth="1"/>
    <col min="4" max="4" width="30.88671875" customWidth="1"/>
    <col min="5" max="6" width="31.44140625" customWidth="1"/>
    <col min="7" max="7" width="31" customWidth="1"/>
    <col min="8" max="10" width="31.109375" customWidth="1"/>
    <col min="11" max="29" width="9.109375" customWidth="1"/>
  </cols>
  <sheetData>
    <row r="1" spans="1:29" ht="14.25" customHeight="1">
      <c r="A1" s="22" t="s">
        <v>97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</row>
    <row r="2" spans="1:29" ht="14.2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</row>
    <row r="3" spans="1:29" ht="14.25" customHeight="1">
      <c r="A3" s="5" t="s">
        <v>1</v>
      </c>
      <c r="B3" s="5" t="s">
        <v>2</v>
      </c>
      <c r="C3" s="5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  <c r="AB3" s="2"/>
      <c r="AC3" s="2"/>
    </row>
    <row r="4" spans="1:29" ht="14.25" customHeight="1">
      <c r="A4" s="23" t="s">
        <v>4</v>
      </c>
      <c r="B4" s="6" t="s">
        <v>5</v>
      </c>
      <c r="C4" s="7" t="s">
        <v>98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</row>
    <row r="5" spans="1:29" ht="14.25" customHeight="1">
      <c r="A5" s="24"/>
      <c r="B5" s="6" t="s">
        <v>7</v>
      </c>
      <c r="C5" s="7" t="s">
        <v>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</row>
    <row r="6" spans="1:29" ht="14.25" customHeight="1">
      <c r="A6" s="24"/>
      <c r="B6" s="6" t="s">
        <v>9</v>
      </c>
      <c r="C6" s="7" t="s">
        <v>10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</row>
    <row r="7" spans="1:29" ht="14.25" customHeight="1">
      <c r="A7" s="24"/>
      <c r="B7" s="6" t="s">
        <v>11</v>
      </c>
      <c r="C7" s="8">
        <v>45558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</row>
    <row r="8" spans="1:29" ht="14.25" customHeight="1">
      <c r="A8" s="25"/>
      <c r="B8" s="6" t="s">
        <v>12</v>
      </c>
      <c r="C8" s="8">
        <v>45629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</row>
    <row r="9" spans="1:29" ht="14.25" customHeight="1">
      <c r="A9" s="26" t="s">
        <v>13</v>
      </c>
      <c r="B9" s="9" t="s">
        <v>14</v>
      </c>
      <c r="C9" s="10" t="s">
        <v>99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2"/>
      <c r="AB9" s="2"/>
      <c r="AC9" s="2"/>
    </row>
    <row r="10" spans="1:29" ht="14.25" customHeight="1">
      <c r="A10" s="25"/>
      <c r="B10" s="9" t="s">
        <v>16</v>
      </c>
      <c r="C10" s="9" t="s">
        <v>17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2"/>
      <c r="AB10" s="2"/>
      <c r="AC10" s="2"/>
    </row>
    <row r="11" spans="1:29" ht="14.25" customHeight="1">
      <c r="A11" s="23" t="s">
        <v>18</v>
      </c>
      <c r="B11" s="6" t="s">
        <v>19</v>
      </c>
      <c r="C11" s="7" t="s">
        <v>20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"/>
      <c r="AB11" s="2"/>
      <c r="AC11" s="2"/>
    </row>
    <row r="12" spans="1:29" ht="14.25" customHeight="1">
      <c r="A12" s="25"/>
      <c r="B12" s="6" t="s">
        <v>21</v>
      </c>
      <c r="C12" s="7" t="s">
        <v>22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"/>
      <c r="AB12" s="2"/>
      <c r="AC12" s="2"/>
    </row>
    <row r="13" spans="1:29" ht="14.25" customHeight="1">
      <c r="A13" s="26" t="s">
        <v>23</v>
      </c>
      <c r="B13" s="9" t="s">
        <v>24</v>
      </c>
      <c r="C13" s="10" t="s">
        <v>100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2"/>
      <c r="AB13" s="2"/>
      <c r="AC13" s="2"/>
    </row>
    <row r="14" spans="1:29" ht="14.25" customHeight="1">
      <c r="A14" s="24"/>
      <c r="B14" s="9" t="s">
        <v>26</v>
      </c>
      <c r="C14" s="10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2"/>
      <c r="AB14" s="2"/>
      <c r="AC14" s="2"/>
    </row>
    <row r="15" spans="1:29" ht="14.25" customHeight="1">
      <c r="A15" s="25"/>
      <c r="B15" s="9" t="s">
        <v>28</v>
      </c>
      <c r="C15" s="10" t="s">
        <v>87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2"/>
      <c r="AB15" s="2"/>
      <c r="AC15" s="2"/>
    </row>
    <row r="16" spans="1:29" ht="14.25" customHeight="1">
      <c r="A16" s="23" t="s">
        <v>30</v>
      </c>
      <c r="B16" s="6" t="s">
        <v>31</v>
      </c>
      <c r="C16" s="7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2"/>
      <c r="AB16" s="2"/>
      <c r="AC16" s="2"/>
    </row>
    <row r="17" spans="1:29" ht="14.25" customHeight="1">
      <c r="A17" s="25"/>
      <c r="B17" s="6" t="s">
        <v>33</v>
      </c>
      <c r="C17" s="7" t="s">
        <v>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2"/>
      <c r="AB17" s="2"/>
      <c r="AC17" s="2"/>
    </row>
    <row r="18" spans="1:29" ht="18" customHeight="1">
      <c r="A18" s="27" t="s">
        <v>35</v>
      </c>
      <c r="B18" s="13" t="s">
        <v>101</v>
      </c>
      <c r="C18" s="14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2"/>
      <c r="AB18" s="2"/>
      <c r="AC18" s="2"/>
    </row>
    <row r="19" spans="1:29" ht="14.25" customHeight="1">
      <c r="A19" s="28"/>
      <c r="B19" s="15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2"/>
      <c r="AB19" s="2"/>
      <c r="AC19" s="2"/>
    </row>
    <row r="20" spans="1:29" ht="14.25" customHeight="1">
      <c r="A20" s="29"/>
      <c r="B20" s="17"/>
      <c r="C20" s="1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2"/>
      <c r="AB20" s="2"/>
      <c r="AC20" s="2"/>
    </row>
    <row r="21" spans="1:29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2"/>
      <c r="AB21" s="2"/>
      <c r="AC21" s="2"/>
    </row>
    <row r="22" spans="1:29" ht="223.5" customHeight="1">
      <c r="A22" s="19"/>
      <c r="B22" s="20"/>
      <c r="C22" s="20"/>
      <c r="D22" s="21"/>
      <c r="E22" s="1"/>
      <c r="F22" s="1"/>
      <c r="G22" s="1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4.25" customHeight="1">
      <c r="A23" s="1"/>
      <c r="B23" s="1"/>
      <c r="C23" s="1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2"/>
      <c r="AB23" s="2"/>
      <c r="AC23" s="2"/>
    </row>
    <row r="24" spans="1:29" ht="14.25" customHeight="1">
      <c r="A24" s="1"/>
      <c r="B24" s="1"/>
      <c r="C24" s="1"/>
      <c r="D24" s="1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2"/>
      <c r="AB24" s="2"/>
      <c r="AC24" s="2"/>
    </row>
    <row r="25" spans="1:29" ht="14.25" customHeight="1">
      <c r="A25" s="1"/>
      <c r="B25" s="1"/>
      <c r="C25" s="1"/>
      <c r="D25" s="1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2"/>
      <c r="AB25" s="2"/>
      <c r="AC25" s="2"/>
    </row>
    <row r="26" spans="1:29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2"/>
      <c r="AB26" s="2"/>
      <c r="AC26" s="2"/>
    </row>
    <row r="27" spans="1:29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2"/>
      <c r="AB27" s="2"/>
      <c r="AC27" s="2"/>
    </row>
    <row r="28" spans="1:29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"/>
      <c r="AB28" s="2"/>
      <c r="AC28" s="2"/>
    </row>
    <row r="29" spans="1: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"/>
      <c r="AB29" s="2"/>
      <c r="AC29" s="2"/>
    </row>
    <row r="30" spans="1:29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2"/>
      <c r="AB30" s="2"/>
      <c r="AC30" s="2"/>
    </row>
    <row r="31" spans="1:29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2"/>
      <c r="AB31" s="2"/>
      <c r="AC31" s="2"/>
    </row>
    <row r="32" spans="1:29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2"/>
      <c r="AB32" s="2"/>
      <c r="AC32" s="2"/>
    </row>
    <row r="33" spans="1:29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2"/>
      <c r="AB33" s="2"/>
      <c r="AC33" s="2"/>
    </row>
    <row r="34" spans="1:29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2"/>
      <c r="AB34" s="2"/>
      <c r="AC34" s="2"/>
    </row>
    <row r="35" spans="1:29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2"/>
      <c r="AB35" s="2"/>
      <c r="AC35" s="2"/>
    </row>
    <row r="36" spans="1:29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2"/>
      <c r="AB36" s="2"/>
      <c r="AC36" s="2"/>
    </row>
    <row r="37" spans="1:29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2"/>
      <c r="AB37" s="2"/>
      <c r="AC37" s="2"/>
    </row>
    <row r="38" spans="1:29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2"/>
      <c r="AB38" s="2"/>
      <c r="AC38" s="2"/>
    </row>
    <row r="39" spans="1:2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2"/>
    </row>
    <row r="40" spans="1:29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2"/>
      <c r="AB40" s="2"/>
      <c r="AC40" s="2"/>
    </row>
    <row r="41" spans="1:29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2"/>
      <c r="AB41" s="2"/>
      <c r="AC41" s="2"/>
    </row>
    <row r="42" spans="1:29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2"/>
      <c r="AB42" s="2"/>
      <c r="AC42" s="2"/>
    </row>
    <row r="43" spans="1:29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2"/>
      <c r="AB43" s="2"/>
      <c r="AC43" s="2"/>
    </row>
    <row r="44" spans="1:29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2"/>
      <c r="AB44" s="2"/>
      <c r="AC44" s="2"/>
    </row>
    <row r="45" spans="1:29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2"/>
      <c r="AB45" s="2"/>
      <c r="AC45" s="2"/>
    </row>
    <row r="46" spans="1:29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2"/>
      <c r="AB46" s="2"/>
      <c r="AC46" s="2"/>
    </row>
    <row r="47" spans="1:29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2"/>
      <c r="AB47" s="2"/>
      <c r="AC47" s="2"/>
    </row>
    <row r="48" spans="1:29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2"/>
      <c r="AB48" s="2"/>
      <c r="AC48" s="2"/>
    </row>
    <row r="49" spans="1:2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2"/>
      <c r="AB49" s="2"/>
      <c r="AC49" s="2"/>
    </row>
    <row r="50" spans="1:29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2"/>
      <c r="AB50" s="2"/>
      <c r="AC50" s="2"/>
    </row>
    <row r="51" spans="1:29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2"/>
      <c r="AB51" s="2"/>
      <c r="AC51" s="2"/>
    </row>
    <row r="52" spans="1:29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2"/>
      <c r="AB52" s="2"/>
      <c r="AC52" s="2"/>
    </row>
    <row r="53" spans="1:29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2"/>
      <c r="AB53" s="2"/>
      <c r="AC53" s="2"/>
    </row>
    <row r="54" spans="1:29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2"/>
      <c r="AB54" s="2"/>
      <c r="AC54" s="2"/>
    </row>
    <row r="55" spans="1:29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2"/>
      <c r="AB55" s="2"/>
      <c r="AC55" s="2"/>
    </row>
    <row r="56" spans="1:29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2"/>
      <c r="AB56" s="2"/>
      <c r="AC56" s="2"/>
    </row>
    <row r="57" spans="1:29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2"/>
      <c r="AB57" s="2"/>
      <c r="AC57" s="2"/>
    </row>
    <row r="58" spans="1:29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2"/>
      <c r="AB58" s="2"/>
      <c r="AC58" s="2"/>
    </row>
    <row r="59" spans="1:2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2"/>
      <c r="AB59" s="2"/>
      <c r="AC59" s="2"/>
    </row>
    <row r="60" spans="1:29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2"/>
      <c r="AB60" s="2"/>
      <c r="AC60" s="2"/>
    </row>
    <row r="61" spans="1:29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2"/>
      <c r="AB61" s="2"/>
      <c r="AC61" s="2"/>
    </row>
    <row r="62" spans="1:29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2"/>
      <c r="AB62" s="2"/>
      <c r="AC62" s="2"/>
    </row>
    <row r="63" spans="1:29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2"/>
      <c r="AB63" s="2"/>
      <c r="AC63" s="2"/>
    </row>
    <row r="64" spans="1:29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2"/>
      <c r="AB64" s="2"/>
      <c r="AC64" s="2"/>
    </row>
    <row r="65" spans="1:29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2"/>
      <c r="AB65" s="2"/>
      <c r="AC65" s="2"/>
    </row>
    <row r="66" spans="1:29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2"/>
      <c r="AB66" s="2"/>
      <c r="AC66" s="2"/>
    </row>
    <row r="67" spans="1:29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2"/>
      <c r="AB67" s="2"/>
      <c r="AC67" s="2"/>
    </row>
    <row r="68" spans="1:29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2"/>
      <c r="AB68" s="2"/>
      <c r="AC68" s="2"/>
    </row>
    <row r="69" spans="1:2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2"/>
      <c r="AB69" s="2"/>
      <c r="AC69" s="2"/>
    </row>
    <row r="70" spans="1:29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2"/>
      <c r="AB70" s="2"/>
      <c r="AC70" s="2"/>
    </row>
    <row r="71" spans="1:29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2"/>
      <c r="AB71" s="2"/>
      <c r="AC71" s="2"/>
    </row>
    <row r="72" spans="1:29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2"/>
      <c r="AB72" s="2"/>
      <c r="AC72" s="2"/>
    </row>
    <row r="73" spans="1:29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2"/>
      <c r="AB73" s="2"/>
      <c r="AC73" s="2"/>
    </row>
    <row r="74" spans="1:29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2"/>
      <c r="AB74" s="2"/>
      <c r="AC74" s="2"/>
    </row>
    <row r="75" spans="1:29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2"/>
      <c r="AB75" s="2"/>
      <c r="AC75" s="2"/>
    </row>
    <row r="76" spans="1:29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2"/>
      <c r="AB76" s="2"/>
      <c r="AC76" s="2"/>
    </row>
    <row r="77" spans="1:29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2"/>
      <c r="AB77" s="2"/>
      <c r="AC77" s="2"/>
    </row>
    <row r="78" spans="1:29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2"/>
      <c r="AB78" s="2"/>
      <c r="AC78" s="2"/>
    </row>
    <row r="79" spans="1:2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2"/>
      <c r="AB79" s="2"/>
      <c r="AC79" s="2"/>
    </row>
    <row r="80" spans="1:29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2"/>
      <c r="AB80" s="2"/>
      <c r="AC80" s="2"/>
    </row>
    <row r="81" spans="1:29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2"/>
      <c r="AB81" s="2"/>
      <c r="AC81" s="2"/>
    </row>
    <row r="82" spans="1:29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2"/>
      <c r="AB82" s="2"/>
      <c r="AC82" s="2"/>
    </row>
    <row r="83" spans="1:29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2"/>
      <c r="AB83" s="2"/>
      <c r="AC83" s="2"/>
    </row>
    <row r="84" spans="1:29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2"/>
      <c r="AB84" s="2"/>
      <c r="AC84" s="2"/>
    </row>
    <row r="85" spans="1:29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2"/>
      <c r="AB85" s="2"/>
      <c r="AC85" s="2"/>
    </row>
    <row r="86" spans="1:29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2"/>
      <c r="AB86" s="2"/>
      <c r="AC86" s="2"/>
    </row>
    <row r="87" spans="1:29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2"/>
      <c r="AB87" s="2"/>
      <c r="AC87" s="2"/>
    </row>
    <row r="88" spans="1:29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2"/>
      <c r="AB88" s="2"/>
      <c r="AC88" s="2"/>
    </row>
    <row r="89" spans="1:2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2"/>
      <c r="AB89" s="2"/>
      <c r="AC89" s="2"/>
    </row>
    <row r="90" spans="1:29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2"/>
      <c r="AB90" s="2"/>
      <c r="AC90" s="2"/>
    </row>
    <row r="91" spans="1:29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2"/>
      <c r="AB91" s="2"/>
      <c r="AC91" s="2"/>
    </row>
    <row r="92" spans="1:29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2"/>
      <c r="AB92" s="2"/>
      <c r="AC92" s="2"/>
    </row>
    <row r="93" spans="1:29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2"/>
      <c r="AB93" s="2"/>
      <c r="AC93" s="2"/>
    </row>
    <row r="94" spans="1:29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2"/>
      <c r="AB94" s="2"/>
      <c r="AC94" s="2"/>
    </row>
    <row r="95" spans="1:29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2"/>
      <c r="AB95" s="2"/>
      <c r="AC95" s="2"/>
    </row>
    <row r="96" spans="1:29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2"/>
      <c r="AB96" s="2"/>
      <c r="AC96" s="2"/>
    </row>
    <row r="97" spans="1:29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2"/>
      <c r="AB97" s="2"/>
      <c r="AC97" s="2"/>
    </row>
    <row r="98" spans="1:29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2"/>
      <c r="AB98" s="2"/>
      <c r="AC98" s="2"/>
    </row>
    <row r="99" spans="1:2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2"/>
      <c r="AB99" s="2"/>
      <c r="AC99" s="2"/>
    </row>
    <row r="100" spans="1:29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2"/>
      <c r="AB100" s="2"/>
      <c r="AC100" s="2"/>
    </row>
    <row r="101" spans="1:29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2"/>
      <c r="AB101" s="2"/>
      <c r="AC101" s="2"/>
    </row>
    <row r="102" spans="1:29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2"/>
      <c r="AB102" s="2"/>
      <c r="AC102" s="2"/>
    </row>
    <row r="103" spans="1:29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2"/>
      <c r="AB103" s="2"/>
      <c r="AC103" s="2"/>
    </row>
    <row r="104" spans="1:29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2"/>
      <c r="AB104" s="2"/>
      <c r="AC104" s="2"/>
    </row>
    <row r="105" spans="1:29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2"/>
      <c r="AB105" s="2"/>
      <c r="AC105" s="2"/>
    </row>
    <row r="106" spans="1:29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2"/>
      <c r="AB106" s="2"/>
      <c r="AC106" s="2"/>
    </row>
    <row r="107" spans="1:29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2"/>
      <c r="AB107" s="2"/>
      <c r="AC107" s="2"/>
    </row>
    <row r="108" spans="1:29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2"/>
      <c r="AB108" s="2"/>
      <c r="AC108" s="2"/>
    </row>
    <row r="109" spans="1:2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2"/>
      <c r="AB109" s="2"/>
      <c r="AC109" s="2"/>
    </row>
    <row r="110" spans="1:29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2"/>
      <c r="AB110" s="2"/>
      <c r="AC110" s="2"/>
    </row>
    <row r="111" spans="1:29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2"/>
      <c r="AB111" s="2"/>
      <c r="AC111" s="2"/>
    </row>
    <row r="112" spans="1:29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2"/>
      <c r="AB112" s="2"/>
      <c r="AC112" s="2"/>
    </row>
    <row r="113" spans="1:29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2"/>
      <c r="AB113" s="2"/>
      <c r="AC113" s="2"/>
    </row>
    <row r="114" spans="1:29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2"/>
      <c r="AB114" s="2"/>
      <c r="AC114" s="2"/>
    </row>
    <row r="115" spans="1:29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2"/>
      <c r="AB115" s="2"/>
      <c r="AC115" s="2"/>
    </row>
    <row r="116" spans="1:29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2"/>
      <c r="AB116" s="2"/>
      <c r="AC116" s="2"/>
    </row>
    <row r="117" spans="1:29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2"/>
      <c r="AB117" s="2"/>
      <c r="AC117" s="2"/>
    </row>
    <row r="118" spans="1:29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2"/>
      <c r="AB118" s="2"/>
      <c r="AC118" s="2"/>
    </row>
    <row r="119" spans="1:2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2"/>
      <c r="AB119" s="2"/>
      <c r="AC119" s="2"/>
    </row>
    <row r="120" spans="1:29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2"/>
      <c r="AB120" s="2"/>
      <c r="AC120" s="2"/>
    </row>
    <row r="121" spans="1:29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2"/>
      <c r="AB121" s="2"/>
      <c r="AC121" s="2"/>
    </row>
    <row r="122" spans="1:29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2"/>
      <c r="AB122" s="2"/>
      <c r="AC122" s="2"/>
    </row>
    <row r="123" spans="1:29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2"/>
      <c r="AB123" s="2"/>
      <c r="AC123" s="2"/>
    </row>
    <row r="124" spans="1:29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2"/>
      <c r="AB124" s="2"/>
      <c r="AC124" s="2"/>
    </row>
    <row r="125" spans="1:29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2"/>
      <c r="AB125" s="2"/>
      <c r="AC125" s="2"/>
    </row>
    <row r="126" spans="1:29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2"/>
      <c r="AB126" s="2"/>
      <c r="AC126" s="2"/>
    </row>
    <row r="127" spans="1:29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2"/>
      <c r="AB127" s="2"/>
      <c r="AC127" s="2"/>
    </row>
    <row r="128" spans="1:29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2"/>
      <c r="AB128" s="2"/>
      <c r="AC128" s="2"/>
    </row>
    <row r="129" spans="1: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2"/>
      <c r="AB129" s="2"/>
      <c r="AC129" s="2"/>
    </row>
    <row r="130" spans="1:29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2"/>
      <c r="AB130" s="2"/>
      <c r="AC130" s="2"/>
    </row>
    <row r="131" spans="1:29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2"/>
      <c r="AB131" s="2"/>
      <c r="AC131" s="2"/>
    </row>
    <row r="132" spans="1:29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2"/>
      <c r="AB132" s="2"/>
      <c r="AC132" s="2"/>
    </row>
    <row r="133" spans="1:29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2"/>
      <c r="AB133" s="2"/>
      <c r="AC133" s="2"/>
    </row>
    <row r="134" spans="1:29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2"/>
      <c r="AB134" s="2"/>
      <c r="AC134" s="2"/>
    </row>
    <row r="135" spans="1:29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2"/>
      <c r="AB135" s="2"/>
      <c r="AC135" s="2"/>
    </row>
    <row r="136" spans="1:29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2"/>
      <c r="AB136" s="2"/>
      <c r="AC136" s="2"/>
    </row>
    <row r="137" spans="1:29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2"/>
      <c r="AB137" s="2"/>
      <c r="AC137" s="2"/>
    </row>
    <row r="138" spans="1:29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2"/>
      <c r="AB138" s="2"/>
      <c r="AC138" s="2"/>
    </row>
    <row r="139" spans="1:2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2"/>
      <c r="AB139" s="2"/>
      <c r="AC139" s="2"/>
    </row>
    <row r="140" spans="1:29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2"/>
      <c r="AB140" s="2"/>
      <c r="AC140" s="2"/>
    </row>
    <row r="141" spans="1:29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2"/>
      <c r="AB141" s="2"/>
      <c r="AC141" s="2"/>
    </row>
    <row r="142" spans="1:29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2"/>
      <c r="AB142" s="2"/>
      <c r="AC142" s="2"/>
    </row>
    <row r="143" spans="1:29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2"/>
      <c r="AB143" s="2"/>
      <c r="AC143" s="2"/>
    </row>
    <row r="144" spans="1:29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2"/>
      <c r="AB144" s="2"/>
      <c r="AC144" s="2"/>
    </row>
    <row r="145" spans="1:29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2"/>
      <c r="AB145" s="2"/>
      <c r="AC145" s="2"/>
    </row>
    <row r="146" spans="1:29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2"/>
      <c r="AB146" s="2"/>
      <c r="AC146" s="2"/>
    </row>
    <row r="147" spans="1:29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2"/>
      <c r="AB147" s="2"/>
      <c r="AC147" s="2"/>
    </row>
    <row r="148" spans="1:29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2"/>
      <c r="AB148" s="2"/>
      <c r="AC148" s="2"/>
    </row>
    <row r="149" spans="1:2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2"/>
      <c r="AB149" s="2"/>
      <c r="AC149" s="2"/>
    </row>
    <row r="150" spans="1:29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2"/>
      <c r="AB150" s="2"/>
      <c r="AC150" s="2"/>
    </row>
    <row r="151" spans="1:29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2"/>
      <c r="AB151" s="2"/>
      <c r="AC151" s="2"/>
    </row>
    <row r="152" spans="1:29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2"/>
      <c r="AB152" s="2"/>
      <c r="AC152" s="2"/>
    </row>
    <row r="153" spans="1:29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2"/>
      <c r="AB153" s="2"/>
      <c r="AC153" s="2"/>
    </row>
    <row r="154" spans="1:29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2"/>
      <c r="AB154" s="2"/>
      <c r="AC154" s="2"/>
    </row>
    <row r="155" spans="1:29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2"/>
      <c r="AB155" s="2"/>
      <c r="AC155" s="2"/>
    </row>
    <row r="156" spans="1:29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2"/>
      <c r="AB156" s="2"/>
      <c r="AC156" s="2"/>
    </row>
    <row r="157" spans="1:29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2"/>
      <c r="AB157" s="2"/>
      <c r="AC157" s="2"/>
    </row>
    <row r="158" spans="1:29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2"/>
      <c r="AB158" s="2"/>
      <c r="AC158" s="2"/>
    </row>
    <row r="159" spans="1:2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2"/>
      <c r="AB159" s="2"/>
      <c r="AC159" s="2"/>
    </row>
    <row r="160" spans="1:29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2"/>
      <c r="AB160" s="2"/>
      <c r="AC160" s="2"/>
    </row>
    <row r="161" spans="1:29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2"/>
      <c r="AB161" s="2"/>
      <c r="AC161" s="2"/>
    </row>
    <row r="162" spans="1:29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2"/>
      <c r="AB162" s="2"/>
      <c r="AC162" s="2"/>
    </row>
    <row r="163" spans="1:29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2"/>
      <c r="AB163" s="2"/>
      <c r="AC163" s="2"/>
    </row>
    <row r="164" spans="1:29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2"/>
      <c r="AB164" s="2"/>
      <c r="AC164" s="2"/>
    </row>
    <row r="165" spans="1:29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2"/>
      <c r="AB165" s="2"/>
      <c r="AC165" s="2"/>
    </row>
    <row r="166" spans="1:29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2"/>
      <c r="AB166" s="2"/>
      <c r="AC166" s="2"/>
    </row>
    <row r="167" spans="1:29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2"/>
      <c r="AB167" s="2"/>
      <c r="AC167" s="2"/>
    </row>
    <row r="168" spans="1:29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2"/>
      <c r="AB168" s="2"/>
      <c r="AC168" s="2"/>
    </row>
    <row r="169" spans="1:2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2"/>
      <c r="AB169" s="2"/>
      <c r="AC169" s="2"/>
    </row>
    <row r="170" spans="1:29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2"/>
      <c r="AB170" s="2"/>
      <c r="AC170" s="2"/>
    </row>
    <row r="171" spans="1:29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2"/>
      <c r="AB171" s="2"/>
      <c r="AC171" s="2"/>
    </row>
    <row r="172" spans="1:29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2"/>
      <c r="AB172" s="2"/>
      <c r="AC172" s="2"/>
    </row>
    <row r="173" spans="1:29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2"/>
      <c r="AB173" s="2"/>
      <c r="AC173" s="2"/>
    </row>
    <row r="174" spans="1:29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2"/>
      <c r="AB174" s="2"/>
      <c r="AC174" s="2"/>
    </row>
    <row r="175" spans="1:29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2"/>
      <c r="AB175" s="2"/>
      <c r="AC175" s="2"/>
    </row>
    <row r="176" spans="1:29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  <c r="AB176" s="2"/>
      <c r="AC176" s="2"/>
    </row>
    <row r="177" spans="1:29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  <c r="AB177" s="2"/>
      <c r="AC177" s="2"/>
    </row>
    <row r="178" spans="1:29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  <c r="AB178" s="2"/>
      <c r="AC178" s="2"/>
    </row>
    <row r="179" spans="1:2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  <c r="AB179" s="2"/>
      <c r="AC179" s="2"/>
    </row>
    <row r="180" spans="1:29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  <c r="AB180" s="2"/>
      <c r="AC180" s="2"/>
    </row>
    <row r="181" spans="1:29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  <c r="AB181" s="2"/>
      <c r="AC181" s="2"/>
    </row>
    <row r="182" spans="1:29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  <c r="AB182" s="2"/>
      <c r="AC182" s="2"/>
    </row>
    <row r="183" spans="1:29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  <c r="AB183" s="2"/>
      <c r="AC183" s="2"/>
    </row>
    <row r="184" spans="1:29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  <c r="AB184" s="2"/>
      <c r="AC184" s="2"/>
    </row>
    <row r="185" spans="1:29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  <c r="AB185" s="2"/>
      <c r="AC185" s="2"/>
    </row>
    <row r="186" spans="1:29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  <c r="AB186" s="2"/>
      <c r="AC186" s="2"/>
    </row>
    <row r="187" spans="1:29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  <c r="AB187" s="2"/>
      <c r="AC187" s="2"/>
    </row>
    <row r="188" spans="1:29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  <c r="AB188" s="2"/>
      <c r="AC188" s="2"/>
    </row>
    <row r="189" spans="1:2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  <c r="AB189" s="2"/>
      <c r="AC189" s="2"/>
    </row>
    <row r="190" spans="1:29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  <c r="AB190" s="2"/>
      <c r="AC190" s="2"/>
    </row>
    <row r="191" spans="1:29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  <c r="AB191" s="2"/>
      <c r="AC191" s="2"/>
    </row>
    <row r="192" spans="1:29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  <c r="AB192" s="2"/>
      <c r="AC192" s="2"/>
    </row>
    <row r="193" spans="1:29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  <c r="AB193" s="2"/>
      <c r="AC193" s="2"/>
    </row>
    <row r="194" spans="1:29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  <c r="AB194" s="2"/>
      <c r="AC194" s="2"/>
    </row>
    <row r="195" spans="1:29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  <c r="AB195" s="2"/>
      <c r="AC195" s="2"/>
    </row>
    <row r="196" spans="1:29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  <c r="AB196" s="2"/>
      <c r="AC196" s="2"/>
    </row>
    <row r="197" spans="1:29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  <c r="AB197" s="2"/>
      <c r="AC197" s="2"/>
    </row>
    <row r="198" spans="1:29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  <c r="AB198" s="2"/>
      <c r="AC198" s="2"/>
    </row>
    <row r="199" spans="1:2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  <c r="AB199" s="2"/>
      <c r="AC199" s="2"/>
    </row>
    <row r="200" spans="1:29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  <c r="AB200" s="2"/>
      <c r="AC200" s="2"/>
    </row>
    <row r="201" spans="1:29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  <c r="AB201" s="2"/>
      <c r="AC201" s="2"/>
    </row>
    <row r="202" spans="1:29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  <c r="AB202" s="2"/>
      <c r="AC202" s="2"/>
    </row>
    <row r="203" spans="1:29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  <c r="AB203" s="2"/>
      <c r="AC203" s="2"/>
    </row>
    <row r="204" spans="1:29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  <c r="AB204" s="2"/>
      <c r="AC204" s="2"/>
    </row>
    <row r="205" spans="1:29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  <c r="AB205" s="2"/>
      <c r="AC205" s="2"/>
    </row>
    <row r="206" spans="1:29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  <c r="AB206" s="2"/>
      <c r="AC206" s="2"/>
    </row>
    <row r="207" spans="1:29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  <c r="AB207" s="2"/>
      <c r="AC207" s="2"/>
    </row>
    <row r="208" spans="1:29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  <c r="AB208" s="2"/>
      <c r="AC208" s="2"/>
    </row>
    <row r="209" spans="1:2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  <c r="AB209" s="2"/>
      <c r="AC209" s="2"/>
    </row>
    <row r="210" spans="1:29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  <c r="AB210" s="2"/>
      <c r="AC210" s="2"/>
    </row>
    <row r="211" spans="1:29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  <c r="AB211" s="2"/>
      <c r="AC211" s="2"/>
    </row>
    <row r="212" spans="1:29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  <c r="AB212" s="2"/>
      <c r="AC212" s="2"/>
    </row>
    <row r="213" spans="1:29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  <c r="AB213" s="2"/>
      <c r="AC213" s="2"/>
    </row>
    <row r="214" spans="1:29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  <c r="AB214" s="2"/>
      <c r="AC214" s="2"/>
    </row>
    <row r="215" spans="1:29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  <c r="AB215" s="2"/>
      <c r="AC215" s="2"/>
    </row>
    <row r="216" spans="1:29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  <c r="AB216" s="2"/>
      <c r="AC216" s="2"/>
    </row>
    <row r="217" spans="1:29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  <c r="AB217" s="2"/>
      <c r="AC217" s="2"/>
    </row>
    <row r="218" spans="1:29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  <c r="AB218" s="2"/>
      <c r="AC218" s="2"/>
    </row>
    <row r="219" spans="1:2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  <c r="AB219" s="2"/>
      <c r="AC219" s="2"/>
    </row>
    <row r="220" spans="1:29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  <c r="AB220" s="2"/>
      <c r="AC220" s="2"/>
    </row>
    <row r="221" spans="1:29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  <c r="AB221" s="2"/>
      <c r="AC221" s="2"/>
    </row>
    <row r="222" spans="1:29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  <c r="AB222" s="2"/>
      <c r="AC222" s="2"/>
    </row>
    <row r="223" spans="1:29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  <c r="AB223" s="2"/>
      <c r="AC223" s="2"/>
    </row>
    <row r="224" spans="1:29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  <c r="AB224" s="2"/>
      <c r="AC224" s="2"/>
    </row>
    <row r="225" spans="1:29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  <c r="AB225" s="2"/>
      <c r="AC225" s="2"/>
    </row>
    <row r="226" spans="1:29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  <c r="AB226" s="2"/>
      <c r="AC226" s="2"/>
    </row>
    <row r="227" spans="1:29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  <c r="AB227" s="2"/>
      <c r="AC227" s="2"/>
    </row>
    <row r="228" spans="1:29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  <c r="AB228" s="2"/>
      <c r="AC228" s="2"/>
    </row>
    <row r="229" spans="1: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  <c r="AB229" s="2"/>
      <c r="AC229" s="2"/>
    </row>
    <row r="230" spans="1:29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  <c r="AB230" s="2"/>
      <c r="AC230" s="2"/>
    </row>
    <row r="231" spans="1:29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  <c r="AB231" s="2"/>
      <c r="AC231" s="2"/>
    </row>
    <row r="232" spans="1:29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  <c r="AB232" s="2"/>
      <c r="AC232" s="2"/>
    </row>
    <row r="233" spans="1:29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  <c r="AB233" s="2"/>
      <c r="AC233" s="2"/>
    </row>
    <row r="234" spans="1:29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  <c r="AB234" s="2"/>
      <c r="AC234" s="2"/>
    </row>
    <row r="235" spans="1:29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  <c r="AB235" s="2"/>
      <c r="AC235" s="2"/>
    </row>
    <row r="236" spans="1:29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  <c r="AB236" s="2"/>
      <c r="AC236" s="2"/>
    </row>
    <row r="237" spans="1:29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  <c r="AB237" s="2"/>
      <c r="AC237" s="2"/>
    </row>
    <row r="238" spans="1:29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  <c r="AB238" s="2"/>
      <c r="AC238" s="2"/>
    </row>
    <row r="239" spans="1:2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  <c r="AB239" s="2"/>
      <c r="AC239" s="2"/>
    </row>
    <row r="240" spans="1:29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  <c r="AB240" s="2"/>
      <c r="AC240" s="2"/>
    </row>
    <row r="241" spans="1:29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  <c r="AB241" s="2"/>
      <c r="AC241" s="2"/>
    </row>
    <row r="242" spans="1:29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  <c r="AB242" s="2"/>
      <c r="AC242" s="2"/>
    </row>
    <row r="243" spans="1:29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  <c r="AB243" s="2"/>
      <c r="AC243" s="2"/>
    </row>
    <row r="244" spans="1:29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  <c r="AB244" s="2"/>
      <c r="AC244" s="2"/>
    </row>
    <row r="245" spans="1:29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  <c r="AB245" s="2"/>
      <c r="AC245" s="2"/>
    </row>
    <row r="246" spans="1:29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  <c r="AB246" s="2"/>
      <c r="AC246" s="2"/>
    </row>
    <row r="247" spans="1:29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  <c r="AB247" s="2"/>
      <c r="AC247" s="2"/>
    </row>
    <row r="248" spans="1:29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  <c r="AB248" s="2"/>
      <c r="AC248" s="2"/>
    </row>
    <row r="249" spans="1:2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  <c r="AB249" s="2"/>
      <c r="AC249" s="2"/>
    </row>
    <row r="250" spans="1:29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  <c r="AB250" s="2"/>
      <c r="AC250" s="2"/>
    </row>
    <row r="251" spans="1:29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  <c r="AB251" s="2"/>
      <c r="AC251" s="2"/>
    </row>
    <row r="252" spans="1:29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  <c r="AB252" s="2"/>
      <c r="AC252" s="2"/>
    </row>
    <row r="253" spans="1:29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  <c r="AB253" s="2"/>
      <c r="AC253" s="2"/>
    </row>
    <row r="254" spans="1:29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  <c r="AB254" s="2"/>
      <c r="AC254" s="2"/>
    </row>
    <row r="255" spans="1:29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  <c r="AB255" s="2"/>
      <c r="AC255" s="2"/>
    </row>
    <row r="256" spans="1:29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  <c r="AB256" s="2"/>
      <c r="AC256" s="2"/>
    </row>
    <row r="257" spans="1:29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  <c r="AB257" s="2"/>
      <c r="AC257" s="2"/>
    </row>
    <row r="258" spans="1:29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  <c r="AB258" s="2"/>
      <c r="AC258" s="2"/>
    </row>
    <row r="259" spans="1:2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  <c r="AB259" s="2"/>
      <c r="AC259" s="2"/>
    </row>
    <row r="260" spans="1:29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  <c r="AB260" s="2"/>
      <c r="AC260" s="2"/>
    </row>
    <row r="261" spans="1:29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  <c r="AB261" s="2"/>
      <c r="AC261" s="2"/>
    </row>
    <row r="262" spans="1:29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  <c r="AB262" s="2"/>
      <c r="AC262" s="2"/>
    </row>
    <row r="263" spans="1:29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  <c r="AB263" s="2"/>
      <c r="AC263" s="2"/>
    </row>
    <row r="264" spans="1:29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  <c r="AB264" s="2"/>
      <c r="AC264" s="2"/>
    </row>
    <row r="265" spans="1:29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  <c r="AB265" s="2"/>
      <c r="AC265" s="2"/>
    </row>
    <row r="266" spans="1:29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2"/>
    </row>
    <row r="267" spans="1:29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  <c r="AB267" s="2"/>
      <c r="AC267" s="2"/>
    </row>
    <row r="268" spans="1:29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  <c r="AB268" s="2"/>
      <c r="AC268" s="2"/>
    </row>
    <row r="269" spans="1:2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  <c r="AB269" s="2"/>
      <c r="AC269" s="2"/>
    </row>
    <row r="270" spans="1:29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  <c r="AB270" s="2"/>
      <c r="AC270" s="2"/>
    </row>
    <row r="271" spans="1:29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  <c r="AB271" s="2"/>
      <c r="AC271" s="2"/>
    </row>
    <row r="272" spans="1:29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  <c r="AB272" s="2"/>
      <c r="AC272" s="2"/>
    </row>
    <row r="273" spans="1:29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  <c r="AB273" s="2"/>
      <c r="AC273" s="2"/>
    </row>
    <row r="274" spans="1:29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  <c r="AB274" s="2"/>
      <c r="AC274" s="2"/>
    </row>
    <row r="275" spans="1:29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  <c r="AB275" s="2"/>
      <c r="AC275" s="2"/>
    </row>
    <row r="276" spans="1:29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  <c r="AB276" s="2"/>
      <c r="AC276" s="2"/>
    </row>
    <row r="277" spans="1:29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  <c r="AB277" s="2"/>
      <c r="AC277" s="2"/>
    </row>
    <row r="278" spans="1:29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  <c r="AB278" s="2"/>
      <c r="AC278" s="2"/>
    </row>
    <row r="279" spans="1:2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  <c r="AB279" s="2"/>
      <c r="AC279" s="2"/>
    </row>
    <row r="280" spans="1:29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  <c r="AB280" s="2"/>
      <c r="AC280" s="2"/>
    </row>
    <row r="281" spans="1:29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  <c r="AB281" s="2"/>
      <c r="AC281" s="2"/>
    </row>
    <row r="282" spans="1:29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  <c r="AB282" s="2"/>
      <c r="AC282" s="2"/>
    </row>
    <row r="283" spans="1:29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  <c r="AB283" s="2"/>
      <c r="AC283" s="2"/>
    </row>
    <row r="284" spans="1:29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  <c r="AB284" s="2"/>
      <c r="AC284" s="2"/>
    </row>
    <row r="285" spans="1:29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  <c r="AB285" s="2"/>
      <c r="AC285" s="2"/>
    </row>
    <row r="286" spans="1:29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  <c r="AB286" s="2"/>
      <c r="AC286" s="2"/>
    </row>
    <row r="287" spans="1:29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  <c r="AB287" s="2"/>
      <c r="AC287" s="2"/>
    </row>
    <row r="288" spans="1:29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  <c r="AB288" s="2"/>
      <c r="AC288" s="2"/>
    </row>
    <row r="289" spans="1:2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  <c r="AB289" s="2"/>
      <c r="AC289" s="2"/>
    </row>
    <row r="290" spans="1:29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  <c r="AB290" s="2"/>
      <c r="AC290" s="2"/>
    </row>
    <row r="291" spans="1:29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  <c r="AB291" s="2"/>
      <c r="AC291" s="2"/>
    </row>
    <row r="292" spans="1:29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  <c r="AB292" s="2"/>
      <c r="AC292" s="2"/>
    </row>
    <row r="293" spans="1:29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  <c r="AB293" s="2"/>
      <c r="AC293" s="2"/>
    </row>
    <row r="294" spans="1:29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  <c r="AB294" s="2"/>
      <c r="AC294" s="2"/>
    </row>
    <row r="295" spans="1:29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  <c r="AB295" s="2"/>
      <c r="AC295" s="2"/>
    </row>
    <row r="296" spans="1:29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  <c r="AB296" s="2"/>
      <c r="AC296" s="2"/>
    </row>
    <row r="297" spans="1:29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  <c r="AB297" s="2"/>
      <c r="AC297" s="2"/>
    </row>
    <row r="298" spans="1:29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  <c r="AB298" s="2"/>
      <c r="AC298" s="2"/>
    </row>
    <row r="299" spans="1:2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  <c r="AB299" s="2"/>
      <c r="AC299" s="2"/>
    </row>
    <row r="300" spans="1:29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</row>
    <row r="301" spans="1:29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  <c r="AB301" s="2"/>
      <c r="AC301" s="2"/>
    </row>
    <row r="302" spans="1:29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  <c r="AB302" s="2"/>
      <c r="AC302" s="2"/>
    </row>
    <row r="303" spans="1:29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  <c r="AB303" s="2"/>
      <c r="AC303" s="2"/>
    </row>
    <row r="304" spans="1:29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  <c r="AB304" s="2"/>
      <c r="AC304" s="2"/>
    </row>
    <row r="305" spans="1:29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  <c r="AB305" s="2"/>
      <c r="AC305" s="2"/>
    </row>
    <row r="306" spans="1:29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  <c r="AB306" s="2"/>
      <c r="AC306" s="2"/>
    </row>
    <row r="307" spans="1:29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  <c r="AB307" s="2"/>
      <c r="AC307" s="2"/>
    </row>
    <row r="308" spans="1:29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  <c r="AB308" s="2"/>
      <c r="AC308" s="2"/>
    </row>
    <row r="309" spans="1:2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  <c r="AB309" s="2"/>
      <c r="AC309" s="2"/>
    </row>
    <row r="310" spans="1:29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  <c r="AB310" s="2"/>
      <c r="AC310" s="2"/>
    </row>
    <row r="311" spans="1:29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  <c r="AB311" s="2"/>
      <c r="AC311" s="2"/>
    </row>
    <row r="312" spans="1:29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  <c r="AB312" s="2"/>
      <c r="AC312" s="2"/>
    </row>
    <row r="313" spans="1:29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  <c r="AB313" s="2"/>
      <c r="AC313" s="2"/>
    </row>
    <row r="314" spans="1:29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  <c r="AB314" s="2"/>
      <c r="AC314" s="2"/>
    </row>
    <row r="315" spans="1:29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  <c r="AB315" s="2"/>
      <c r="AC315" s="2"/>
    </row>
    <row r="316" spans="1:29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  <c r="AB316" s="2"/>
      <c r="AC316" s="2"/>
    </row>
    <row r="317" spans="1:29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  <c r="AB317" s="2"/>
      <c r="AC317" s="2"/>
    </row>
    <row r="318" spans="1:29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  <c r="AB318" s="2"/>
      <c r="AC318" s="2"/>
    </row>
    <row r="319" spans="1:2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  <c r="AB319" s="2"/>
      <c r="AC319" s="2"/>
    </row>
    <row r="320" spans="1:29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  <c r="AB320" s="2"/>
      <c r="AC320" s="2"/>
    </row>
    <row r="321" spans="1:29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  <c r="AB321" s="2"/>
      <c r="AC321" s="2"/>
    </row>
    <row r="322" spans="1:29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  <c r="AB322" s="2"/>
      <c r="AC322" s="2"/>
    </row>
    <row r="323" spans="1:29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  <c r="AB323" s="2"/>
      <c r="AC323" s="2"/>
    </row>
    <row r="324" spans="1:29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  <c r="AB324" s="2"/>
      <c r="AC324" s="2"/>
    </row>
    <row r="325" spans="1:29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  <c r="AB325" s="2"/>
      <c r="AC325" s="2"/>
    </row>
    <row r="326" spans="1:29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2"/>
      <c r="AC326" s="2"/>
    </row>
    <row r="327" spans="1:29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2"/>
      <c r="AC327" s="2"/>
    </row>
    <row r="328" spans="1:29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2"/>
      <c r="AC328" s="2"/>
    </row>
    <row r="329" spans="1: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2"/>
      <c r="AC329" s="2"/>
    </row>
    <row r="330" spans="1:29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2"/>
      <c r="AC330" s="2"/>
    </row>
    <row r="331" spans="1:29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  <c r="AB331" s="2"/>
      <c r="AC331" s="2"/>
    </row>
    <row r="332" spans="1:29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  <c r="AB332" s="2"/>
      <c r="AC332" s="2"/>
    </row>
    <row r="333" spans="1:29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  <c r="AB333" s="2"/>
      <c r="AC333" s="2"/>
    </row>
    <row r="334" spans="1:29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  <c r="AB334" s="2"/>
      <c r="AC334" s="2"/>
    </row>
    <row r="335" spans="1:29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  <c r="AB335" s="2"/>
      <c r="AC335" s="2"/>
    </row>
    <row r="336" spans="1:29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  <c r="AB336" s="2"/>
      <c r="AC336" s="2"/>
    </row>
    <row r="337" spans="1:29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  <c r="AB337" s="2"/>
      <c r="AC337" s="2"/>
    </row>
    <row r="338" spans="1:29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  <c r="AB338" s="2"/>
      <c r="AC338" s="2"/>
    </row>
    <row r="339" spans="1:2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  <c r="AB339" s="2"/>
      <c r="AC339" s="2"/>
    </row>
    <row r="340" spans="1:29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  <c r="AB340" s="2"/>
      <c r="AC340" s="2"/>
    </row>
    <row r="341" spans="1:29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  <c r="AB341" s="2"/>
      <c r="AC341" s="2"/>
    </row>
    <row r="342" spans="1:29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  <c r="AB342" s="2"/>
      <c r="AC342" s="2"/>
    </row>
    <row r="343" spans="1:29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  <c r="AB343" s="2"/>
      <c r="AC343" s="2"/>
    </row>
    <row r="344" spans="1:29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  <c r="AB344" s="2"/>
      <c r="AC344" s="2"/>
    </row>
    <row r="345" spans="1:29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  <c r="AB345" s="2"/>
      <c r="AC345" s="2"/>
    </row>
    <row r="346" spans="1:29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  <c r="AB346" s="2"/>
      <c r="AC346" s="2"/>
    </row>
    <row r="347" spans="1:29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  <c r="AB347" s="2"/>
      <c r="AC347" s="2"/>
    </row>
    <row r="348" spans="1:29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  <c r="AB348" s="2"/>
      <c r="AC348" s="2"/>
    </row>
    <row r="349" spans="1:2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  <c r="AB349" s="2"/>
      <c r="AC349" s="2"/>
    </row>
    <row r="350" spans="1:29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  <c r="AB350" s="2"/>
      <c r="AC350" s="2"/>
    </row>
    <row r="351" spans="1:29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  <c r="AB351" s="2"/>
      <c r="AC351" s="2"/>
    </row>
    <row r="352" spans="1:29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  <c r="AB352" s="2"/>
      <c r="AC352" s="2"/>
    </row>
    <row r="353" spans="1:29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  <c r="AB353" s="2"/>
      <c r="AC353" s="2"/>
    </row>
    <row r="354" spans="1:29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  <c r="AB354" s="2"/>
      <c r="AC354" s="2"/>
    </row>
    <row r="355" spans="1:29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  <c r="AB355" s="2"/>
      <c r="AC355" s="2"/>
    </row>
    <row r="356" spans="1:29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  <c r="AB356" s="2"/>
      <c r="AC356" s="2"/>
    </row>
    <row r="357" spans="1:29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  <c r="AB357" s="2"/>
      <c r="AC357" s="2"/>
    </row>
    <row r="358" spans="1:29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  <c r="AB358" s="2"/>
      <c r="AC358" s="2"/>
    </row>
    <row r="359" spans="1:2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  <c r="AB359" s="2"/>
      <c r="AC359" s="2"/>
    </row>
    <row r="360" spans="1:29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  <c r="AB360" s="2"/>
      <c r="AC360" s="2"/>
    </row>
    <row r="361" spans="1:29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  <c r="AB361" s="2"/>
      <c r="AC361" s="2"/>
    </row>
    <row r="362" spans="1:29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  <c r="AB362" s="2"/>
      <c r="AC362" s="2"/>
    </row>
    <row r="363" spans="1:29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  <c r="AB363" s="2"/>
      <c r="AC363" s="2"/>
    </row>
    <row r="364" spans="1:29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  <c r="AB364" s="2"/>
      <c r="AC364" s="2"/>
    </row>
    <row r="365" spans="1:29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  <c r="AB365" s="2"/>
      <c r="AC365" s="2"/>
    </row>
    <row r="366" spans="1:29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  <c r="AB366" s="2"/>
      <c r="AC366" s="2"/>
    </row>
    <row r="367" spans="1:29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  <c r="AB367" s="2"/>
      <c r="AC367" s="2"/>
    </row>
    <row r="368" spans="1:29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  <c r="AB368" s="2"/>
      <c r="AC368" s="2"/>
    </row>
    <row r="369" spans="1:2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  <c r="AB369" s="2"/>
      <c r="AC369" s="2"/>
    </row>
    <row r="370" spans="1:29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  <c r="AB370" s="2"/>
      <c r="AC370" s="2"/>
    </row>
    <row r="371" spans="1:29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  <c r="AB371" s="2"/>
      <c r="AC371" s="2"/>
    </row>
    <row r="372" spans="1:29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  <c r="AB372" s="2"/>
      <c r="AC372" s="2"/>
    </row>
    <row r="373" spans="1:29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  <c r="AB373" s="2"/>
      <c r="AC373" s="2"/>
    </row>
    <row r="374" spans="1:29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  <c r="AB374" s="2"/>
      <c r="AC374" s="2"/>
    </row>
    <row r="375" spans="1:29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  <c r="AB375" s="2"/>
      <c r="AC375" s="2"/>
    </row>
    <row r="376" spans="1:29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  <c r="AB376" s="2"/>
      <c r="AC376" s="2"/>
    </row>
    <row r="377" spans="1:29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  <c r="AB377" s="2"/>
      <c r="AC377" s="2"/>
    </row>
    <row r="378" spans="1:29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  <c r="AB378" s="2"/>
      <c r="AC378" s="2"/>
    </row>
    <row r="379" spans="1:2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  <c r="AB379" s="2"/>
      <c r="AC379" s="2"/>
    </row>
    <row r="380" spans="1:29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  <c r="AB380" s="2"/>
      <c r="AC380" s="2"/>
    </row>
    <row r="381" spans="1:29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  <c r="AB381" s="2"/>
      <c r="AC381" s="2"/>
    </row>
    <row r="382" spans="1:29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  <c r="AB382" s="2"/>
      <c r="AC382" s="2"/>
    </row>
    <row r="383" spans="1:29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  <c r="AB383" s="2"/>
      <c r="AC383" s="2"/>
    </row>
    <row r="384" spans="1:29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  <c r="AB384" s="2"/>
      <c r="AC384" s="2"/>
    </row>
    <row r="385" spans="1:29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  <c r="AB385" s="2"/>
      <c r="AC385" s="2"/>
    </row>
    <row r="386" spans="1:29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  <c r="AB386" s="2"/>
      <c r="AC386" s="2"/>
    </row>
    <row r="387" spans="1:29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  <c r="AB387" s="2"/>
      <c r="AC387" s="2"/>
    </row>
    <row r="388" spans="1:29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  <c r="AB388" s="2"/>
      <c r="AC388" s="2"/>
    </row>
    <row r="389" spans="1:2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  <c r="AB389" s="2"/>
      <c r="AC389" s="2"/>
    </row>
    <row r="390" spans="1:29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  <c r="AB390" s="2"/>
      <c r="AC390" s="2"/>
    </row>
    <row r="391" spans="1:29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  <c r="AB391" s="2"/>
      <c r="AC391" s="2"/>
    </row>
    <row r="392" spans="1:29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  <c r="AB392" s="2"/>
      <c r="AC392" s="2"/>
    </row>
    <row r="393" spans="1:29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  <c r="AB393" s="2"/>
      <c r="AC393" s="2"/>
    </row>
    <row r="394" spans="1:29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  <c r="AB394" s="2"/>
      <c r="AC394" s="2"/>
    </row>
    <row r="395" spans="1:29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  <c r="AB395" s="2"/>
      <c r="AC395" s="2"/>
    </row>
    <row r="396" spans="1:29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  <c r="AB396" s="2"/>
      <c r="AC396" s="2"/>
    </row>
    <row r="397" spans="1:29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  <c r="AB397" s="2"/>
      <c r="AC397" s="2"/>
    </row>
    <row r="398" spans="1:29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  <c r="AB398" s="2"/>
      <c r="AC398" s="2"/>
    </row>
    <row r="399" spans="1:2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  <c r="AB399" s="2"/>
      <c r="AC399" s="2"/>
    </row>
    <row r="400" spans="1:29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  <c r="AB400" s="2"/>
      <c r="AC400" s="2"/>
    </row>
    <row r="401" spans="1:29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  <c r="AB401" s="2"/>
      <c r="AC401" s="2"/>
    </row>
    <row r="402" spans="1:29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  <c r="AB402" s="2"/>
      <c r="AC402" s="2"/>
    </row>
    <row r="403" spans="1:29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  <c r="AB403" s="2"/>
      <c r="AC403" s="2"/>
    </row>
    <row r="404" spans="1:29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  <c r="AB404" s="2"/>
      <c r="AC404" s="2"/>
    </row>
    <row r="405" spans="1:29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  <c r="AB405" s="2"/>
      <c r="AC405" s="2"/>
    </row>
    <row r="406" spans="1:29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  <c r="AB406" s="2"/>
      <c r="AC406" s="2"/>
    </row>
    <row r="407" spans="1:29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  <c r="AB407" s="2"/>
      <c r="AC407" s="2"/>
    </row>
    <row r="408" spans="1:29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  <c r="AB408" s="2"/>
      <c r="AC408" s="2"/>
    </row>
    <row r="409" spans="1:2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  <c r="AB409" s="2"/>
      <c r="AC409" s="2"/>
    </row>
    <row r="410" spans="1:29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  <c r="AB410" s="2"/>
      <c r="AC410" s="2"/>
    </row>
    <row r="411" spans="1:29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  <c r="AB411" s="2"/>
      <c r="AC411" s="2"/>
    </row>
    <row r="412" spans="1:29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  <c r="AB412" s="2"/>
      <c r="AC412" s="2"/>
    </row>
    <row r="413" spans="1:29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  <c r="AB413" s="2"/>
      <c r="AC413" s="2"/>
    </row>
    <row r="414" spans="1:29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  <c r="AB414" s="2"/>
      <c r="AC414" s="2"/>
    </row>
    <row r="415" spans="1:29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  <c r="AB415" s="2"/>
      <c r="AC415" s="2"/>
    </row>
    <row r="416" spans="1:29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  <c r="AB416" s="2"/>
      <c r="AC416" s="2"/>
    </row>
    <row r="417" spans="1:29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  <c r="AB417" s="2"/>
      <c r="AC417" s="2"/>
    </row>
    <row r="418" spans="1:29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  <c r="AB418" s="2"/>
      <c r="AC418" s="2"/>
    </row>
    <row r="419" spans="1:2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  <c r="AB419" s="2"/>
      <c r="AC419" s="2"/>
    </row>
    <row r="420" spans="1:29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  <c r="AB420" s="2"/>
      <c r="AC420" s="2"/>
    </row>
    <row r="421" spans="1:29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  <c r="AB421" s="2"/>
      <c r="AC421" s="2"/>
    </row>
    <row r="422" spans="1:29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  <c r="AB422" s="2"/>
      <c r="AC422" s="2"/>
    </row>
    <row r="423" spans="1:29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  <c r="AB423" s="2"/>
      <c r="AC423" s="2"/>
    </row>
    <row r="424" spans="1:29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  <c r="AB424" s="2"/>
      <c r="AC424" s="2"/>
    </row>
    <row r="425" spans="1:29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  <c r="AB425" s="2"/>
      <c r="AC425" s="2"/>
    </row>
    <row r="426" spans="1:29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  <c r="AB426" s="2"/>
      <c r="AC426" s="2"/>
    </row>
    <row r="427" spans="1:29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  <c r="AB427" s="2"/>
      <c r="AC427" s="2"/>
    </row>
    <row r="428" spans="1:29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  <c r="AB428" s="2"/>
      <c r="AC428" s="2"/>
    </row>
    <row r="429" spans="1: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  <c r="AB429" s="2"/>
      <c r="AC429" s="2"/>
    </row>
    <row r="430" spans="1:29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  <c r="AB430" s="2"/>
      <c r="AC430" s="2"/>
    </row>
    <row r="431" spans="1:29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  <c r="AB431" s="2"/>
      <c r="AC431" s="2"/>
    </row>
    <row r="432" spans="1:29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  <c r="AB432" s="2"/>
      <c r="AC432" s="2"/>
    </row>
    <row r="433" spans="1:29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  <c r="AB433" s="2"/>
      <c r="AC433" s="2"/>
    </row>
    <row r="434" spans="1:29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  <c r="AB434" s="2"/>
      <c r="AC434" s="2"/>
    </row>
    <row r="435" spans="1:29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  <c r="AB435" s="2"/>
      <c r="AC435" s="2"/>
    </row>
    <row r="436" spans="1:29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  <c r="AB436" s="2"/>
      <c r="AC436" s="2"/>
    </row>
    <row r="437" spans="1:29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  <c r="AB437" s="2"/>
      <c r="AC437" s="2"/>
    </row>
    <row r="438" spans="1:29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  <c r="AB438" s="2"/>
      <c r="AC438" s="2"/>
    </row>
    <row r="439" spans="1:2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  <c r="AB439" s="2"/>
      <c r="AC439" s="2"/>
    </row>
    <row r="440" spans="1:29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  <c r="AB440" s="2"/>
      <c r="AC440" s="2"/>
    </row>
    <row r="441" spans="1:29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  <c r="AB441" s="2"/>
      <c r="AC441" s="2"/>
    </row>
    <row r="442" spans="1:29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  <c r="AB442" s="2"/>
      <c r="AC442" s="2"/>
    </row>
    <row r="443" spans="1:29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  <c r="AB443" s="2"/>
      <c r="AC443" s="2"/>
    </row>
    <row r="444" spans="1:29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  <c r="AB444" s="2"/>
      <c r="AC444" s="2"/>
    </row>
    <row r="445" spans="1:29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  <c r="AB445" s="2"/>
      <c r="AC445" s="2"/>
    </row>
    <row r="446" spans="1:29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  <c r="AB446" s="2"/>
      <c r="AC446" s="2"/>
    </row>
    <row r="447" spans="1:29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  <c r="AB447" s="2"/>
      <c r="AC447" s="2"/>
    </row>
    <row r="448" spans="1:29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  <c r="AB448" s="2"/>
      <c r="AC448" s="2"/>
    </row>
    <row r="449" spans="1:2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  <c r="AB449" s="2"/>
      <c r="AC449" s="2"/>
    </row>
    <row r="450" spans="1:29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  <c r="AB450" s="2"/>
      <c r="AC450" s="2"/>
    </row>
    <row r="451" spans="1:29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  <c r="AB451" s="2"/>
      <c r="AC451" s="2"/>
    </row>
    <row r="452" spans="1:29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  <c r="AB452" s="2"/>
      <c r="AC452" s="2"/>
    </row>
    <row r="453" spans="1:29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  <c r="AB453" s="2"/>
      <c r="AC453" s="2"/>
    </row>
    <row r="454" spans="1:29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  <c r="AB454" s="2"/>
      <c r="AC454" s="2"/>
    </row>
    <row r="455" spans="1:29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  <c r="AB455" s="2"/>
      <c r="AC455" s="2"/>
    </row>
    <row r="456" spans="1:29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  <c r="AB456" s="2"/>
      <c r="AC456" s="2"/>
    </row>
    <row r="457" spans="1:29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  <c r="AB457" s="2"/>
      <c r="AC457" s="2"/>
    </row>
    <row r="458" spans="1:29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  <c r="AB458" s="2"/>
      <c r="AC458" s="2"/>
    </row>
    <row r="459" spans="1:2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  <c r="AB459" s="2"/>
      <c r="AC459" s="2"/>
    </row>
    <row r="460" spans="1:29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  <c r="AB460" s="2"/>
      <c r="AC460" s="2"/>
    </row>
    <row r="461" spans="1:29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  <c r="AB461" s="2"/>
      <c r="AC461" s="2"/>
    </row>
    <row r="462" spans="1:29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  <c r="AB462" s="2"/>
      <c r="AC462" s="2"/>
    </row>
    <row r="463" spans="1:29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  <c r="AB463" s="2"/>
      <c r="AC463" s="2"/>
    </row>
    <row r="464" spans="1:29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  <c r="AB464" s="2"/>
      <c r="AC464" s="2"/>
    </row>
    <row r="465" spans="1:29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  <c r="AB465" s="2"/>
      <c r="AC465" s="2"/>
    </row>
    <row r="466" spans="1:29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  <c r="AB466" s="2"/>
      <c r="AC466" s="2"/>
    </row>
    <row r="467" spans="1:29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  <c r="AB467" s="2"/>
      <c r="AC467" s="2"/>
    </row>
    <row r="468" spans="1:29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  <c r="AB468" s="2"/>
      <c r="AC468" s="2"/>
    </row>
    <row r="469" spans="1:2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  <c r="AB469" s="2"/>
      <c r="AC469" s="2"/>
    </row>
    <row r="470" spans="1:29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  <c r="AB470" s="2"/>
      <c r="AC470" s="2"/>
    </row>
    <row r="471" spans="1:29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  <c r="AB471" s="2"/>
      <c r="AC471" s="2"/>
    </row>
    <row r="472" spans="1:29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  <c r="AB472" s="2"/>
      <c r="AC472" s="2"/>
    </row>
    <row r="473" spans="1:29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  <c r="AB473" s="2"/>
      <c r="AC473" s="2"/>
    </row>
    <row r="474" spans="1:29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  <c r="AB474" s="2"/>
      <c r="AC474" s="2"/>
    </row>
    <row r="475" spans="1:29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  <c r="AB475" s="2"/>
      <c r="AC475" s="2"/>
    </row>
    <row r="476" spans="1:29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  <c r="AB476" s="2"/>
      <c r="AC476" s="2"/>
    </row>
    <row r="477" spans="1:29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  <c r="AB477" s="2"/>
      <c r="AC477" s="2"/>
    </row>
    <row r="478" spans="1:29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  <c r="AB478" s="2"/>
      <c r="AC478" s="2"/>
    </row>
    <row r="479" spans="1:2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  <c r="AB479" s="2"/>
      <c r="AC479" s="2"/>
    </row>
    <row r="480" spans="1:29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  <c r="AB480" s="2"/>
      <c r="AC480" s="2"/>
    </row>
    <row r="481" spans="1:29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  <c r="AB481" s="2"/>
      <c r="AC481" s="2"/>
    </row>
    <row r="482" spans="1:29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  <c r="AB482" s="2"/>
      <c r="AC482" s="2"/>
    </row>
    <row r="483" spans="1:29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  <c r="AB483" s="2"/>
      <c r="AC483" s="2"/>
    </row>
    <row r="484" spans="1:29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  <c r="AB484" s="2"/>
      <c r="AC484" s="2"/>
    </row>
    <row r="485" spans="1:29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  <c r="AB485" s="2"/>
      <c r="AC485" s="2"/>
    </row>
    <row r="486" spans="1:29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  <c r="AB486" s="2"/>
      <c r="AC486" s="2"/>
    </row>
    <row r="487" spans="1:29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  <c r="AB487" s="2"/>
      <c r="AC487" s="2"/>
    </row>
    <row r="488" spans="1:29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  <c r="AB488" s="2"/>
      <c r="AC488" s="2"/>
    </row>
    <row r="489" spans="1:2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  <c r="AB489" s="2"/>
      <c r="AC489" s="2"/>
    </row>
    <row r="490" spans="1:29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  <c r="AB490" s="2"/>
      <c r="AC490" s="2"/>
    </row>
    <row r="491" spans="1:29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  <c r="AB491" s="2"/>
      <c r="AC491" s="2"/>
    </row>
    <row r="492" spans="1:29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  <c r="AB492" s="2"/>
      <c r="AC492" s="2"/>
    </row>
    <row r="493" spans="1:29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  <c r="AB493" s="2"/>
      <c r="AC493" s="2"/>
    </row>
    <row r="494" spans="1:29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  <c r="AB494" s="2"/>
      <c r="AC494" s="2"/>
    </row>
    <row r="495" spans="1:29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  <c r="AB495" s="2"/>
      <c r="AC495" s="2"/>
    </row>
    <row r="496" spans="1:29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  <c r="AB496" s="2"/>
      <c r="AC496" s="2"/>
    </row>
    <row r="497" spans="1:29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  <c r="AB497" s="2"/>
      <c r="AC497" s="2"/>
    </row>
    <row r="498" spans="1:29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  <c r="AB498" s="2"/>
      <c r="AC498" s="2"/>
    </row>
    <row r="499" spans="1:2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  <c r="AB499" s="2"/>
      <c r="AC499" s="2"/>
    </row>
    <row r="500" spans="1:29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  <c r="AB500" s="2"/>
      <c r="AC500" s="2"/>
    </row>
    <row r="501" spans="1:29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  <c r="AB501" s="2"/>
      <c r="AC501" s="2"/>
    </row>
    <row r="502" spans="1:29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  <c r="AB502" s="2"/>
      <c r="AC502" s="2"/>
    </row>
    <row r="503" spans="1:29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  <c r="AB503" s="2"/>
      <c r="AC503" s="2"/>
    </row>
    <row r="504" spans="1:29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  <c r="AB504" s="2"/>
      <c r="AC504" s="2"/>
    </row>
    <row r="505" spans="1:29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  <c r="AB505" s="2"/>
      <c r="AC505" s="2"/>
    </row>
    <row r="506" spans="1:29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  <c r="AB506" s="2"/>
      <c r="AC506" s="2"/>
    </row>
    <row r="507" spans="1:29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  <c r="AB507" s="2"/>
      <c r="AC507" s="2"/>
    </row>
    <row r="508" spans="1:29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  <c r="AB508" s="2"/>
      <c r="AC508" s="2"/>
    </row>
    <row r="509" spans="1:2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  <c r="AB509" s="2"/>
      <c r="AC509" s="2"/>
    </row>
    <row r="510" spans="1:29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  <c r="AB510" s="2"/>
      <c r="AC510" s="2"/>
    </row>
    <row r="511" spans="1:29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  <c r="AB511" s="2"/>
      <c r="AC511" s="2"/>
    </row>
    <row r="512" spans="1:29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  <c r="AB512" s="2"/>
      <c r="AC512" s="2"/>
    </row>
    <row r="513" spans="1:29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  <c r="AB513" s="2"/>
      <c r="AC513" s="2"/>
    </row>
    <row r="514" spans="1:29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  <c r="AB514" s="2"/>
      <c r="AC514" s="2"/>
    </row>
    <row r="515" spans="1:29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  <c r="AB515" s="2"/>
      <c r="AC515" s="2"/>
    </row>
    <row r="516" spans="1:29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  <c r="AB516" s="2"/>
      <c r="AC516" s="2"/>
    </row>
    <row r="517" spans="1:29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  <c r="AB517" s="2"/>
      <c r="AC517" s="2"/>
    </row>
    <row r="518" spans="1:29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  <c r="AB518" s="2"/>
      <c r="AC518" s="2"/>
    </row>
    <row r="519" spans="1:2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  <c r="AB519" s="2"/>
      <c r="AC519" s="2"/>
    </row>
    <row r="520" spans="1:29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  <c r="AB520" s="2"/>
      <c r="AC520" s="2"/>
    </row>
    <row r="521" spans="1:29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  <c r="AB521" s="2"/>
      <c r="AC521" s="2"/>
    </row>
    <row r="522" spans="1:29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  <c r="AB522" s="2"/>
      <c r="AC522" s="2"/>
    </row>
    <row r="523" spans="1:29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  <c r="AB523" s="2"/>
      <c r="AC523" s="2"/>
    </row>
    <row r="524" spans="1:29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  <c r="AB524" s="2"/>
      <c r="AC524" s="2"/>
    </row>
    <row r="525" spans="1:29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  <c r="AB525" s="2"/>
      <c r="AC525" s="2"/>
    </row>
    <row r="526" spans="1:29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  <c r="AB526" s="2"/>
      <c r="AC526" s="2"/>
    </row>
    <row r="527" spans="1:29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  <c r="AB527" s="2"/>
      <c r="AC527" s="2"/>
    </row>
    <row r="528" spans="1:29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  <c r="AB528" s="2"/>
      <c r="AC528" s="2"/>
    </row>
    <row r="529" spans="1: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  <c r="AB529" s="2"/>
      <c r="AC529" s="2"/>
    </row>
    <row r="530" spans="1:29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  <c r="AB530" s="2"/>
      <c r="AC530" s="2"/>
    </row>
    <row r="531" spans="1:29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  <c r="AB531" s="2"/>
      <c r="AC531" s="2"/>
    </row>
    <row r="532" spans="1:29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  <c r="AB532" s="2"/>
      <c r="AC532" s="2"/>
    </row>
    <row r="533" spans="1:29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  <c r="AB533" s="2"/>
      <c r="AC533" s="2"/>
    </row>
    <row r="534" spans="1:29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  <c r="AB534" s="2"/>
      <c r="AC534" s="2"/>
    </row>
    <row r="535" spans="1:29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  <c r="AB535" s="2"/>
      <c r="AC535" s="2"/>
    </row>
    <row r="536" spans="1:29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  <c r="AB536" s="2"/>
      <c r="AC536" s="2"/>
    </row>
    <row r="537" spans="1:29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  <c r="AB537" s="2"/>
      <c r="AC537" s="2"/>
    </row>
    <row r="538" spans="1:29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  <c r="AB538" s="2"/>
      <c r="AC538" s="2"/>
    </row>
    <row r="539" spans="1:2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  <c r="AB539" s="2"/>
      <c r="AC539" s="2"/>
    </row>
    <row r="540" spans="1:29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  <c r="AB540" s="2"/>
      <c r="AC540" s="2"/>
    </row>
    <row r="541" spans="1:29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  <c r="AB541" s="2"/>
      <c r="AC541" s="2"/>
    </row>
    <row r="542" spans="1:29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  <c r="AB542" s="2"/>
      <c r="AC542" s="2"/>
    </row>
    <row r="543" spans="1:29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  <c r="AB543" s="2"/>
      <c r="AC543" s="2"/>
    </row>
    <row r="544" spans="1:29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  <c r="AB544" s="2"/>
      <c r="AC544" s="2"/>
    </row>
    <row r="545" spans="1:29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  <c r="AB545" s="2"/>
      <c r="AC545" s="2"/>
    </row>
    <row r="546" spans="1:29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  <c r="AB546" s="2"/>
      <c r="AC546" s="2"/>
    </row>
    <row r="547" spans="1:29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  <c r="AB547" s="2"/>
      <c r="AC547" s="2"/>
    </row>
    <row r="548" spans="1:29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  <c r="AB548" s="2"/>
      <c r="AC548" s="2"/>
    </row>
    <row r="549" spans="1:2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  <c r="AB549" s="2"/>
      <c r="AC549" s="2"/>
    </row>
    <row r="550" spans="1:29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  <c r="AB550" s="2"/>
      <c r="AC550" s="2"/>
    </row>
    <row r="551" spans="1:29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  <c r="AB551" s="2"/>
      <c r="AC551" s="2"/>
    </row>
    <row r="552" spans="1:29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  <c r="AB552" s="2"/>
      <c r="AC552" s="2"/>
    </row>
    <row r="553" spans="1:29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  <c r="AB553" s="2"/>
      <c r="AC553" s="2"/>
    </row>
    <row r="554" spans="1:29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  <c r="AB554" s="2"/>
      <c r="AC554" s="2"/>
    </row>
    <row r="555" spans="1:29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  <c r="AB555" s="2"/>
      <c r="AC555" s="2"/>
    </row>
    <row r="556" spans="1:29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  <c r="AB556" s="2"/>
      <c r="AC556" s="2"/>
    </row>
    <row r="557" spans="1:29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  <c r="AB557" s="2"/>
      <c r="AC557" s="2"/>
    </row>
    <row r="558" spans="1:29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  <c r="AB558" s="2"/>
      <c r="AC558" s="2"/>
    </row>
    <row r="559" spans="1:2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  <c r="AB559" s="2"/>
      <c r="AC559" s="2"/>
    </row>
    <row r="560" spans="1:29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  <c r="AB560" s="2"/>
      <c r="AC560" s="2"/>
    </row>
    <row r="561" spans="1:29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  <c r="AB561" s="2"/>
      <c r="AC561" s="2"/>
    </row>
    <row r="562" spans="1:29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  <c r="AB562" s="2"/>
      <c r="AC562" s="2"/>
    </row>
    <row r="563" spans="1:29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  <c r="AB563" s="2"/>
      <c r="AC563" s="2"/>
    </row>
    <row r="564" spans="1:29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  <c r="AB564" s="2"/>
      <c r="AC564" s="2"/>
    </row>
    <row r="565" spans="1:29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  <c r="AB565" s="2"/>
      <c r="AC565" s="2"/>
    </row>
    <row r="566" spans="1:29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  <c r="AB566" s="2"/>
      <c r="AC566" s="2"/>
    </row>
    <row r="567" spans="1:29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  <c r="AB567" s="2"/>
      <c r="AC567" s="2"/>
    </row>
    <row r="568" spans="1:29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  <c r="AB568" s="2"/>
      <c r="AC568" s="2"/>
    </row>
    <row r="569" spans="1:2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  <c r="AB569" s="2"/>
      <c r="AC569" s="2"/>
    </row>
    <row r="570" spans="1:29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  <c r="AB570" s="2"/>
      <c r="AC570" s="2"/>
    </row>
    <row r="571" spans="1:29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  <c r="AB571" s="2"/>
      <c r="AC571" s="2"/>
    </row>
    <row r="572" spans="1:29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  <c r="AB572" s="2"/>
      <c r="AC572" s="2"/>
    </row>
    <row r="573" spans="1:29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  <c r="AB573" s="2"/>
      <c r="AC573" s="2"/>
    </row>
    <row r="574" spans="1:29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  <c r="AB574" s="2"/>
      <c r="AC574" s="2"/>
    </row>
    <row r="575" spans="1:29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  <c r="AB575" s="2"/>
      <c r="AC575" s="2"/>
    </row>
    <row r="576" spans="1:29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  <c r="AB576" s="2"/>
      <c r="AC576" s="2"/>
    </row>
    <row r="577" spans="1:29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  <c r="AB577" s="2"/>
      <c r="AC577" s="2"/>
    </row>
    <row r="578" spans="1:29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  <c r="AB578" s="2"/>
      <c r="AC578" s="2"/>
    </row>
    <row r="579" spans="1:2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  <c r="AB579" s="2"/>
      <c r="AC579" s="2"/>
    </row>
    <row r="580" spans="1:29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  <c r="AB580" s="2"/>
      <c r="AC580" s="2"/>
    </row>
    <row r="581" spans="1:29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  <c r="AB581" s="2"/>
      <c r="AC581" s="2"/>
    </row>
    <row r="582" spans="1:29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  <c r="AB582" s="2"/>
      <c r="AC582" s="2"/>
    </row>
    <row r="583" spans="1:29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  <c r="AB583" s="2"/>
      <c r="AC583" s="2"/>
    </row>
    <row r="584" spans="1:29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  <c r="AB584" s="2"/>
      <c r="AC584" s="2"/>
    </row>
    <row r="585" spans="1:29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  <c r="AB585" s="2"/>
      <c r="AC585" s="2"/>
    </row>
    <row r="586" spans="1:29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  <c r="AB586" s="2"/>
      <c r="AC586" s="2"/>
    </row>
    <row r="587" spans="1:29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  <c r="AB587" s="2"/>
      <c r="AC587" s="2"/>
    </row>
    <row r="588" spans="1:29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  <c r="AB588" s="2"/>
      <c r="AC588" s="2"/>
    </row>
    <row r="589" spans="1:2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  <c r="AB589" s="2"/>
      <c r="AC589" s="2"/>
    </row>
    <row r="590" spans="1:29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  <c r="AB590" s="2"/>
      <c r="AC590" s="2"/>
    </row>
    <row r="591" spans="1:29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  <c r="AB591" s="2"/>
      <c r="AC591" s="2"/>
    </row>
    <row r="592" spans="1:29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  <c r="AB592" s="2"/>
      <c r="AC592" s="2"/>
    </row>
    <row r="593" spans="1:29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  <c r="AB593" s="2"/>
      <c r="AC593" s="2"/>
    </row>
    <row r="594" spans="1:29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  <c r="AB594" s="2"/>
      <c r="AC594" s="2"/>
    </row>
    <row r="595" spans="1:29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  <c r="AB595" s="2"/>
      <c r="AC595" s="2"/>
    </row>
    <row r="596" spans="1:29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  <c r="AB596" s="2"/>
      <c r="AC596" s="2"/>
    </row>
    <row r="597" spans="1:29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  <c r="AB597" s="2"/>
      <c r="AC597" s="2"/>
    </row>
    <row r="598" spans="1:29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  <c r="AB598" s="2"/>
      <c r="AC598" s="2"/>
    </row>
    <row r="599" spans="1:2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  <c r="AB599" s="2"/>
      <c r="AC599" s="2"/>
    </row>
    <row r="600" spans="1:29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  <c r="AB600" s="2"/>
      <c r="AC600" s="2"/>
    </row>
    <row r="601" spans="1:29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  <c r="AB601" s="2"/>
      <c r="AC601" s="2"/>
    </row>
    <row r="602" spans="1:29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  <c r="AB602" s="2"/>
      <c r="AC602" s="2"/>
    </row>
    <row r="603" spans="1:29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  <c r="AB603" s="2"/>
      <c r="AC603" s="2"/>
    </row>
    <row r="604" spans="1:29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  <c r="AB604" s="2"/>
      <c r="AC604" s="2"/>
    </row>
    <row r="605" spans="1:29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  <c r="AB605" s="2"/>
      <c r="AC605" s="2"/>
    </row>
    <row r="606" spans="1:29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  <c r="AB606" s="2"/>
      <c r="AC606" s="2"/>
    </row>
    <row r="607" spans="1:29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  <c r="AB607" s="2"/>
      <c r="AC607" s="2"/>
    </row>
    <row r="608" spans="1:29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  <c r="AB608" s="2"/>
      <c r="AC608" s="2"/>
    </row>
    <row r="609" spans="1:2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  <c r="AB609" s="2"/>
      <c r="AC609" s="2"/>
    </row>
    <row r="610" spans="1:29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  <c r="AB610" s="2"/>
      <c r="AC610" s="2"/>
    </row>
    <row r="611" spans="1:29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  <c r="AB611" s="2"/>
      <c r="AC611" s="2"/>
    </row>
    <row r="612" spans="1:29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  <c r="AB612" s="2"/>
      <c r="AC612" s="2"/>
    </row>
    <row r="613" spans="1:29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  <c r="AB613" s="2"/>
      <c r="AC613" s="2"/>
    </row>
    <row r="614" spans="1:29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  <c r="AB614" s="2"/>
      <c r="AC614" s="2"/>
    </row>
    <row r="615" spans="1:29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  <c r="AB615" s="2"/>
      <c r="AC615" s="2"/>
    </row>
    <row r="616" spans="1:29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  <c r="AB616" s="2"/>
      <c r="AC616" s="2"/>
    </row>
    <row r="617" spans="1:29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  <c r="AB617" s="2"/>
      <c r="AC617" s="2"/>
    </row>
    <row r="618" spans="1:29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  <c r="AB618" s="2"/>
      <c r="AC618" s="2"/>
    </row>
    <row r="619" spans="1:2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  <c r="AB619" s="2"/>
      <c r="AC619" s="2"/>
    </row>
    <row r="620" spans="1:29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  <c r="AB620" s="2"/>
      <c r="AC620" s="2"/>
    </row>
    <row r="621" spans="1:29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  <c r="AB621" s="2"/>
      <c r="AC621" s="2"/>
    </row>
    <row r="622" spans="1:29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  <c r="AB622" s="2"/>
      <c r="AC622" s="2"/>
    </row>
    <row r="623" spans="1:29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  <c r="AB623" s="2"/>
      <c r="AC623" s="2"/>
    </row>
    <row r="624" spans="1:29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  <c r="AB624" s="2"/>
      <c r="AC624" s="2"/>
    </row>
    <row r="625" spans="1:29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  <c r="AB625" s="2"/>
      <c r="AC625" s="2"/>
    </row>
    <row r="626" spans="1:29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  <c r="AB626" s="2"/>
      <c r="AC626" s="2"/>
    </row>
    <row r="627" spans="1:29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  <c r="AB627" s="2"/>
      <c r="AC627" s="2"/>
    </row>
    <row r="628" spans="1:29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  <c r="AB628" s="2"/>
      <c r="AC628" s="2"/>
    </row>
    <row r="629" spans="1: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  <c r="AB629" s="2"/>
      <c r="AC629" s="2"/>
    </row>
    <row r="630" spans="1:29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  <c r="AB630" s="2"/>
      <c r="AC630" s="2"/>
    </row>
    <row r="631" spans="1:29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  <c r="AB631" s="2"/>
      <c r="AC631" s="2"/>
    </row>
    <row r="632" spans="1:29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  <c r="AB632" s="2"/>
      <c r="AC632" s="2"/>
    </row>
    <row r="633" spans="1:29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  <c r="AB633" s="2"/>
      <c r="AC633" s="2"/>
    </row>
    <row r="634" spans="1:29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  <c r="AB634" s="2"/>
      <c r="AC634" s="2"/>
    </row>
    <row r="635" spans="1:29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  <c r="AB635" s="2"/>
      <c r="AC635" s="2"/>
    </row>
    <row r="636" spans="1:29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  <c r="AB636" s="2"/>
      <c r="AC636" s="2"/>
    </row>
    <row r="637" spans="1:29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  <c r="AB637" s="2"/>
      <c r="AC637" s="2"/>
    </row>
    <row r="638" spans="1:29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  <c r="AB638" s="2"/>
      <c r="AC638" s="2"/>
    </row>
    <row r="639" spans="1:2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  <c r="AB639" s="2"/>
      <c r="AC639" s="2"/>
    </row>
    <row r="640" spans="1:29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  <c r="AB640" s="2"/>
      <c r="AC640" s="2"/>
    </row>
    <row r="641" spans="1:29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  <c r="AB641" s="2"/>
      <c r="AC641" s="2"/>
    </row>
    <row r="642" spans="1:29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  <c r="AB642" s="2"/>
      <c r="AC642" s="2"/>
    </row>
    <row r="643" spans="1:29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  <c r="AB643" s="2"/>
      <c r="AC643" s="2"/>
    </row>
    <row r="644" spans="1:29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  <c r="AB644" s="2"/>
      <c r="AC644" s="2"/>
    </row>
    <row r="645" spans="1:29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  <c r="AB645" s="2"/>
      <c r="AC645" s="2"/>
    </row>
    <row r="646" spans="1:29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  <c r="AB646" s="2"/>
      <c r="AC646" s="2"/>
    </row>
    <row r="647" spans="1:29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  <c r="AB647" s="2"/>
      <c r="AC647" s="2"/>
    </row>
    <row r="648" spans="1:29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  <c r="AB648" s="2"/>
      <c r="AC648" s="2"/>
    </row>
    <row r="649" spans="1:2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  <c r="AB649" s="2"/>
      <c r="AC649" s="2"/>
    </row>
    <row r="650" spans="1:29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  <c r="AB650" s="2"/>
      <c r="AC650" s="2"/>
    </row>
    <row r="651" spans="1:29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  <c r="AB651" s="2"/>
      <c r="AC651" s="2"/>
    </row>
    <row r="652" spans="1:29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  <c r="AB652" s="2"/>
      <c r="AC652" s="2"/>
    </row>
    <row r="653" spans="1:29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  <c r="AB653" s="2"/>
      <c r="AC653" s="2"/>
    </row>
    <row r="654" spans="1:29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  <c r="AB654" s="2"/>
      <c r="AC654" s="2"/>
    </row>
    <row r="655" spans="1:29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  <c r="AB655" s="2"/>
      <c r="AC655" s="2"/>
    </row>
    <row r="656" spans="1:29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  <c r="AB656" s="2"/>
      <c r="AC656" s="2"/>
    </row>
    <row r="657" spans="1:29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  <c r="AB657" s="2"/>
      <c r="AC657" s="2"/>
    </row>
    <row r="658" spans="1:29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  <c r="AB658" s="2"/>
      <c r="AC658" s="2"/>
    </row>
    <row r="659" spans="1:2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  <c r="AB659" s="2"/>
      <c r="AC659" s="2"/>
    </row>
    <row r="660" spans="1:29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  <c r="AB660" s="2"/>
      <c r="AC660" s="2"/>
    </row>
    <row r="661" spans="1:29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  <c r="AB661" s="2"/>
      <c r="AC661" s="2"/>
    </row>
    <row r="662" spans="1:29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  <c r="AB662" s="2"/>
      <c r="AC662" s="2"/>
    </row>
    <row r="663" spans="1:29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  <c r="AB663" s="2"/>
      <c r="AC663" s="2"/>
    </row>
    <row r="664" spans="1:29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  <c r="AB664" s="2"/>
      <c r="AC664" s="2"/>
    </row>
    <row r="665" spans="1:29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  <c r="AB665" s="2"/>
      <c r="AC665" s="2"/>
    </row>
    <row r="666" spans="1:29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  <c r="AB666" s="2"/>
      <c r="AC666" s="2"/>
    </row>
    <row r="667" spans="1:29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  <c r="AB667" s="2"/>
      <c r="AC667" s="2"/>
    </row>
    <row r="668" spans="1:29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  <c r="AB668" s="2"/>
      <c r="AC668" s="2"/>
    </row>
    <row r="669" spans="1:2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  <c r="AB669" s="2"/>
      <c r="AC669" s="2"/>
    </row>
    <row r="670" spans="1:29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  <c r="AB670" s="2"/>
      <c r="AC670" s="2"/>
    </row>
    <row r="671" spans="1:29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  <c r="AB671" s="2"/>
      <c r="AC671" s="2"/>
    </row>
    <row r="672" spans="1:29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  <c r="AB672" s="2"/>
      <c r="AC672" s="2"/>
    </row>
    <row r="673" spans="1:29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  <c r="AB673" s="2"/>
      <c r="AC673" s="2"/>
    </row>
    <row r="674" spans="1:29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  <c r="AB674" s="2"/>
      <c r="AC674" s="2"/>
    </row>
    <row r="675" spans="1:29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  <c r="AB675" s="2"/>
      <c r="AC675" s="2"/>
    </row>
    <row r="676" spans="1:29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  <c r="AB676" s="2"/>
      <c r="AC676" s="2"/>
    </row>
    <row r="677" spans="1:29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  <c r="AB677" s="2"/>
      <c r="AC677" s="2"/>
    </row>
    <row r="678" spans="1:29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  <c r="AB678" s="2"/>
      <c r="AC678" s="2"/>
    </row>
    <row r="679" spans="1:2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  <c r="AB679" s="2"/>
      <c r="AC679" s="2"/>
    </row>
    <row r="680" spans="1:29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  <c r="AB680" s="2"/>
      <c r="AC680" s="2"/>
    </row>
    <row r="681" spans="1:29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  <c r="AB681" s="2"/>
      <c r="AC681" s="2"/>
    </row>
    <row r="682" spans="1:29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  <c r="AB682" s="2"/>
      <c r="AC682" s="2"/>
    </row>
    <row r="683" spans="1:29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  <c r="AB683" s="2"/>
      <c r="AC683" s="2"/>
    </row>
    <row r="684" spans="1:29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  <c r="AB684" s="2"/>
      <c r="AC684" s="2"/>
    </row>
    <row r="685" spans="1:29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  <c r="AB685" s="2"/>
      <c r="AC685" s="2"/>
    </row>
    <row r="686" spans="1:29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  <c r="AB686" s="2"/>
      <c r="AC686" s="2"/>
    </row>
    <row r="687" spans="1:29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  <c r="AB687" s="2"/>
      <c r="AC687" s="2"/>
    </row>
    <row r="688" spans="1:29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  <c r="AB688" s="2"/>
      <c r="AC688" s="2"/>
    </row>
    <row r="689" spans="1:2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  <c r="AB689" s="2"/>
      <c r="AC689" s="2"/>
    </row>
    <row r="690" spans="1:29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  <c r="AB690" s="2"/>
      <c r="AC690" s="2"/>
    </row>
    <row r="691" spans="1:29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  <c r="AB691" s="2"/>
      <c r="AC691" s="2"/>
    </row>
    <row r="692" spans="1:29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  <c r="AB692" s="2"/>
      <c r="AC692" s="2"/>
    </row>
    <row r="693" spans="1:29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  <c r="AB693" s="2"/>
      <c r="AC693" s="2"/>
    </row>
    <row r="694" spans="1:29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  <c r="AB694" s="2"/>
      <c r="AC694" s="2"/>
    </row>
    <row r="695" spans="1:29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  <c r="AB695" s="2"/>
      <c r="AC695" s="2"/>
    </row>
    <row r="696" spans="1:29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  <c r="AB696" s="2"/>
      <c r="AC696" s="2"/>
    </row>
    <row r="697" spans="1:29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  <c r="AB697" s="2"/>
      <c r="AC697" s="2"/>
    </row>
    <row r="698" spans="1:29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  <c r="AB698" s="2"/>
      <c r="AC698" s="2"/>
    </row>
    <row r="699" spans="1:2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  <c r="AB699" s="2"/>
      <c r="AC699" s="2"/>
    </row>
    <row r="700" spans="1:29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  <c r="AB700" s="2"/>
      <c r="AC700" s="2"/>
    </row>
    <row r="701" spans="1:29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  <c r="AB701" s="2"/>
      <c r="AC701" s="2"/>
    </row>
    <row r="702" spans="1:29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  <c r="AB702" s="2"/>
      <c r="AC702" s="2"/>
    </row>
    <row r="703" spans="1:29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  <c r="AB703" s="2"/>
      <c r="AC703" s="2"/>
    </row>
    <row r="704" spans="1:29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  <c r="AB704" s="2"/>
      <c r="AC704" s="2"/>
    </row>
    <row r="705" spans="1:29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  <c r="AB705" s="2"/>
      <c r="AC705" s="2"/>
    </row>
    <row r="706" spans="1:29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  <c r="AB706" s="2"/>
      <c r="AC706" s="2"/>
    </row>
    <row r="707" spans="1:29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  <c r="AB707" s="2"/>
      <c r="AC707" s="2"/>
    </row>
    <row r="708" spans="1:29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  <c r="AB708" s="2"/>
      <c r="AC708" s="2"/>
    </row>
    <row r="709" spans="1:2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  <c r="AB709" s="2"/>
      <c r="AC709" s="2"/>
    </row>
    <row r="710" spans="1:29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  <c r="AB710" s="2"/>
      <c r="AC710" s="2"/>
    </row>
    <row r="711" spans="1:29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  <c r="AB711" s="2"/>
      <c r="AC711" s="2"/>
    </row>
    <row r="712" spans="1:29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  <c r="AB712" s="2"/>
      <c r="AC712" s="2"/>
    </row>
    <row r="713" spans="1:29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  <c r="AB713" s="2"/>
      <c r="AC713" s="2"/>
    </row>
    <row r="714" spans="1:29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  <c r="AB714" s="2"/>
      <c r="AC714" s="2"/>
    </row>
    <row r="715" spans="1:29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  <c r="AB715" s="2"/>
      <c r="AC715" s="2"/>
    </row>
    <row r="716" spans="1:29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  <c r="AB716" s="2"/>
      <c r="AC716" s="2"/>
    </row>
    <row r="717" spans="1:29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  <c r="AB717" s="2"/>
      <c r="AC717" s="2"/>
    </row>
    <row r="718" spans="1:29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  <c r="AB718" s="2"/>
      <c r="AC718" s="2"/>
    </row>
    <row r="719" spans="1:2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  <c r="AB719" s="2"/>
      <c r="AC719" s="2"/>
    </row>
    <row r="720" spans="1:29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  <c r="AB720" s="2"/>
      <c r="AC720" s="2"/>
    </row>
    <row r="721" spans="1:29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  <c r="AB721" s="2"/>
      <c r="AC721" s="2"/>
    </row>
    <row r="722" spans="1:29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  <c r="AB722" s="2"/>
      <c r="AC722" s="2"/>
    </row>
    <row r="723" spans="1:29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  <c r="AB723" s="2"/>
      <c r="AC723" s="2"/>
    </row>
    <row r="724" spans="1:29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  <c r="AB724" s="2"/>
      <c r="AC724" s="2"/>
    </row>
    <row r="725" spans="1:29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  <c r="AB725" s="2"/>
      <c r="AC725" s="2"/>
    </row>
    <row r="726" spans="1:29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  <c r="AB726" s="2"/>
      <c r="AC726" s="2"/>
    </row>
    <row r="727" spans="1:29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  <c r="AB727" s="2"/>
      <c r="AC727" s="2"/>
    </row>
    <row r="728" spans="1:29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  <c r="AB728" s="2"/>
      <c r="AC728" s="2"/>
    </row>
    <row r="729" spans="1: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  <c r="AB729" s="2"/>
      <c r="AC729" s="2"/>
    </row>
    <row r="730" spans="1:29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  <c r="AB730" s="2"/>
      <c r="AC730" s="2"/>
    </row>
    <row r="731" spans="1:29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  <c r="AB731" s="2"/>
      <c r="AC731" s="2"/>
    </row>
    <row r="732" spans="1:29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  <c r="AB732" s="2"/>
      <c r="AC732" s="2"/>
    </row>
    <row r="733" spans="1:29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  <c r="AB733" s="2"/>
      <c r="AC733" s="2"/>
    </row>
    <row r="734" spans="1:29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  <c r="AB734" s="2"/>
      <c r="AC734" s="2"/>
    </row>
    <row r="735" spans="1:29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  <c r="AB735" s="2"/>
      <c r="AC735" s="2"/>
    </row>
    <row r="736" spans="1:29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  <c r="AB736" s="2"/>
      <c r="AC736" s="2"/>
    </row>
    <row r="737" spans="1:29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  <c r="AB737" s="2"/>
      <c r="AC737" s="2"/>
    </row>
    <row r="738" spans="1:29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  <c r="AB738" s="2"/>
      <c r="AC738" s="2"/>
    </row>
    <row r="739" spans="1:2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  <c r="AB739" s="2"/>
      <c r="AC739" s="2"/>
    </row>
    <row r="740" spans="1:29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  <c r="AB740" s="2"/>
      <c r="AC740" s="2"/>
    </row>
    <row r="741" spans="1:29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  <c r="AB741" s="2"/>
      <c r="AC741" s="2"/>
    </row>
    <row r="742" spans="1:29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  <c r="AB742" s="2"/>
      <c r="AC742" s="2"/>
    </row>
    <row r="743" spans="1:29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  <c r="AB743" s="2"/>
      <c r="AC743" s="2"/>
    </row>
    <row r="744" spans="1:29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  <c r="AB744" s="2"/>
      <c r="AC744" s="2"/>
    </row>
    <row r="745" spans="1:29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  <c r="AB745" s="2"/>
      <c r="AC745" s="2"/>
    </row>
    <row r="746" spans="1:29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  <c r="AB746" s="2"/>
      <c r="AC746" s="2"/>
    </row>
    <row r="747" spans="1:29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  <c r="AB747" s="2"/>
      <c r="AC747" s="2"/>
    </row>
    <row r="748" spans="1:29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  <c r="AB748" s="2"/>
      <c r="AC748" s="2"/>
    </row>
    <row r="749" spans="1:2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  <c r="AB749" s="2"/>
      <c r="AC749" s="2"/>
    </row>
    <row r="750" spans="1:29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  <c r="AB750" s="2"/>
      <c r="AC750" s="2"/>
    </row>
    <row r="751" spans="1:29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  <c r="AB751" s="2"/>
      <c r="AC751" s="2"/>
    </row>
    <row r="752" spans="1:29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  <c r="AB752" s="2"/>
      <c r="AC752" s="2"/>
    </row>
    <row r="753" spans="1:29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  <c r="AB753" s="2"/>
      <c r="AC753" s="2"/>
    </row>
    <row r="754" spans="1:29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  <c r="AB754" s="2"/>
      <c r="AC754" s="2"/>
    </row>
    <row r="755" spans="1:29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  <c r="AB755" s="2"/>
      <c r="AC755" s="2"/>
    </row>
    <row r="756" spans="1:29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  <c r="AB756" s="2"/>
      <c r="AC756" s="2"/>
    </row>
    <row r="757" spans="1:29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  <c r="AB757" s="2"/>
      <c r="AC757" s="2"/>
    </row>
    <row r="758" spans="1:29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  <c r="AB758" s="2"/>
      <c r="AC758" s="2"/>
    </row>
    <row r="759" spans="1:2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  <c r="AB759" s="2"/>
      <c r="AC759" s="2"/>
    </row>
    <row r="760" spans="1:29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  <c r="AB760" s="2"/>
      <c r="AC760" s="2"/>
    </row>
    <row r="761" spans="1:29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  <c r="AB761" s="2"/>
      <c r="AC761" s="2"/>
    </row>
    <row r="762" spans="1:29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  <c r="AB762" s="2"/>
      <c r="AC762" s="2"/>
    </row>
    <row r="763" spans="1:29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  <c r="AB763" s="2"/>
      <c r="AC763" s="2"/>
    </row>
    <row r="764" spans="1:29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  <c r="AB764" s="2"/>
      <c r="AC764" s="2"/>
    </row>
    <row r="765" spans="1:29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  <c r="AB765" s="2"/>
      <c r="AC765" s="2"/>
    </row>
    <row r="766" spans="1:29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  <c r="AB766" s="2"/>
      <c r="AC766" s="2"/>
    </row>
    <row r="767" spans="1:29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  <c r="AB767" s="2"/>
      <c r="AC767" s="2"/>
    </row>
    <row r="768" spans="1:29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  <c r="AB768" s="2"/>
      <c r="AC768" s="2"/>
    </row>
    <row r="769" spans="1:2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  <c r="AB769" s="2"/>
      <c r="AC769" s="2"/>
    </row>
    <row r="770" spans="1:29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  <c r="AB770" s="2"/>
      <c r="AC770" s="2"/>
    </row>
    <row r="771" spans="1:29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  <c r="AB771" s="2"/>
      <c r="AC771" s="2"/>
    </row>
    <row r="772" spans="1:29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  <c r="AB772" s="2"/>
      <c r="AC772" s="2"/>
    </row>
    <row r="773" spans="1:29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  <c r="AB773" s="2"/>
      <c r="AC773" s="2"/>
    </row>
    <row r="774" spans="1:29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  <c r="AB774" s="2"/>
      <c r="AC774" s="2"/>
    </row>
    <row r="775" spans="1:29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  <c r="AB775" s="2"/>
      <c r="AC775" s="2"/>
    </row>
    <row r="776" spans="1:29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  <c r="AB776" s="2"/>
      <c r="AC776" s="2"/>
    </row>
    <row r="777" spans="1:29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  <c r="AB777" s="2"/>
      <c r="AC777" s="2"/>
    </row>
    <row r="778" spans="1:29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  <c r="AB778" s="2"/>
      <c r="AC778" s="2"/>
    </row>
    <row r="779" spans="1:2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  <c r="AB779" s="2"/>
      <c r="AC779" s="2"/>
    </row>
    <row r="780" spans="1:29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  <c r="AB780" s="2"/>
      <c r="AC780" s="2"/>
    </row>
    <row r="781" spans="1:29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  <c r="AB781" s="2"/>
      <c r="AC781" s="2"/>
    </row>
    <row r="782" spans="1:29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  <c r="AB782" s="2"/>
      <c r="AC782" s="2"/>
    </row>
    <row r="783" spans="1:29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  <c r="AB783" s="2"/>
      <c r="AC783" s="2"/>
    </row>
    <row r="784" spans="1:29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  <c r="AB784" s="2"/>
      <c r="AC784" s="2"/>
    </row>
    <row r="785" spans="1:29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  <c r="AB785" s="2"/>
      <c r="AC785" s="2"/>
    </row>
    <row r="786" spans="1:29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  <c r="AB786" s="2"/>
      <c r="AC786" s="2"/>
    </row>
    <row r="787" spans="1:29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  <c r="AB787" s="2"/>
      <c r="AC787" s="2"/>
    </row>
    <row r="788" spans="1:29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  <c r="AB788" s="2"/>
      <c r="AC788" s="2"/>
    </row>
    <row r="789" spans="1:2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  <c r="AB789" s="2"/>
      <c r="AC789" s="2"/>
    </row>
    <row r="790" spans="1:29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  <c r="AB790" s="2"/>
      <c r="AC790" s="2"/>
    </row>
    <row r="791" spans="1:29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  <c r="AB791" s="2"/>
      <c r="AC791" s="2"/>
    </row>
    <row r="792" spans="1:29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  <c r="AB792" s="2"/>
      <c r="AC792" s="2"/>
    </row>
    <row r="793" spans="1:29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  <c r="AB793" s="2"/>
      <c r="AC793" s="2"/>
    </row>
    <row r="794" spans="1:29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  <c r="AB794" s="2"/>
      <c r="AC794" s="2"/>
    </row>
    <row r="795" spans="1:29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  <c r="AB795" s="2"/>
      <c r="AC795" s="2"/>
    </row>
    <row r="796" spans="1:29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  <c r="AB796" s="2"/>
      <c r="AC796" s="2"/>
    </row>
    <row r="797" spans="1:29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  <c r="AB797" s="2"/>
      <c r="AC797" s="2"/>
    </row>
    <row r="798" spans="1:29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  <c r="AB798" s="2"/>
      <c r="AC798" s="2"/>
    </row>
    <row r="799" spans="1:2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  <c r="AB799" s="2"/>
      <c r="AC799" s="2"/>
    </row>
    <row r="800" spans="1:29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  <c r="AB800" s="2"/>
      <c r="AC800" s="2"/>
    </row>
    <row r="801" spans="1:29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  <c r="AB801" s="2"/>
      <c r="AC801" s="2"/>
    </row>
    <row r="802" spans="1:29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  <c r="AB802" s="2"/>
      <c r="AC802" s="2"/>
    </row>
    <row r="803" spans="1:29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  <c r="AB803" s="2"/>
      <c r="AC803" s="2"/>
    </row>
    <row r="804" spans="1:29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  <c r="AB804" s="2"/>
      <c r="AC804" s="2"/>
    </row>
    <row r="805" spans="1:29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  <c r="AB805" s="2"/>
      <c r="AC805" s="2"/>
    </row>
    <row r="806" spans="1:29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  <c r="AB806" s="2"/>
      <c r="AC806" s="2"/>
    </row>
    <row r="807" spans="1:29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  <c r="AB807" s="2"/>
      <c r="AC807" s="2"/>
    </row>
    <row r="808" spans="1:29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  <c r="AB808" s="2"/>
      <c r="AC808" s="2"/>
    </row>
    <row r="809" spans="1:2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  <c r="AB809" s="2"/>
      <c r="AC809" s="2"/>
    </row>
    <row r="810" spans="1:29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  <c r="AB810" s="2"/>
      <c r="AC810" s="2"/>
    </row>
    <row r="811" spans="1:29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  <c r="AB811" s="2"/>
      <c r="AC811" s="2"/>
    </row>
    <row r="812" spans="1:29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  <c r="AB812" s="2"/>
      <c r="AC812" s="2"/>
    </row>
    <row r="813" spans="1:29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  <c r="AB813" s="2"/>
      <c r="AC813" s="2"/>
    </row>
    <row r="814" spans="1:29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  <c r="AB814" s="2"/>
      <c r="AC814" s="2"/>
    </row>
    <row r="815" spans="1:29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  <c r="AB815" s="2"/>
      <c r="AC815" s="2"/>
    </row>
    <row r="816" spans="1:29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  <c r="AB816" s="2"/>
      <c r="AC816" s="2"/>
    </row>
    <row r="817" spans="1:29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  <c r="AB817" s="2"/>
      <c r="AC817" s="2"/>
    </row>
    <row r="818" spans="1:29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  <c r="AB818" s="2"/>
      <c r="AC818" s="2"/>
    </row>
    <row r="819" spans="1:2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  <c r="AB819" s="2"/>
      <c r="AC819" s="2"/>
    </row>
    <row r="820" spans="1:29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  <c r="AB820" s="2"/>
      <c r="AC820" s="2"/>
    </row>
    <row r="821" spans="1:29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  <c r="AB821" s="2"/>
      <c r="AC821" s="2"/>
    </row>
    <row r="822" spans="1:29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  <c r="AB822" s="2"/>
      <c r="AC822" s="2"/>
    </row>
    <row r="823" spans="1:29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  <c r="AB823" s="2"/>
      <c r="AC823" s="2"/>
    </row>
    <row r="824" spans="1:29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  <c r="AB824" s="2"/>
      <c r="AC824" s="2"/>
    </row>
    <row r="825" spans="1:29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  <c r="AB825" s="2"/>
      <c r="AC825" s="2"/>
    </row>
    <row r="826" spans="1:29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  <c r="AB826" s="2"/>
      <c r="AC826" s="2"/>
    </row>
    <row r="827" spans="1:29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  <c r="AB827" s="2"/>
      <c r="AC827" s="2"/>
    </row>
    <row r="828" spans="1:29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  <c r="AB828" s="2"/>
      <c r="AC828" s="2"/>
    </row>
    <row r="829" spans="1: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  <c r="AB829" s="2"/>
      <c r="AC829" s="2"/>
    </row>
    <row r="830" spans="1:29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  <c r="AB830" s="2"/>
      <c r="AC830" s="2"/>
    </row>
    <row r="831" spans="1:29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  <c r="AB831" s="2"/>
      <c r="AC831" s="2"/>
    </row>
    <row r="832" spans="1:29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  <c r="AB832" s="2"/>
      <c r="AC832" s="2"/>
    </row>
    <row r="833" spans="1:29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  <c r="AB833" s="2"/>
      <c r="AC833" s="2"/>
    </row>
    <row r="834" spans="1:29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  <c r="AB834" s="2"/>
      <c r="AC834" s="2"/>
    </row>
    <row r="835" spans="1:29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  <c r="AB835" s="2"/>
      <c r="AC835" s="2"/>
    </row>
    <row r="836" spans="1:29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  <c r="AB836" s="2"/>
      <c r="AC836" s="2"/>
    </row>
    <row r="837" spans="1:29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  <c r="AB837" s="2"/>
      <c r="AC837" s="2"/>
    </row>
    <row r="838" spans="1:29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  <c r="AB838" s="2"/>
      <c r="AC838" s="2"/>
    </row>
    <row r="839" spans="1:2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  <c r="AB839" s="2"/>
      <c r="AC839" s="2"/>
    </row>
    <row r="840" spans="1:29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  <c r="AB840" s="2"/>
      <c r="AC840" s="2"/>
    </row>
    <row r="841" spans="1:29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  <c r="AB841" s="2"/>
      <c r="AC841" s="2"/>
    </row>
    <row r="842" spans="1:29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  <c r="AB842" s="2"/>
      <c r="AC842" s="2"/>
    </row>
    <row r="843" spans="1:29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  <c r="AB843" s="2"/>
      <c r="AC843" s="2"/>
    </row>
    <row r="844" spans="1:29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  <c r="AB844" s="2"/>
      <c r="AC844" s="2"/>
    </row>
    <row r="845" spans="1:29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  <c r="AB845" s="2"/>
      <c r="AC845" s="2"/>
    </row>
    <row r="846" spans="1:29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  <c r="AB846" s="2"/>
      <c r="AC846" s="2"/>
    </row>
    <row r="847" spans="1:29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  <c r="AB847" s="2"/>
      <c r="AC847" s="2"/>
    </row>
    <row r="848" spans="1:29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  <c r="AB848" s="2"/>
      <c r="AC848" s="2"/>
    </row>
    <row r="849" spans="1:2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  <c r="AB849" s="2"/>
      <c r="AC849" s="2"/>
    </row>
    <row r="850" spans="1:29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  <c r="AB850" s="2"/>
      <c r="AC850" s="2"/>
    </row>
    <row r="851" spans="1:29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  <c r="AB851" s="2"/>
      <c r="AC851" s="2"/>
    </row>
    <row r="852" spans="1:29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  <c r="AB852" s="2"/>
      <c r="AC852" s="2"/>
    </row>
    <row r="853" spans="1:29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  <c r="AB853" s="2"/>
      <c r="AC853" s="2"/>
    </row>
    <row r="854" spans="1:29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  <c r="AB854" s="2"/>
      <c r="AC854" s="2"/>
    </row>
    <row r="855" spans="1:29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  <c r="AB855" s="2"/>
      <c r="AC855" s="2"/>
    </row>
    <row r="856" spans="1:29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  <c r="AB856" s="2"/>
      <c r="AC856" s="2"/>
    </row>
    <row r="857" spans="1:29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  <c r="AB857" s="2"/>
      <c r="AC857" s="2"/>
    </row>
    <row r="858" spans="1:29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  <c r="AB858" s="2"/>
      <c r="AC858" s="2"/>
    </row>
    <row r="859" spans="1:2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  <c r="AB859" s="2"/>
      <c r="AC859" s="2"/>
    </row>
    <row r="860" spans="1:29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  <c r="AB860" s="2"/>
      <c r="AC860" s="2"/>
    </row>
    <row r="861" spans="1:29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  <c r="AB861" s="2"/>
      <c r="AC861" s="2"/>
    </row>
    <row r="862" spans="1:29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  <c r="AB862" s="2"/>
      <c r="AC862" s="2"/>
    </row>
    <row r="863" spans="1:29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  <c r="AB863" s="2"/>
      <c r="AC863" s="2"/>
    </row>
    <row r="864" spans="1:29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  <c r="AB864" s="2"/>
      <c r="AC864" s="2"/>
    </row>
    <row r="865" spans="1:29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  <c r="AB865" s="2"/>
      <c r="AC865" s="2"/>
    </row>
    <row r="866" spans="1:29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  <c r="AB866" s="2"/>
      <c r="AC866" s="2"/>
    </row>
    <row r="867" spans="1:29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  <c r="AB867" s="2"/>
      <c r="AC867" s="2"/>
    </row>
    <row r="868" spans="1:29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  <c r="AB868" s="2"/>
      <c r="AC868" s="2"/>
    </row>
    <row r="869" spans="1:2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  <c r="AB869" s="2"/>
      <c r="AC869" s="2"/>
    </row>
    <row r="870" spans="1:29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  <c r="AB870" s="2"/>
      <c r="AC870" s="2"/>
    </row>
    <row r="871" spans="1:29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  <c r="AB871" s="2"/>
      <c r="AC871" s="2"/>
    </row>
    <row r="872" spans="1:29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  <c r="AB872" s="2"/>
      <c r="AC872" s="2"/>
    </row>
    <row r="873" spans="1:29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  <c r="AB873" s="2"/>
      <c r="AC873" s="2"/>
    </row>
    <row r="874" spans="1:29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  <c r="AB874" s="2"/>
      <c r="AC874" s="2"/>
    </row>
    <row r="875" spans="1:29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  <c r="AB875" s="2"/>
      <c r="AC875" s="2"/>
    </row>
    <row r="876" spans="1:29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  <c r="AB876" s="2"/>
      <c r="AC876" s="2"/>
    </row>
    <row r="877" spans="1:29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  <c r="AB877" s="2"/>
      <c r="AC877" s="2"/>
    </row>
    <row r="878" spans="1:29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  <c r="AB878" s="2"/>
      <c r="AC878" s="2"/>
    </row>
    <row r="879" spans="1:2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  <c r="AB879" s="2"/>
      <c r="AC879" s="2"/>
    </row>
    <row r="880" spans="1:29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  <c r="AB880" s="2"/>
      <c r="AC880" s="2"/>
    </row>
    <row r="881" spans="1:29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  <c r="AB881" s="2"/>
      <c r="AC881" s="2"/>
    </row>
    <row r="882" spans="1:29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  <c r="AB882" s="2"/>
      <c r="AC882" s="2"/>
    </row>
    <row r="883" spans="1:29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  <c r="AB883" s="2"/>
      <c r="AC883" s="2"/>
    </row>
    <row r="884" spans="1:29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  <c r="AB884" s="2"/>
      <c r="AC884" s="2"/>
    </row>
    <row r="885" spans="1:29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  <c r="AB885" s="2"/>
      <c r="AC885" s="2"/>
    </row>
    <row r="886" spans="1:29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  <c r="AB886" s="2"/>
      <c r="AC886" s="2"/>
    </row>
    <row r="887" spans="1:29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  <c r="AB887" s="2"/>
      <c r="AC887" s="2"/>
    </row>
    <row r="888" spans="1:29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  <c r="AB888" s="2"/>
      <c r="AC888" s="2"/>
    </row>
    <row r="889" spans="1:2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  <c r="AB889" s="2"/>
      <c r="AC889" s="2"/>
    </row>
    <row r="890" spans="1:29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  <c r="AB890" s="2"/>
      <c r="AC890" s="2"/>
    </row>
    <row r="891" spans="1:29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  <c r="AB891" s="2"/>
      <c r="AC891" s="2"/>
    </row>
    <row r="892" spans="1:29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  <c r="AB892" s="2"/>
      <c r="AC892" s="2"/>
    </row>
    <row r="893" spans="1:29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  <c r="AB893" s="2"/>
      <c r="AC893" s="2"/>
    </row>
    <row r="894" spans="1:29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  <c r="AB894" s="2"/>
      <c r="AC894" s="2"/>
    </row>
    <row r="895" spans="1:29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  <c r="AB895" s="2"/>
      <c r="AC895" s="2"/>
    </row>
    <row r="896" spans="1:29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  <c r="AB896" s="2"/>
      <c r="AC896" s="2"/>
    </row>
    <row r="897" spans="1:29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  <c r="AB897" s="2"/>
      <c r="AC897" s="2"/>
    </row>
    <row r="898" spans="1:29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  <c r="AB898" s="2"/>
      <c r="AC898" s="2"/>
    </row>
    <row r="899" spans="1:2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  <c r="AB899" s="2"/>
      <c r="AC899" s="2"/>
    </row>
    <row r="900" spans="1:29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2"/>
      <c r="AB900" s="2"/>
      <c r="AC900" s="2"/>
    </row>
    <row r="901" spans="1:29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2"/>
      <c r="AB901" s="2"/>
      <c r="AC901" s="2"/>
    </row>
    <row r="902" spans="1:29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2"/>
      <c r="AB902" s="2"/>
      <c r="AC902" s="2"/>
    </row>
    <row r="903" spans="1:29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2"/>
      <c r="AB903" s="2"/>
      <c r="AC903" s="2"/>
    </row>
    <row r="904" spans="1:29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2"/>
      <c r="AB904" s="2"/>
      <c r="AC904" s="2"/>
    </row>
    <row r="905" spans="1:29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2"/>
      <c r="AB905" s="2"/>
      <c r="AC905" s="2"/>
    </row>
    <row r="906" spans="1:29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2"/>
      <c r="AB906" s="2"/>
      <c r="AC906" s="2"/>
    </row>
    <row r="907" spans="1:29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2"/>
      <c r="AB907" s="2"/>
      <c r="AC907" s="2"/>
    </row>
    <row r="908" spans="1:29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2"/>
      <c r="AB908" s="2"/>
      <c r="AC908" s="2"/>
    </row>
    <row r="909" spans="1:2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2"/>
      <c r="AB909" s="2"/>
      <c r="AC909" s="2"/>
    </row>
    <row r="910" spans="1:29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2"/>
      <c r="AB910" s="2"/>
      <c r="AC910" s="2"/>
    </row>
    <row r="911" spans="1:29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2"/>
      <c r="AB911" s="2"/>
      <c r="AC911" s="2"/>
    </row>
    <row r="912" spans="1:29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2"/>
      <c r="AB912" s="2"/>
      <c r="AC912" s="2"/>
    </row>
    <row r="913" spans="1:29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2"/>
      <c r="AB913" s="2"/>
      <c r="AC913" s="2"/>
    </row>
    <row r="914" spans="1:29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2"/>
      <c r="AB914" s="2"/>
      <c r="AC914" s="2"/>
    </row>
    <row r="915" spans="1:29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2"/>
      <c r="AB915" s="2"/>
      <c r="AC915" s="2"/>
    </row>
    <row r="916" spans="1:29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2"/>
      <c r="AB916" s="2"/>
      <c r="AC916" s="2"/>
    </row>
    <row r="917" spans="1:29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2"/>
      <c r="AB917" s="2"/>
      <c r="AC917" s="2"/>
    </row>
    <row r="918" spans="1:29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2"/>
      <c r="AB918" s="2"/>
      <c r="AC918" s="2"/>
    </row>
    <row r="919" spans="1:2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2"/>
      <c r="AB919" s="2"/>
      <c r="AC919" s="2"/>
    </row>
    <row r="920" spans="1:29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2"/>
      <c r="AB920" s="2"/>
      <c r="AC920" s="2"/>
    </row>
    <row r="921" spans="1:29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2"/>
      <c r="AB921" s="2"/>
      <c r="AC921" s="2"/>
    </row>
    <row r="922" spans="1:29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2"/>
      <c r="AB922" s="2"/>
      <c r="AC922" s="2"/>
    </row>
    <row r="923" spans="1:29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2"/>
      <c r="AB923" s="2"/>
      <c r="AC923" s="2"/>
    </row>
    <row r="924" spans="1:29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2"/>
      <c r="AB924" s="2"/>
      <c r="AC924" s="2"/>
    </row>
    <row r="925" spans="1:29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2"/>
      <c r="AB925" s="2"/>
      <c r="AC925" s="2"/>
    </row>
    <row r="926" spans="1:29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2"/>
      <c r="AB926" s="2"/>
      <c r="AC926" s="2"/>
    </row>
    <row r="927" spans="1:29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2"/>
      <c r="AB927" s="2"/>
      <c r="AC927" s="2"/>
    </row>
    <row r="928" spans="1:29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2"/>
      <c r="AB928" s="2"/>
      <c r="AC928" s="2"/>
    </row>
    <row r="929" spans="1: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2"/>
      <c r="AB929" s="2"/>
      <c r="AC929" s="2"/>
    </row>
    <row r="930" spans="1:29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2"/>
      <c r="AB930" s="2"/>
      <c r="AC930" s="2"/>
    </row>
    <row r="931" spans="1:29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2"/>
      <c r="AB931" s="2"/>
      <c r="AC931" s="2"/>
    </row>
    <row r="932" spans="1:29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2"/>
      <c r="AB932" s="2"/>
      <c r="AC932" s="2"/>
    </row>
    <row r="933" spans="1:29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2"/>
      <c r="AB933" s="2"/>
      <c r="AC933" s="2"/>
    </row>
    <row r="934" spans="1:29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2"/>
      <c r="AB934" s="2"/>
      <c r="AC934" s="2"/>
    </row>
    <row r="935" spans="1:29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2"/>
      <c r="AB935" s="2"/>
      <c r="AC935" s="2"/>
    </row>
    <row r="936" spans="1:29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2"/>
      <c r="AB936" s="2"/>
      <c r="AC936" s="2"/>
    </row>
    <row r="937" spans="1:29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2"/>
      <c r="AB937" s="2"/>
      <c r="AC937" s="2"/>
    </row>
    <row r="938" spans="1:29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2"/>
      <c r="AB938" s="2"/>
      <c r="AC938" s="2"/>
    </row>
    <row r="939" spans="1:2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2"/>
      <c r="AB939" s="2"/>
      <c r="AC939" s="2"/>
    </row>
    <row r="940" spans="1:29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2"/>
      <c r="AB940" s="2"/>
      <c r="AC940" s="2"/>
    </row>
    <row r="941" spans="1:29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2"/>
      <c r="AB941" s="2"/>
      <c r="AC941" s="2"/>
    </row>
    <row r="942" spans="1:29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2"/>
      <c r="AB942" s="2"/>
      <c r="AC942" s="2"/>
    </row>
    <row r="943" spans="1:29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2"/>
      <c r="AB943" s="2"/>
      <c r="AC943" s="2"/>
    </row>
    <row r="944" spans="1:29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2"/>
      <c r="AB944" s="2"/>
      <c r="AC944" s="2"/>
    </row>
    <row r="945" spans="1:29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2"/>
      <c r="AB945" s="2"/>
      <c r="AC945" s="2"/>
    </row>
    <row r="946" spans="1:29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2"/>
      <c r="AB946" s="2"/>
      <c r="AC946" s="2"/>
    </row>
    <row r="947" spans="1:29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2"/>
      <c r="AB947" s="2"/>
      <c r="AC947" s="2"/>
    </row>
    <row r="948" spans="1:29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2"/>
      <c r="AB948" s="2"/>
      <c r="AC948" s="2"/>
    </row>
    <row r="949" spans="1:2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2"/>
      <c r="AB949" s="2"/>
      <c r="AC949" s="2"/>
    </row>
    <row r="950" spans="1:29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2"/>
      <c r="AB950" s="2"/>
      <c r="AC950" s="2"/>
    </row>
    <row r="951" spans="1:29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2"/>
      <c r="AB951" s="2"/>
      <c r="AC951" s="2"/>
    </row>
    <row r="952" spans="1:29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2"/>
      <c r="AB952" s="2"/>
      <c r="AC952" s="2"/>
    </row>
    <row r="953" spans="1:29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2"/>
      <c r="AB953" s="2"/>
      <c r="AC953" s="2"/>
    </row>
    <row r="954" spans="1:29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2"/>
      <c r="AB954" s="2"/>
      <c r="AC954" s="2"/>
    </row>
    <row r="955" spans="1:29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2"/>
      <c r="AB955" s="2"/>
      <c r="AC955" s="2"/>
    </row>
    <row r="956" spans="1:29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2"/>
      <c r="AB956" s="2"/>
      <c r="AC956" s="2"/>
    </row>
    <row r="957" spans="1:29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2"/>
      <c r="AB957" s="2"/>
      <c r="AC957" s="2"/>
    </row>
    <row r="958" spans="1:29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2"/>
      <c r="AB958" s="2"/>
      <c r="AC958" s="2"/>
    </row>
    <row r="959" spans="1:2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2"/>
      <c r="AB959" s="2"/>
      <c r="AC959" s="2"/>
    </row>
    <row r="960" spans="1:29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2"/>
      <c r="AB960" s="2"/>
      <c r="AC960" s="2"/>
    </row>
    <row r="961" spans="1:29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2"/>
      <c r="AB961" s="2"/>
      <c r="AC961" s="2"/>
    </row>
    <row r="962" spans="1:29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2"/>
      <c r="AB962" s="2"/>
      <c r="AC962" s="2"/>
    </row>
    <row r="963" spans="1:29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2"/>
      <c r="AB963" s="2"/>
      <c r="AC963" s="2"/>
    </row>
    <row r="964" spans="1:29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2"/>
      <c r="AB964" s="2"/>
      <c r="AC964" s="2"/>
    </row>
    <row r="965" spans="1:29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2"/>
      <c r="AB965" s="2"/>
      <c r="AC965" s="2"/>
    </row>
    <row r="966" spans="1:29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2"/>
      <c r="AB966" s="2"/>
      <c r="AC966" s="2"/>
    </row>
    <row r="967" spans="1:29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2"/>
      <c r="AB967" s="2"/>
      <c r="AC967" s="2"/>
    </row>
    <row r="968" spans="1:29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2"/>
      <c r="AB968" s="2"/>
      <c r="AC968" s="2"/>
    </row>
    <row r="969" spans="1:2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2"/>
      <c r="AB969" s="2"/>
      <c r="AC969" s="2"/>
    </row>
    <row r="970" spans="1:29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2"/>
      <c r="AB970" s="2"/>
      <c r="AC970" s="2"/>
    </row>
    <row r="971" spans="1:29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2"/>
      <c r="AB971" s="2"/>
      <c r="AC971" s="2"/>
    </row>
    <row r="972" spans="1:29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2"/>
      <c r="AB972" s="2"/>
      <c r="AC972" s="2"/>
    </row>
    <row r="973" spans="1:29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2"/>
      <c r="AB973" s="2"/>
      <c r="AC973" s="2"/>
    </row>
    <row r="974" spans="1:29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2"/>
      <c r="AB974" s="2"/>
      <c r="AC974" s="2"/>
    </row>
    <row r="975" spans="1:29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2"/>
      <c r="AB975" s="2"/>
      <c r="AC975" s="2"/>
    </row>
    <row r="976" spans="1:29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2"/>
      <c r="AB976" s="2"/>
      <c r="AC976" s="2"/>
    </row>
    <row r="977" spans="1:29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2"/>
      <c r="AB977" s="2"/>
      <c r="AC977" s="2"/>
    </row>
    <row r="978" spans="1:29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2"/>
      <c r="AB978" s="2"/>
      <c r="AC978" s="2"/>
    </row>
    <row r="979" spans="1:2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2"/>
      <c r="AB979" s="2"/>
      <c r="AC979" s="2"/>
    </row>
    <row r="980" spans="1:29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2"/>
      <c r="AB980" s="2"/>
      <c r="AC980" s="2"/>
    </row>
    <row r="981" spans="1:29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2"/>
      <c r="AB981" s="2"/>
      <c r="AC981" s="2"/>
    </row>
    <row r="982" spans="1:29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2"/>
      <c r="AB982" s="2"/>
      <c r="AC982" s="2"/>
    </row>
    <row r="983" spans="1:29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2"/>
      <c r="AB983" s="2"/>
      <c r="AC983" s="2"/>
    </row>
    <row r="984" spans="1:29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2"/>
      <c r="AB984" s="2"/>
      <c r="AC984" s="2"/>
    </row>
    <row r="985" spans="1:29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2"/>
      <c r="AB985" s="2"/>
      <c r="AC985" s="2"/>
    </row>
    <row r="986" spans="1:29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2"/>
      <c r="AB986" s="2"/>
      <c r="AC986" s="2"/>
    </row>
    <row r="987" spans="1:29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2"/>
      <c r="AB987" s="2"/>
      <c r="AC987" s="2"/>
    </row>
    <row r="988" spans="1:29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2"/>
      <c r="AB988" s="2"/>
      <c r="AC988" s="2"/>
    </row>
    <row r="989" spans="1:2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2"/>
      <c r="AB989" s="2"/>
      <c r="AC989" s="2"/>
    </row>
    <row r="990" spans="1:29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2"/>
      <c r="AB990" s="2"/>
      <c r="AC990" s="2"/>
    </row>
    <row r="991" spans="1:29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2"/>
      <c r="AB991" s="2"/>
      <c r="AC991" s="2"/>
    </row>
    <row r="992" spans="1:29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2"/>
      <c r="AB992" s="2"/>
      <c r="AC992" s="2"/>
    </row>
    <row r="993" spans="1:29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2"/>
      <c r="AB993" s="2"/>
      <c r="AC993" s="2"/>
    </row>
    <row r="994" spans="1:29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2"/>
      <c r="AB994" s="2"/>
      <c r="AC994" s="2"/>
    </row>
    <row r="995" spans="1:29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2"/>
      <c r="AB995" s="2"/>
      <c r="AC995" s="2"/>
    </row>
  </sheetData>
  <mergeCells count="9">
    <mergeCell ref="B18:C20"/>
    <mergeCell ref="A22:D22"/>
    <mergeCell ref="A1:P1"/>
    <mergeCell ref="A4:A8"/>
    <mergeCell ref="A9:A10"/>
    <mergeCell ref="A11:A12"/>
    <mergeCell ref="A13:A15"/>
    <mergeCell ref="A16:A17"/>
    <mergeCell ref="A18:A20"/>
  </mergeCells>
  <conditionalFormatting sqref="C16">
    <cfRule type="containsText" dxfId="7" priority="1" operator="containsText" text="Enchancement">
      <formula>NOT(ISERROR(SEARCH(("Enchancement"),(C16))))</formula>
    </cfRule>
  </conditionalFormatting>
  <conditionalFormatting sqref="C16">
    <cfRule type="containsText" dxfId="6" priority="2" operator="containsText" text="Trivial">
      <formula>NOT(ISERROR(SEARCH(("Trivial"),(C16))))</formula>
    </cfRule>
  </conditionalFormatting>
  <conditionalFormatting sqref="C16">
    <cfRule type="containsText" dxfId="5" priority="3" operator="containsText" text="Minor">
      <formula>NOT(ISERROR(SEARCH(("Minor"),(C16))))</formula>
    </cfRule>
  </conditionalFormatting>
  <conditionalFormatting sqref="C16">
    <cfRule type="containsText" dxfId="4" priority="4" operator="containsText" text="Major">
      <formula>NOT(ISERROR(SEARCH(("Major"),(C16))))</formula>
    </cfRule>
  </conditionalFormatting>
  <conditionalFormatting sqref="C16">
    <cfRule type="containsText" dxfId="3" priority="5" operator="containsText" text="Critical">
      <formula>NOT(ISERROR(SEARCH(("Critical"),(C16))))</formula>
    </cfRule>
  </conditionalFormatting>
  <conditionalFormatting sqref="C17">
    <cfRule type="containsText" dxfId="2" priority="6" operator="containsText" text="Low">
      <formula>NOT(ISERROR(SEARCH(("Low"),(C17))))</formula>
    </cfRule>
  </conditionalFormatting>
  <conditionalFormatting sqref="C17">
    <cfRule type="containsText" dxfId="1" priority="7" operator="containsText" text="Medium">
      <formula>NOT(ISERROR(SEARCH(("Medium"),(C17))))</formula>
    </cfRule>
  </conditionalFormatting>
  <conditionalFormatting sqref="C17">
    <cfRule type="containsText" dxfId="0" priority="8" operator="containsText" text="High">
      <formula>NOT(ISERROR(SEARCH(("High"),(C17))))</formula>
    </cfRule>
  </conditionalFormatting>
  <dataValidations count="2">
    <dataValidation type="list" allowBlank="1" showErrorMessage="1" sqref="C16" xr:uid="{00000000-0002-0000-0C00-000000000000}">
      <formula1>"Critical,Major,Minor,Trivial,Enchacement"</formula1>
    </dataValidation>
    <dataValidation type="list" allowBlank="1" showErrorMessage="1" sqref="C17" xr:uid="{00000000-0002-0000-0C00-000001000000}">
      <formula1>"High,Medium,Low"</formula1>
    </dataValidation>
  </dataValidation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Bug001</vt:lpstr>
      <vt:lpstr>Bug002</vt:lpstr>
      <vt:lpstr>Bug003</vt:lpstr>
      <vt:lpstr>Bug004</vt:lpstr>
      <vt:lpstr>Bug005</vt:lpstr>
      <vt:lpstr>Bug006</vt:lpstr>
      <vt:lpstr>Bug007</vt:lpstr>
      <vt:lpstr>Bug008</vt:lpstr>
      <vt:lpstr>Bug009</vt:lpstr>
      <vt:lpstr>Bug010</vt:lpstr>
      <vt:lpstr>Bug011</vt:lpstr>
      <vt:lpstr>Bug012</vt:lpstr>
      <vt:lpstr>Bug013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2025-01-05T14:11:49Z</dcterms:created>
  <dcterms:modified xsi:type="dcterms:W3CDTF">2025-01-05T14:11:49Z</dcterms:modified>
</cp:coreProperties>
</file>