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atalog Items" state="visible" r:id="rId5"/>
    <sheet sheetId="3" name="Variables" state="visible" r:id="rId6"/>
    <sheet sheetId="4" name="Variable Sets" state="visible" r:id="rId7"/>
    <sheet sheetId="5" name="UI Policies" state="visible" r:id="rId8"/>
  </sheets>
  <calcPr calcId="171027"/>
</workbook>
</file>

<file path=xl/sharedStrings.xml><?xml version="1.0" encoding="utf-8"?>
<sst xmlns="http://schemas.openxmlformats.org/spreadsheetml/2006/main" count="163" uniqueCount="103">
  <si>
    <t>ServiceNow Bulk Catalog Item Builder</t>
  </si>
  <si>
    <t>Use this spreadsheet to design and import multiple Catalog Items with variables and policies in bulk.</t>
  </si>
  <si>
    <t>1. How to Link Items with Variables &amp; Policies</t>
  </si>
  <si>
    <t/>
  </si>
  <si>
    <t>Concept</t>
  </si>
  <si>
    <t>Explanation</t>
  </si>
  <si>
    <t>Temp ID</t>
  </si>
  <si>
    <t>In the "Catalog Items" sheet, assign a temporary integer (e.g. 1, 2, 3) to each item.</t>
  </si>
  <si>
    <t>Item Temp ID</t>
  </si>
  <si>
    <t>In the "Variables", "Variable Sets", and "UI Policies" sheets, use the parent's "Temp ID" to link them.</t>
  </si>
  <si>
    <t>Multi-item Import</t>
  </si>
  <si>
    <t>You can import dozens of items in a single upload. All links are resolved automatically during creation.</t>
  </si>
  <si>
    <t>2. Explanation of Pre-loaded Examples</t>
  </si>
  <si>
    <t>Example Name (Temp ID)</t>
  </si>
  <si>
    <t>Scenario Description &amp; Highlights</t>
  </si>
  <si>
    <t>Example 1: Developer Laptop Request (Temp ID: 1)</t>
  </si>
  <si>
    <t>Demonstrates standard fields. Includes a Select Box variable ("laptop_model") with choice values, and a Reference field ("shipping_location") linked to cmn_location. It also links a "Standard Employee Fields" Variable Set.</t>
  </si>
  <si>
    <t>Example 2: Office Access Badge Request (Temp ID: 2)</t>
  </si>
  <si>
    <t>Demonstrates facilities provisioning with checkboxes and multiple choice questions. Features a dependent UI Policy: if "requires_parking" is Yes, then "start_date" becomes mandatory.</t>
  </si>
  <si>
    <t>Example 3: Microsoft 365 License Access (Temp ID: 3)</t>
  </si>
  <si>
    <t>Demonstrates standard software license allocation using a Multi Line Text field for business justification.</t>
  </si>
  <si>
    <t>Name</t>
  </si>
  <si>
    <t>Short Description</t>
  </si>
  <si>
    <t>Description</t>
  </si>
  <si>
    <t>Category</t>
  </si>
  <si>
    <t>Scope</t>
  </si>
  <si>
    <t>Table Class</t>
  </si>
  <si>
    <t>Active</t>
  </si>
  <si>
    <t>Catalogs</t>
  </si>
  <si>
    <t>Order</t>
  </si>
  <si>
    <t>Hide on Portal</t>
  </si>
  <si>
    <t>Developer Laptop Request</t>
  </si>
  <si>
    <t>Request a new standard corporate developer laptop.</t>
  </si>
  <si>
    <t>Standard corporate developer laptop specifications for Plat4mation engineers.</t>
  </si>
  <si>
    <t>Hardware</t>
  </si>
  <si>
    <t>Global</t>
  </si>
  <si>
    <t>sc_cat_item</t>
  </si>
  <si>
    <t>Yes</t>
  </si>
  <si>
    <t>Service Catalog</t>
  </si>
  <si>
    <t>No</t>
  </si>
  <si>
    <t>Office Access Badge Request</t>
  </si>
  <si>
    <t>Request physical security access badge for office buildings.</t>
  </si>
  <si>
    <t>Request permissions for office access and parking gate access.</t>
  </si>
  <si>
    <t>Facilities</t>
  </si>
  <si>
    <t>Microsoft 365 License Access</t>
  </si>
  <si>
    <t>Request access to standard corporate M365 application suites.</t>
  </si>
  <si>
    <t>Outlook, Teams, SharePoint, Word, Excel, PowerPoint access license.</t>
  </si>
  <si>
    <t>Software</t>
  </si>
  <si>
    <t>Question</t>
  </si>
  <si>
    <t>Type</t>
  </si>
  <si>
    <t>Mandatory</t>
  </si>
  <si>
    <t>Default Value</t>
  </si>
  <si>
    <t>Help Text</t>
  </si>
  <si>
    <t>Tooltip</t>
  </si>
  <si>
    <t>Reference Table</t>
  </si>
  <si>
    <t>Choices</t>
  </si>
  <si>
    <t>laptop_model</t>
  </si>
  <si>
    <t>Select Laptop Model</t>
  </si>
  <si>
    <t>Select Box</t>
  </si>
  <si>
    <t>macbook_pro</t>
  </si>
  <si>
    <t>Select the laptop model you prefer</t>
  </si>
  <si>
    <t>Please choose carefully</t>
  </si>
  <si>
    <t>MacBook Pro 16:macbook_pro, ThinkPad P1:thinkpad_p1</t>
  </si>
  <si>
    <t>shipping_location</t>
  </si>
  <si>
    <t>Shipping Location</t>
  </si>
  <si>
    <t>Reference</t>
  </si>
  <si>
    <t>Select your primary office location</t>
  </si>
  <si>
    <t>Office Address</t>
  </si>
  <si>
    <t>cmn_location</t>
  </si>
  <si>
    <t>badge_type</t>
  </si>
  <si>
    <t>Select Badge Type</t>
  </si>
  <si>
    <t>Multiple Choice</t>
  </si>
  <si>
    <t>standard</t>
  </si>
  <si>
    <t>Standard or temporary badge access</t>
  </si>
  <si>
    <t>Select type</t>
  </si>
  <si>
    <t>Standard Employee:standard, Contractor Temporary:contractor</t>
  </si>
  <si>
    <t>requires_parking</t>
  </si>
  <si>
    <t>Require Parking Access</t>
  </si>
  <si>
    <t>Checkbox</t>
  </si>
  <si>
    <t>false</t>
  </si>
  <si>
    <t>Tick if you need access to the secure office parking garage</t>
  </si>
  <si>
    <t>Garage Gate Access</t>
  </si>
  <si>
    <t>start_date</t>
  </si>
  <si>
    <t>Access Start Date</t>
  </si>
  <si>
    <t>Date</t>
  </si>
  <si>
    <t>Date the access is required to begin</t>
  </si>
  <si>
    <t>Select date</t>
  </si>
  <si>
    <t>justification</t>
  </si>
  <si>
    <t>Justification</t>
  </si>
  <si>
    <t>Multi Line Text</t>
  </si>
  <si>
    <t>Explain the business need for this license tier</t>
  </si>
  <si>
    <t>Business Justification</t>
  </si>
  <si>
    <t>Variable Set Name</t>
  </si>
  <si>
    <t>Standard Employee Fields</t>
  </si>
  <si>
    <t>Conditions</t>
  </si>
  <si>
    <t>Variable Name</t>
  </si>
  <si>
    <t>Read Only</t>
  </si>
  <si>
    <t>Visible</t>
  </si>
  <si>
    <t>Show location for MacBook Pro</t>
  </si>
  <si>
    <t>laptop_model=macbook_pro</t>
  </si>
  <si>
    <t>Make parking date mandatory</t>
  </si>
  <si>
    <t>requires_parking=true</t>
  </si>
  <si>
    <t>Leave 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</si>
</sst>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sz val="10"/>
      <name val="Arial"/>
    </font>
    <font>
      <b/>
      <color rgb="FFCB1214"/>
      <sz val="12"/>
      <name val="Arial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CB1214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"/>
  <sheetViews>
    <sheetView workbookViewId="0"/>
  </sheetViews>
  <sheetFormatPr defaultRowHeight="15" outlineLevelRow="0" outlineLevelCol="0" x14ac:dyDescent="55"/>
  <cols>
    <col min="1" max="1" width="5" customWidth="1"/>
    <col min="2" max="2" width="35" customWidth="1"/>
    <col min="3" max="3" width="65" customWidth="1"/>
  </cols>
  <sheetData>
    <row r="2" ht="35" customHeight="1" spans="2:3" x14ac:dyDescent="0.25">
      <c r="B2" s="1" t="s">
        <v>0</v>
      </c>
      <c r="C2" s="1"/>
    </row>
    <row r="3" spans="2:3" x14ac:dyDescent="0.25">
      <c r="B3" s="2" t="s">
        <v>1</v>
      </c>
      <c r="C3" s="2"/>
    </row>
    <row r="5" spans="2:2" x14ac:dyDescent="0.25">
      <c r="B5" s="3" t="s">
        <v>2</v>
      </c>
    </row>
    <row r="6" spans="1:3" s="4" customFormat="1" x14ac:dyDescent="0.25">
      <c r="A6" s="4" t="s">
        <v>3</v>
      </c>
      <c r="B6" s="5" t="s">
        <v>4</v>
      </c>
      <c r="C6" s="6" t="s">
        <v>5</v>
      </c>
    </row>
    <row r="7" spans="1:3" x14ac:dyDescent="0.25">
      <c r="A7" t="s">
        <v>3</v>
      </c>
      <c r="B7" s="7" t="s">
        <v>6</v>
      </c>
      <c r="C7" s="8" t="s">
        <v>7</v>
      </c>
    </row>
    <row r="8" spans="1:3" x14ac:dyDescent="0.25">
      <c r="A8" t="s">
        <v>3</v>
      </c>
      <c r="B8" s="7" t="s">
        <v>8</v>
      </c>
      <c r="C8" s="8" t="s">
        <v>9</v>
      </c>
    </row>
    <row r="9" spans="1:3" x14ac:dyDescent="0.25">
      <c r="A9" t="s">
        <v>3</v>
      </c>
      <c r="B9" s="7" t="s">
        <v>10</v>
      </c>
      <c r="C9" s="8" t="s">
        <v>11</v>
      </c>
    </row>
    <row r="11" spans="1:3" x14ac:dyDescent="0.25">
      <c r="A11" t="s">
        <v>3</v>
      </c>
      <c r="B11" s="3" t="s">
        <v>12</v>
      </c>
      <c r="C11" t="s">
        <v>3</v>
      </c>
    </row>
    <row r="12" spans="1:3" s="4" customFormat="1" x14ac:dyDescent="0.25">
      <c r="A12" s="4" t="s">
        <v>3</v>
      </c>
      <c r="B12" s="5" t="s">
        <v>13</v>
      </c>
      <c r="C12" s="6" t="s">
        <v>14</v>
      </c>
    </row>
    <row r="13" spans="1:3" x14ac:dyDescent="0.25">
      <c r="A13" t="s">
        <v>3</v>
      </c>
      <c r="B13" s="7" t="s">
        <v>15</v>
      </c>
      <c r="C13" s="8" t="s">
        <v>16</v>
      </c>
    </row>
    <row r="14" spans="1:3" x14ac:dyDescent="0.25">
      <c r="A14" t="s">
        <v>3</v>
      </c>
      <c r="B14" s="7" t="s">
        <v>17</v>
      </c>
      <c r="C14" s="8" t="s">
        <v>18</v>
      </c>
    </row>
    <row r="15" spans="1:3" x14ac:dyDescent="0.25">
      <c r="A15" t="s">
        <v>3</v>
      </c>
      <c r="B15" s="7" t="s">
        <v>19</v>
      </c>
      <c r="C15" s="8" t="s">
        <v>20</v>
      </c>
    </row>
  </sheetData>
  <mergeCells count="2">
    <mergeCell ref="B2:C2"/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0" customWidth="1"/>
    <col min="2" max="2" width="30" customWidth="1"/>
    <col min="3" max="3" width="40" customWidth="1"/>
    <col min="4" max="4" width="45" customWidth="1"/>
    <col min="5" max="6" width="15" customWidth="1"/>
    <col min="7" max="7" width="25" customWidth="1"/>
    <col min="8" max="8" width="10" customWidth="1"/>
    <col min="9" max="9" width="20" customWidth="1"/>
    <col min="10" max="10" width="10" customWidth="1"/>
    <col min="11" max="11" width="15" customWidth="1"/>
  </cols>
  <sheetData>
    <row r="1" spans="1:11" s="9" customFormat="1" x14ac:dyDescent="0.25">
      <c r="A1" s="9" t="s">
        <v>6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</row>
    <row r="2" spans="1:11" x14ac:dyDescent="0.25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100</v>
      </c>
      <c r="K2" t="s">
        <v>39</v>
      </c>
    </row>
    <row r="3" spans="1:11" x14ac:dyDescent="0.25">
      <c r="A3">
        <v>2</v>
      </c>
      <c r="B3" t="s">
        <v>40</v>
      </c>
      <c r="C3" t="s">
        <v>41</v>
      </c>
      <c r="D3" t="s">
        <v>42</v>
      </c>
      <c r="E3" t="s">
        <v>43</v>
      </c>
      <c r="F3" t="s">
        <v>35</v>
      </c>
      <c r="G3" t="s">
        <v>36</v>
      </c>
      <c r="H3" t="s">
        <v>37</v>
      </c>
      <c r="I3" t="s">
        <v>38</v>
      </c>
      <c r="J3">
        <v>200</v>
      </c>
      <c r="K3" t="s">
        <v>39</v>
      </c>
    </row>
    <row r="4" spans="1:11" x14ac:dyDescent="0.25">
      <c r="A4">
        <v>3</v>
      </c>
      <c r="B4" t="s">
        <v>44</v>
      </c>
      <c r="C4" t="s">
        <v>45</v>
      </c>
      <c r="D4" t="s">
        <v>46</v>
      </c>
      <c r="E4" t="s">
        <v>47</v>
      </c>
      <c r="F4" t="s">
        <v>35</v>
      </c>
      <c r="G4" t="s">
        <v>36</v>
      </c>
      <c r="H4" t="s">
        <v>37</v>
      </c>
      <c r="I4" t="s">
        <v>38</v>
      </c>
      <c r="J4">
        <v>300</v>
      </c>
      <c r="K4" t="s">
        <v>39</v>
      </c>
    </row>
  </sheetData>
  <dataValidations count="3">
    <dataValidation type="list" showErrorMessage="1" errorTitle="Invalid Table Class" error="Please select one of the allowed ServiceNow catalog table classes from the list." sqref="G2:G100">
      <formula1>"sc_cat_item,sc_cat_item_producer,sc_cat_item_guide"</formula1>
    </dataValidation>
    <dataValidation type="list" showErrorMessage="1" error="Please choose Yes or No." sqref="H2:H100">
      <formula1>"Yes,No"</formula1>
    </dataValidation>
    <dataValidation type="list" showErrorMessage="1" error="Please choose Yes or No." sqref="K2:K1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5" customWidth="1"/>
    <col min="5" max="6" width="10" customWidth="1"/>
    <col min="7" max="7" width="12" customWidth="1"/>
    <col min="8" max="8" width="15" customWidth="1"/>
    <col min="9" max="9" width="30" customWidth="1"/>
    <col min="10" max="10" width="20" customWidth="1"/>
    <col min="11" max="11" width="18" customWidth="1"/>
    <col min="12" max="12" width="50" customWidth="1"/>
  </cols>
  <sheetData>
    <row r="1" spans="1:12" s="9" customFormat="1" x14ac:dyDescent="0.25">
      <c r="A1" s="9" t="s">
        <v>8</v>
      </c>
      <c r="B1" s="9" t="s">
        <v>21</v>
      </c>
      <c r="C1" s="9" t="s">
        <v>48</v>
      </c>
      <c r="D1" s="9" t="s">
        <v>49</v>
      </c>
      <c r="E1" s="9" t="s">
        <v>29</v>
      </c>
      <c r="F1" s="9" t="s">
        <v>27</v>
      </c>
      <c r="G1" s="9" t="s">
        <v>50</v>
      </c>
      <c r="H1" s="9" t="s">
        <v>51</v>
      </c>
      <c r="I1" s="9" t="s">
        <v>52</v>
      </c>
      <c r="J1" s="9" t="s">
        <v>53</v>
      </c>
      <c r="K1" s="9" t="s">
        <v>54</v>
      </c>
      <c r="L1" s="9" t="s">
        <v>55</v>
      </c>
    </row>
    <row r="2" spans="1:12" x14ac:dyDescent="0.25">
      <c r="A2">
        <v>1</v>
      </c>
      <c r="B2" t="s">
        <v>56</v>
      </c>
      <c r="C2" t="s">
        <v>57</v>
      </c>
      <c r="D2" t="s">
        <v>58</v>
      </c>
      <c r="E2">
        <v>100</v>
      </c>
      <c r="F2" t="s">
        <v>37</v>
      </c>
      <c r="G2" t="s">
        <v>37</v>
      </c>
      <c r="H2" t="s">
        <v>59</v>
      </c>
      <c r="I2" t="s">
        <v>60</v>
      </c>
      <c r="J2" t="s">
        <v>61</v>
      </c>
      <c r="K2" t="s">
        <v>3</v>
      </c>
      <c r="L2" t="s">
        <v>62</v>
      </c>
    </row>
    <row r="3" spans="1:12" x14ac:dyDescent="0.25">
      <c r="A3">
        <v>1</v>
      </c>
      <c r="B3" t="s">
        <v>63</v>
      </c>
      <c r="C3" t="s">
        <v>64</v>
      </c>
      <c r="D3" t="s">
        <v>65</v>
      </c>
      <c r="E3">
        <v>200</v>
      </c>
      <c r="F3" t="s">
        <v>37</v>
      </c>
      <c r="G3" t="s">
        <v>37</v>
      </c>
      <c r="H3" t="s">
        <v>3</v>
      </c>
      <c r="I3" t="s">
        <v>66</v>
      </c>
      <c r="J3" t="s">
        <v>67</v>
      </c>
      <c r="K3" t="s">
        <v>68</v>
      </c>
      <c r="L3" t="s">
        <v>3</v>
      </c>
    </row>
    <row r="4" spans="1:12" x14ac:dyDescent="0.25">
      <c r="A4">
        <v>2</v>
      </c>
      <c r="B4" t="s">
        <v>69</v>
      </c>
      <c r="C4" t="s">
        <v>70</v>
      </c>
      <c r="D4" t="s">
        <v>71</v>
      </c>
      <c r="E4">
        <v>100</v>
      </c>
      <c r="F4" t="s">
        <v>37</v>
      </c>
      <c r="G4" t="s">
        <v>37</v>
      </c>
      <c r="H4" t="s">
        <v>72</v>
      </c>
      <c r="I4" t="s">
        <v>73</v>
      </c>
      <c r="J4" t="s">
        <v>74</v>
      </c>
      <c r="K4" t="s">
        <v>3</v>
      </c>
      <c r="L4" t="s">
        <v>75</v>
      </c>
    </row>
    <row r="5" spans="1:12" x14ac:dyDescent="0.25">
      <c r="A5">
        <v>2</v>
      </c>
      <c r="B5" t="s">
        <v>76</v>
      </c>
      <c r="C5" t="s">
        <v>77</v>
      </c>
      <c r="D5" t="s">
        <v>78</v>
      </c>
      <c r="E5">
        <v>200</v>
      </c>
      <c r="F5" t="s">
        <v>37</v>
      </c>
      <c r="G5" t="s">
        <v>39</v>
      </c>
      <c r="H5" t="s">
        <v>79</v>
      </c>
      <c r="I5" t="s">
        <v>80</v>
      </c>
      <c r="J5" t="s">
        <v>81</v>
      </c>
      <c r="K5" t="s">
        <v>3</v>
      </c>
      <c r="L5" t="s">
        <v>3</v>
      </c>
    </row>
    <row r="6" spans="1:12" x14ac:dyDescent="0.25">
      <c r="A6">
        <v>2</v>
      </c>
      <c r="B6" t="s">
        <v>82</v>
      </c>
      <c r="C6" t="s">
        <v>83</v>
      </c>
      <c r="D6" t="s">
        <v>84</v>
      </c>
      <c r="E6">
        <v>300</v>
      </c>
      <c r="F6" t="s">
        <v>37</v>
      </c>
      <c r="G6" t="s">
        <v>39</v>
      </c>
      <c r="H6" t="s">
        <v>3</v>
      </c>
      <c r="I6" t="s">
        <v>85</v>
      </c>
      <c r="J6" t="s">
        <v>86</v>
      </c>
      <c r="K6" t="s">
        <v>3</v>
      </c>
      <c r="L6" t="s">
        <v>3</v>
      </c>
    </row>
    <row r="7" spans="1:12" x14ac:dyDescent="0.25">
      <c r="A7">
        <v>3</v>
      </c>
      <c r="B7" t="s">
        <v>87</v>
      </c>
      <c r="C7" t="s">
        <v>88</v>
      </c>
      <c r="D7" t="s">
        <v>89</v>
      </c>
      <c r="E7">
        <v>100</v>
      </c>
      <c r="F7" t="s">
        <v>37</v>
      </c>
      <c r="G7" t="s">
        <v>37</v>
      </c>
      <c r="H7" t="s">
        <v>3</v>
      </c>
      <c r="I7" t="s">
        <v>90</v>
      </c>
      <c r="J7" t="s">
        <v>91</v>
      </c>
      <c r="K7" t="s">
        <v>3</v>
      </c>
      <c r="L7" t="s">
        <v>3</v>
      </c>
    </row>
  </sheetData>
  <dataValidations count="3">
    <dataValidation type="list" showErrorMessage="1" error="Please select a valid ServiceNow Variable Type." sqref="D2:D500">
      <formula1>"Single Line Text,Multi Line Text,Wide Single Line Text,Select Box,Multiple Choice,Reference,Checkbox,Yes/No,Date,Date/Time,Integer,HTML,Lookup Select Box,List Collector,Attachment"</formula1>
    </dataValidation>
    <dataValidation type="list" showErrorMessage="1" sqref="F2:F500">
      <formula1>"Yes,No"</formula1>
    </dataValidation>
    <dataValidation type="list" showErrorMessage="1" sqref="G2:G5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5" customWidth="1"/>
    <col min="2" max="2" width="30" customWidth="1"/>
    <col min="3" max="3" width="10" customWidth="1"/>
  </cols>
  <sheetData>
    <row r="1" spans="1:3" s="9" customFormat="1" x14ac:dyDescent="0.25">
      <c r="A1" s="9" t="s">
        <v>8</v>
      </c>
      <c r="B1" s="9" t="s">
        <v>92</v>
      </c>
      <c r="C1" s="9" t="s">
        <v>29</v>
      </c>
    </row>
    <row r="2" spans="1:3" x14ac:dyDescent="0.25">
      <c r="A2">
        <v>1</v>
      </c>
      <c r="B2" t="s">
        <v>93</v>
      </c>
      <c r="C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5" customWidth="1"/>
    <col min="2" max="3" width="35" customWidth="1"/>
    <col min="4" max="4" width="20" customWidth="1"/>
    <col min="5" max="7" width="12" customWidth="1"/>
  </cols>
  <sheetData>
    <row r="1" spans="1:7" s="9" customFormat="1" x14ac:dyDescent="0.25">
      <c r="A1" s="9" t="s">
        <v>8</v>
      </c>
      <c r="B1" s="9" t="s">
        <v>22</v>
      </c>
      <c r="C1" s="9" t="s">
        <v>94</v>
      </c>
      <c r="D1" s="9" t="s">
        <v>95</v>
      </c>
      <c r="E1" s="9" t="s">
        <v>50</v>
      </c>
      <c r="F1" s="9" t="s">
        <v>96</v>
      </c>
      <c r="G1" s="9" t="s">
        <v>97</v>
      </c>
    </row>
    <row r="2" spans="1:7" x14ac:dyDescent="0.25">
      <c r="A2">
        <v>1</v>
      </c>
      <c r="B2" t="s">
        <v>98</v>
      </c>
      <c r="C2" t="s">
        <v>99</v>
      </c>
      <c r="D2" t="s">
        <v>63</v>
      </c>
      <c r="E2" t="s">
        <v>37</v>
      </c>
      <c r="F2" t="s">
        <v>39</v>
      </c>
      <c r="G2" t="s">
        <v>37</v>
      </c>
    </row>
    <row r="3" spans="1:7" x14ac:dyDescent="0.25">
      <c r="A3">
        <v>2</v>
      </c>
      <c r="B3" t="s">
        <v>100</v>
      </c>
      <c r="C3" t="s">
        <v>101</v>
      </c>
      <c r="D3" t="s">
        <v>82</v>
      </c>
      <c r="E3" t="s">
        <v>37</v>
      </c>
      <c r="F3" t="s">
        <v>102</v>
      </c>
      <c r="G3" t="s">
        <v>37</v>
      </c>
    </row>
  </sheetData>
  <dataValidations count="3">
    <dataValidation type="list" showErrorMessage="1" sqref="E2:E200">
      <formula1>"Yes,No,Leave alone"</formula1>
    </dataValidation>
    <dataValidation type="list" showErrorMessage="1" sqref="F2:F200">
      <formula1>"Yes,No,Leave alone"</formula1>
    </dataValidation>
    <dataValidation type="list" showErrorMessage="1" sqref="G2:G200">
      <formula1>"Yes,No,Leave alone"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Catalog Items</vt:lpstr>
      <vt:lpstr>Variables</vt:lpstr>
      <vt:lpstr>Variable Sets</vt:lpstr>
      <vt:lpstr>UI Policies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2026-06-28T20:39:07Z</dcterms:created>
  <dcterms:modified xsi:type="dcterms:W3CDTF">2026-06-28T20:39:07Z</dcterms:modified>
</cp:coreProperties>
</file>