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yth\Desktop\XAI2\tranpy\explainer_outputs\Surrogate\"/>
    </mc:Choice>
  </mc:AlternateContent>
  <xr:revisionPtr revIDLastSave="0" documentId="13_ncr:1_{51B71207-5C27-4761-A25A-A4F025A5FA0D}" xr6:coauthVersionLast="47" xr6:coauthVersionMax="47" xr10:uidLastSave="{00000000-0000-0000-0000-000000000000}"/>
  <bookViews>
    <workbookView xWindow="2655" yWindow="1020" windowWidth="21600" windowHeight="151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<sst xmlns="http://schemas.openxmlformats.org/spreadsheetml/2006/main" count="312" uniqueCount="81">
  <si>
    <t>bus_22:u</t>
  </si>
  <si>
    <t>bus_28:phi</t>
  </si>
  <si>
    <t>bus_27:phi</t>
  </si>
  <si>
    <t>bus_23:u</t>
  </si>
  <si>
    <t>bus_33:u</t>
  </si>
  <si>
    <t>bus_27:u</t>
  </si>
  <si>
    <t>bus_21:phi</t>
  </si>
  <si>
    <t>bus_29:phi</t>
  </si>
  <si>
    <t>bus_38:phi</t>
  </si>
  <si>
    <t>bus_24:phi</t>
  </si>
  <si>
    <t>bus_22:phi</t>
  </si>
  <si>
    <t>bus_36:u</t>
  </si>
  <si>
    <t>bus_26:u</t>
  </si>
  <si>
    <t>bus_29:u</t>
  </si>
  <si>
    <t>bus_25:u</t>
  </si>
  <si>
    <t>bus_28:u</t>
  </si>
  <si>
    <t>bus_37:phi</t>
  </si>
  <si>
    <t>bus_34:u</t>
  </si>
  <si>
    <t>bus_25:phi</t>
  </si>
  <si>
    <t>bus_30:u</t>
  </si>
  <si>
    <t>bus_37:u</t>
  </si>
  <si>
    <t>bus_31:phi</t>
  </si>
  <si>
    <t>bus_30:phi</t>
  </si>
  <si>
    <t>bus_24:u</t>
  </si>
  <si>
    <t>bus_20:phi</t>
  </si>
  <si>
    <t>bus_33:phi</t>
  </si>
  <si>
    <t>bus_39:u</t>
  </si>
  <si>
    <t>bus_34:phi</t>
  </si>
  <si>
    <t>bus_2:u</t>
  </si>
  <si>
    <t>bus_26:phi</t>
  </si>
  <si>
    <t>bus_32:u</t>
  </si>
  <si>
    <t>bus_23:phi</t>
  </si>
  <si>
    <t>bus_2:phi</t>
  </si>
  <si>
    <t>bus_9:phi</t>
  </si>
  <si>
    <t>bus_38:u</t>
  </si>
  <si>
    <t>bus_7:u</t>
  </si>
  <si>
    <t>bus_7:phi</t>
  </si>
  <si>
    <t>bus_5:phi</t>
  </si>
  <si>
    <t>bus_6:phi</t>
  </si>
  <si>
    <t>bus_3:u</t>
  </si>
  <si>
    <t>bus_3:phi</t>
  </si>
  <si>
    <t>bus_4:u</t>
  </si>
  <si>
    <t>bus_1:phi</t>
  </si>
  <si>
    <t>bus_4:phi</t>
  </si>
  <si>
    <t>bus_36:phi</t>
  </si>
  <si>
    <t>bus_6:u</t>
  </si>
  <si>
    <t>bus_16:phi</t>
  </si>
  <si>
    <t>bus_16:u</t>
  </si>
  <si>
    <t>bus_9:u</t>
  </si>
  <si>
    <t>bus_13:u</t>
  </si>
  <si>
    <t>bus_32:phi</t>
  </si>
  <si>
    <t>bus_11:u</t>
  </si>
  <si>
    <t>bus_15:phi</t>
  </si>
  <si>
    <t>bus_1:u</t>
  </si>
  <si>
    <t>bus_19:u</t>
  </si>
  <si>
    <t>bus_11:phi</t>
  </si>
  <si>
    <t>bus_8:u</t>
  </si>
  <si>
    <t>bus_8:phi</t>
  </si>
  <si>
    <t>bus_21:u</t>
  </si>
  <si>
    <t>bus_35:u</t>
  </si>
  <si>
    <t>bus_12:phi</t>
  </si>
  <si>
    <t>bus_12:u</t>
  </si>
  <si>
    <t>bus_18:u</t>
  </si>
  <si>
    <t>bus_35:phi</t>
  </si>
  <si>
    <t>bus_18:phi</t>
  </si>
  <si>
    <t>bus_10:u</t>
  </si>
  <si>
    <t>bus_31:u</t>
  </si>
  <si>
    <t>bus_10:phi</t>
  </si>
  <si>
    <t>bus_17:phi</t>
  </si>
  <si>
    <t>bus_5:u</t>
  </si>
  <si>
    <t>bus_17:u</t>
  </si>
  <si>
    <t>bus_13:phi</t>
  </si>
  <si>
    <t>bus_14:u</t>
  </si>
  <si>
    <t>bus_14:phi</t>
  </si>
  <si>
    <t>bus_19:phi</t>
  </si>
  <si>
    <t>bus_15:u</t>
  </si>
  <si>
    <t>bus_20:u</t>
  </si>
  <si>
    <t>SVM</t>
  </si>
  <si>
    <t>ENSB</t>
  </si>
  <si>
    <t>MLP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</si>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</sst>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Surrogate Importances</a:t>
            </a:r>
          </a:p>
        </c:rich>
      </c:tx>
      <c:layout>
        <c:manualLayout>
          <c:xMode val="edge"/>
          <c:yMode val="edge"/>
          <c:x val="0.30343414079609482"/>
          <c:y val="2.0887728459530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Sheet1!$A$2:$A$78</c:f>
              <c:strCache>
                <c:ptCount val="77"/>
                <c:pt idx="0">
                  <c:v>bus_22:u</c:v>
                </c:pt>
                <c:pt idx="1">
                  <c:v>bus_28:phi</c:v>
                </c:pt>
                <c:pt idx="2">
                  <c:v>bus_27:phi</c:v>
                </c:pt>
                <c:pt idx="3">
                  <c:v>bus_23:u</c:v>
                </c:pt>
                <c:pt idx="4">
                  <c:v>bus_33:u</c:v>
                </c:pt>
                <c:pt idx="5">
                  <c:v>bus_27:u</c:v>
                </c:pt>
                <c:pt idx="6">
                  <c:v>bus_21:phi</c:v>
                </c:pt>
                <c:pt idx="7">
                  <c:v>bus_29:phi</c:v>
                </c:pt>
                <c:pt idx="8">
                  <c:v>bus_38:phi</c:v>
                </c:pt>
                <c:pt idx="9">
                  <c:v>bus_24:phi</c:v>
                </c:pt>
                <c:pt idx="10">
                  <c:v>bus_22:phi</c:v>
                </c:pt>
                <c:pt idx="11">
                  <c:v>bus_36:u</c:v>
                </c:pt>
                <c:pt idx="12">
                  <c:v>bus_26:u</c:v>
                </c:pt>
                <c:pt idx="13">
                  <c:v>bus_29:u</c:v>
                </c:pt>
                <c:pt idx="14">
                  <c:v>bus_25:u</c:v>
                </c:pt>
                <c:pt idx="15">
                  <c:v>bus_28:u</c:v>
                </c:pt>
                <c:pt idx="16">
                  <c:v>bus_37:phi</c:v>
                </c:pt>
                <c:pt idx="17">
                  <c:v>bus_34:u</c:v>
                </c:pt>
                <c:pt idx="18">
                  <c:v>bus_25:phi</c:v>
                </c:pt>
                <c:pt idx="19">
                  <c:v>bus_30:u</c:v>
                </c:pt>
                <c:pt idx="20">
                  <c:v>bus_37:u</c:v>
                </c:pt>
                <c:pt idx="21">
                  <c:v>bus_31:phi</c:v>
                </c:pt>
                <c:pt idx="22">
                  <c:v>bus_30:phi</c:v>
                </c:pt>
                <c:pt idx="23">
                  <c:v>bus_24:u</c:v>
                </c:pt>
                <c:pt idx="24">
                  <c:v>bus_20:phi</c:v>
                </c:pt>
                <c:pt idx="25">
                  <c:v>bus_33:phi</c:v>
                </c:pt>
                <c:pt idx="26">
                  <c:v>bus_39:u</c:v>
                </c:pt>
                <c:pt idx="27">
                  <c:v>bus_34:phi</c:v>
                </c:pt>
                <c:pt idx="28">
                  <c:v>bus_2:u</c:v>
                </c:pt>
                <c:pt idx="29">
                  <c:v>bus_26:phi</c:v>
                </c:pt>
                <c:pt idx="30">
                  <c:v>bus_32:u</c:v>
                </c:pt>
                <c:pt idx="31">
                  <c:v>bus_23:phi</c:v>
                </c:pt>
                <c:pt idx="32">
                  <c:v>bus_2:phi</c:v>
                </c:pt>
                <c:pt idx="33">
                  <c:v>bus_9:phi</c:v>
                </c:pt>
                <c:pt idx="34">
                  <c:v>bus_38:u</c:v>
                </c:pt>
                <c:pt idx="35">
                  <c:v>bus_7:u</c:v>
                </c:pt>
                <c:pt idx="36">
                  <c:v>bus_7:phi</c:v>
                </c:pt>
                <c:pt idx="37">
                  <c:v>bus_5:phi</c:v>
                </c:pt>
                <c:pt idx="38">
                  <c:v>bus_6:phi</c:v>
                </c:pt>
                <c:pt idx="39">
                  <c:v>bus_3:u</c:v>
                </c:pt>
                <c:pt idx="40">
                  <c:v>bus_3:phi</c:v>
                </c:pt>
                <c:pt idx="41">
                  <c:v>bus_4:u</c:v>
                </c:pt>
                <c:pt idx="42">
                  <c:v>bus_1:phi</c:v>
                </c:pt>
                <c:pt idx="43">
                  <c:v>bus_4:phi</c:v>
                </c:pt>
                <c:pt idx="44">
                  <c:v>bus_36:phi</c:v>
                </c:pt>
                <c:pt idx="45">
                  <c:v>bus_6:u</c:v>
                </c:pt>
                <c:pt idx="46">
                  <c:v>bus_16:phi</c:v>
                </c:pt>
                <c:pt idx="47">
                  <c:v>bus_16:u</c:v>
                </c:pt>
                <c:pt idx="48">
                  <c:v>bus_9:u</c:v>
                </c:pt>
                <c:pt idx="49">
                  <c:v>bus_13:u</c:v>
                </c:pt>
                <c:pt idx="50">
                  <c:v>bus_32:phi</c:v>
                </c:pt>
                <c:pt idx="51">
                  <c:v>bus_11:u</c:v>
                </c:pt>
                <c:pt idx="52">
                  <c:v>bus_15:phi</c:v>
                </c:pt>
                <c:pt idx="53">
                  <c:v>bus_1:u</c:v>
                </c:pt>
                <c:pt idx="54">
                  <c:v>bus_19:u</c:v>
                </c:pt>
                <c:pt idx="55">
                  <c:v>bus_11:phi</c:v>
                </c:pt>
                <c:pt idx="56">
                  <c:v>bus_8:u</c:v>
                </c:pt>
                <c:pt idx="57">
                  <c:v>bus_8:phi</c:v>
                </c:pt>
                <c:pt idx="58">
                  <c:v>bus_21:u</c:v>
                </c:pt>
                <c:pt idx="59">
                  <c:v>bus_35:u</c:v>
                </c:pt>
                <c:pt idx="60">
                  <c:v>bus_12:phi</c:v>
                </c:pt>
                <c:pt idx="61">
                  <c:v>bus_12:u</c:v>
                </c:pt>
                <c:pt idx="62">
                  <c:v>bus_18:u</c:v>
                </c:pt>
                <c:pt idx="63">
                  <c:v>bus_35:phi</c:v>
                </c:pt>
                <c:pt idx="64">
                  <c:v>bus_18:phi</c:v>
                </c:pt>
                <c:pt idx="65">
                  <c:v>bus_10:u</c:v>
                </c:pt>
                <c:pt idx="66">
                  <c:v>bus_31:u</c:v>
                </c:pt>
                <c:pt idx="67">
                  <c:v>bus_10:phi</c:v>
                </c:pt>
                <c:pt idx="68">
                  <c:v>bus_17:phi</c:v>
                </c:pt>
                <c:pt idx="69">
                  <c:v>bus_5:u</c:v>
                </c:pt>
                <c:pt idx="70">
                  <c:v>bus_17:u</c:v>
                </c:pt>
                <c:pt idx="71">
                  <c:v>bus_13:phi</c:v>
                </c:pt>
                <c:pt idx="72">
                  <c:v>bus_14:u</c:v>
                </c:pt>
                <c:pt idx="73">
                  <c:v>bus_14:phi</c:v>
                </c:pt>
                <c:pt idx="74">
                  <c:v>bus_19:phi</c:v>
                </c:pt>
                <c:pt idx="75">
                  <c:v>bus_15:u</c:v>
                </c:pt>
                <c:pt idx="76">
                  <c:v>bus_20:u</c:v>
                </c:pt>
              </c:strCache>
            </c:strRef>
          </c:cat>
          <c:val>
            <c:numRef>
              <c:f>Sheet1!$B$2:$B$78</c:f>
              <c:numCache>
                <c:formatCode>General</c:formatCode>
                <c:ptCount val="77"/>
                <c:pt idx="0">
                  <c:v>1.971416828719186</c:v>
                </c:pt>
                <c:pt idx="1">
                  <c:v>1.8838013098060149</c:v>
                </c:pt>
                <c:pt idx="2">
                  <c:v>1.4861555913187889</c:v>
                </c:pt>
                <c:pt idx="3">
                  <c:v>1.2975307447798019</c:v>
                </c:pt>
                <c:pt idx="4">
                  <c:v>1.192630127492857</c:v>
                </c:pt>
                <c:pt idx="5">
                  <c:v>1.1144512556068129</c:v>
                </c:pt>
                <c:pt idx="6">
                  <c:v>1.096652105284198</c:v>
                </c:pt>
                <c:pt idx="7">
                  <c:v>1.076921924960655</c:v>
                </c:pt>
                <c:pt idx="8">
                  <c:v>0.9596117996709107</c:v>
                </c:pt>
                <c:pt idx="9">
                  <c:v>0.82899958956207642</c:v>
                </c:pt>
                <c:pt idx="10">
                  <c:v>0.8218445670610055</c:v>
                </c:pt>
                <c:pt idx="11">
                  <c:v>0.81029242002202806</c:v>
                </c:pt>
                <c:pt idx="12">
                  <c:v>0.808935861896518</c:v>
                </c:pt>
                <c:pt idx="13">
                  <c:v>0.72722658705037635</c:v>
                </c:pt>
                <c:pt idx="14">
                  <c:v>0.64395045051750022</c:v>
                </c:pt>
                <c:pt idx="15">
                  <c:v>0.59134781103934619</c:v>
                </c:pt>
                <c:pt idx="16">
                  <c:v>0.56866645644394254</c:v>
                </c:pt>
                <c:pt idx="17">
                  <c:v>0.49979989596467828</c:v>
                </c:pt>
                <c:pt idx="18">
                  <c:v>0.47776926839632239</c:v>
                </c:pt>
                <c:pt idx="19">
                  <c:v>0.44594953124677961</c:v>
                </c:pt>
                <c:pt idx="20">
                  <c:v>0.39833173252251519</c:v>
                </c:pt>
                <c:pt idx="21">
                  <c:v>0.36413596194587661</c:v>
                </c:pt>
                <c:pt idx="22">
                  <c:v>0.35719085897969349</c:v>
                </c:pt>
                <c:pt idx="23">
                  <c:v>0.34387359068385692</c:v>
                </c:pt>
                <c:pt idx="24">
                  <c:v>0.33843306758586827</c:v>
                </c:pt>
                <c:pt idx="25">
                  <c:v>0.30432945774178077</c:v>
                </c:pt>
                <c:pt idx="26">
                  <c:v>0.26114848790326872</c:v>
                </c:pt>
                <c:pt idx="27">
                  <c:v>0.26058327497827349</c:v>
                </c:pt>
                <c:pt idx="28">
                  <c:v>0.25492988886868329</c:v>
                </c:pt>
                <c:pt idx="29">
                  <c:v>0.25252046994052202</c:v>
                </c:pt>
                <c:pt idx="30">
                  <c:v>0.2337321441948135</c:v>
                </c:pt>
                <c:pt idx="31">
                  <c:v>0.2138666434790859</c:v>
                </c:pt>
                <c:pt idx="32">
                  <c:v>0.18912749115515529</c:v>
                </c:pt>
                <c:pt idx="33">
                  <c:v>0.1379734970346557</c:v>
                </c:pt>
                <c:pt idx="34">
                  <c:v>0.1215451154464601</c:v>
                </c:pt>
                <c:pt idx="35">
                  <c:v>0.1207576334597848</c:v>
                </c:pt>
                <c:pt idx="36">
                  <c:v>0.10808391274762801</c:v>
                </c:pt>
                <c:pt idx="37">
                  <c:v>9.8394454434714063E-2</c:v>
                </c:pt>
                <c:pt idx="38">
                  <c:v>9.6985242246017914E-2</c:v>
                </c:pt>
                <c:pt idx="39">
                  <c:v>9.6326826167641613E-2</c:v>
                </c:pt>
                <c:pt idx="40">
                  <c:v>8.8109085660492234E-2</c:v>
                </c:pt>
                <c:pt idx="41">
                  <c:v>8.3426425422393244E-2</c:v>
                </c:pt>
                <c:pt idx="42">
                  <c:v>8.3280523403339995E-2</c:v>
                </c:pt>
                <c:pt idx="43">
                  <c:v>8.1538818232156446E-2</c:v>
                </c:pt>
                <c:pt idx="44">
                  <c:v>8.0929732743841881E-2</c:v>
                </c:pt>
                <c:pt idx="45">
                  <c:v>7.7573970720329663E-2</c:v>
                </c:pt>
                <c:pt idx="46">
                  <c:v>7.7357080812721482E-2</c:v>
                </c:pt>
                <c:pt idx="47">
                  <c:v>6.7472332483775904E-2</c:v>
                </c:pt>
                <c:pt idx="48">
                  <c:v>6.7422910819587956E-2</c:v>
                </c:pt>
                <c:pt idx="49">
                  <c:v>6.330222638317444E-2</c:v>
                </c:pt>
                <c:pt idx="50">
                  <c:v>6.3230778369742252E-2</c:v>
                </c:pt>
                <c:pt idx="51">
                  <c:v>5.9804600779243398E-2</c:v>
                </c:pt>
                <c:pt idx="52">
                  <c:v>5.7173392777109998E-2</c:v>
                </c:pt>
                <c:pt idx="53">
                  <c:v>5.6018065863512129E-2</c:v>
                </c:pt>
                <c:pt idx="54">
                  <c:v>5.5243981808101673E-2</c:v>
                </c:pt>
                <c:pt idx="55">
                  <c:v>5.4331548657736789E-2</c:v>
                </c:pt>
                <c:pt idx="56">
                  <c:v>5.3662380739589767E-2</c:v>
                </c:pt>
                <c:pt idx="57">
                  <c:v>5.2779477071552103E-2</c:v>
                </c:pt>
                <c:pt idx="58">
                  <c:v>5.1828748987730273E-2</c:v>
                </c:pt>
                <c:pt idx="59">
                  <c:v>4.8649175056044922E-2</c:v>
                </c:pt>
                <c:pt idx="60">
                  <c:v>4.84535310458242E-2</c:v>
                </c:pt>
                <c:pt idx="61">
                  <c:v>4.6709110514985497E-2</c:v>
                </c:pt>
                <c:pt idx="62">
                  <c:v>4.6249326904136842E-2</c:v>
                </c:pt>
                <c:pt idx="63">
                  <c:v>4.6158657294357808E-2</c:v>
                </c:pt>
                <c:pt idx="64">
                  <c:v>4.1925023354972987E-2</c:v>
                </c:pt>
                <c:pt idx="65">
                  <c:v>4.0813673820996953E-2</c:v>
                </c:pt>
                <c:pt idx="66">
                  <c:v>3.8324225799237277E-2</c:v>
                </c:pt>
                <c:pt idx="67">
                  <c:v>3.7039795837769042E-2</c:v>
                </c:pt>
                <c:pt idx="68">
                  <c:v>3.6280169680135643E-2</c:v>
                </c:pt>
                <c:pt idx="69">
                  <c:v>3.3656211176476408E-2</c:v>
                </c:pt>
                <c:pt idx="70">
                  <c:v>3.3207675889187611E-2</c:v>
                </c:pt>
                <c:pt idx="71">
                  <c:v>1.0764809981444251E-2</c:v>
                </c:pt>
                <c:pt idx="72">
                  <c:v>9.9900356343014911E-3</c:v>
                </c:pt>
                <c:pt idx="73">
                  <c:v>8.0921022649735937E-3</c:v>
                </c:pt>
                <c:pt idx="74">
                  <c:v>6.5375663985294454E-3</c:v>
                </c:pt>
                <c:pt idx="75">
                  <c:v>3.4425690271429098E-3</c:v>
                </c:pt>
                <c:pt idx="76">
                  <c:v>3.7474583130031331E-4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3-4658-9FA3-43B955A0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40312"/>
        <c:axId val="606339000"/>
      </c:barChart>
      <c:catAx>
        <c:axId val="60634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6339000"/>
        <c:crosses val="autoZero"/>
        <c:auto val="1"/>
        <c:lblAlgn val="ctr"/>
        <c:lblOffset val="100"/>
        <c:noMultiLvlLbl val="0"/>
      </c:catAx>
      <c:valAx>
        <c:axId val="6063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634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ENSB Surrogate Improtances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Sheet1!$D$2:$D$78</c:f>
              <c:strCache>
                <c:ptCount val="77"/>
                <c:pt idx="0">
                  <c:v>bus_22:u</c:v>
                </c:pt>
                <c:pt idx="1">
                  <c:v>bus_25:u</c:v>
                </c:pt>
                <c:pt idx="2">
                  <c:v>bus_36:u</c:v>
                </c:pt>
                <c:pt idx="3">
                  <c:v>bus_35:phi</c:v>
                </c:pt>
                <c:pt idx="4">
                  <c:v>bus_21:u</c:v>
                </c:pt>
                <c:pt idx="5">
                  <c:v>bus_35:u</c:v>
                </c:pt>
                <c:pt idx="6">
                  <c:v>bus_23:u</c:v>
                </c:pt>
                <c:pt idx="7">
                  <c:v>bus_25:phi</c:v>
                </c:pt>
                <c:pt idx="8">
                  <c:v>bus_31:phi</c:v>
                </c:pt>
                <c:pt idx="9">
                  <c:v>bus_22:phi</c:v>
                </c:pt>
                <c:pt idx="10">
                  <c:v>bus_33:u</c:v>
                </c:pt>
                <c:pt idx="11">
                  <c:v>bus_27:u</c:v>
                </c:pt>
                <c:pt idx="12">
                  <c:v>bus_27:phi</c:v>
                </c:pt>
                <c:pt idx="13">
                  <c:v>bus_37:phi</c:v>
                </c:pt>
                <c:pt idx="14">
                  <c:v>bus_28:phi</c:v>
                </c:pt>
                <c:pt idx="15">
                  <c:v>bus_2:phi</c:v>
                </c:pt>
                <c:pt idx="16">
                  <c:v>bus_38:phi</c:v>
                </c:pt>
                <c:pt idx="17">
                  <c:v>bus_26:u</c:v>
                </c:pt>
                <c:pt idx="18">
                  <c:v>bus_2:u</c:v>
                </c:pt>
                <c:pt idx="19">
                  <c:v>bus_24:phi</c:v>
                </c:pt>
                <c:pt idx="20">
                  <c:v>bus_32:phi</c:v>
                </c:pt>
                <c:pt idx="21">
                  <c:v>bus_34:u</c:v>
                </c:pt>
                <c:pt idx="22">
                  <c:v>bus_34:phi</c:v>
                </c:pt>
                <c:pt idx="23">
                  <c:v>bus_33:phi</c:v>
                </c:pt>
                <c:pt idx="24">
                  <c:v>bus_32:u</c:v>
                </c:pt>
                <c:pt idx="25">
                  <c:v>bus_38:u</c:v>
                </c:pt>
                <c:pt idx="26">
                  <c:v>bus_29:u</c:v>
                </c:pt>
                <c:pt idx="27">
                  <c:v>bus_37:u</c:v>
                </c:pt>
                <c:pt idx="28">
                  <c:v>bus_7:phi</c:v>
                </c:pt>
                <c:pt idx="29">
                  <c:v>bus_3:u</c:v>
                </c:pt>
                <c:pt idx="30">
                  <c:v>bus_7:u</c:v>
                </c:pt>
                <c:pt idx="31">
                  <c:v>bus_3:phi</c:v>
                </c:pt>
                <c:pt idx="32">
                  <c:v>bus_9:phi</c:v>
                </c:pt>
                <c:pt idx="33">
                  <c:v>bus_6:phi</c:v>
                </c:pt>
                <c:pt idx="34">
                  <c:v>bus_21:phi</c:v>
                </c:pt>
                <c:pt idx="35">
                  <c:v>bus_5:phi</c:v>
                </c:pt>
                <c:pt idx="36">
                  <c:v>bus_36:phi</c:v>
                </c:pt>
                <c:pt idx="37">
                  <c:v>bus_4:u</c:v>
                </c:pt>
                <c:pt idx="38">
                  <c:v>bus_4:phi</c:v>
                </c:pt>
                <c:pt idx="39">
                  <c:v>bus_31:u</c:v>
                </c:pt>
                <c:pt idx="40">
                  <c:v>bus_6:u</c:v>
                </c:pt>
                <c:pt idx="41">
                  <c:v>bus_23:phi</c:v>
                </c:pt>
                <c:pt idx="42">
                  <c:v>bus_16:u</c:v>
                </c:pt>
                <c:pt idx="43">
                  <c:v>bus_16:phi</c:v>
                </c:pt>
                <c:pt idx="44">
                  <c:v>bus_1:u</c:v>
                </c:pt>
                <c:pt idx="45">
                  <c:v>bus_29:phi</c:v>
                </c:pt>
                <c:pt idx="46">
                  <c:v>bus_28:u</c:v>
                </c:pt>
                <c:pt idx="47">
                  <c:v>bus_30:phi</c:v>
                </c:pt>
                <c:pt idx="48">
                  <c:v>bus_13:u</c:v>
                </c:pt>
                <c:pt idx="49">
                  <c:v>bus_13:phi</c:v>
                </c:pt>
                <c:pt idx="50">
                  <c:v>bus_5:u</c:v>
                </c:pt>
                <c:pt idx="51">
                  <c:v>bus_26:phi</c:v>
                </c:pt>
                <c:pt idx="52">
                  <c:v>bus_24:u</c:v>
                </c:pt>
                <c:pt idx="53">
                  <c:v>bus_1:phi</c:v>
                </c:pt>
                <c:pt idx="54">
                  <c:v>bus_30:u</c:v>
                </c:pt>
                <c:pt idx="55">
                  <c:v>bus_19:u</c:v>
                </c:pt>
                <c:pt idx="56">
                  <c:v>bus_14:u</c:v>
                </c:pt>
                <c:pt idx="57">
                  <c:v>bus_9:u</c:v>
                </c:pt>
                <c:pt idx="58">
                  <c:v>bus_14:phi</c:v>
                </c:pt>
                <c:pt idx="59">
                  <c:v>bus_20:phi</c:v>
                </c:pt>
                <c:pt idx="60">
                  <c:v>bus_39:u</c:v>
                </c:pt>
                <c:pt idx="61">
                  <c:v>bus_10:u</c:v>
                </c:pt>
                <c:pt idx="62">
                  <c:v>bus_15:u</c:v>
                </c:pt>
                <c:pt idx="63">
                  <c:v>bus_15:phi</c:v>
                </c:pt>
                <c:pt idx="64">
                  <c:v>bus_12:phi</c:v>
                </c:pt>
                <c:pt idx="65">
                  <c:v>bus_8:phi</c:v>
                </c:pt>
                <c:pt idx="66">
                  <c:v>bus_12:u</c:v>
                </c:pt>
                <c:pt idx="67">
                  <c:v>bus_10:phi</c:v>
                </c:pt>
                <c:pt idx="68">
                  <c:v>bus_17:phi</c:v>
                </c:pt>
                <c:pt idx="69">
                  <c:v>bus_11:phi</c:v>
                </c:pt>
                <c:pt idx="70">
                  <c:v>bus_11:u</c:v>
                </c:pt>
                <c:pt idx="71">
                  <c:v>bus_17:u</c:v>
                </c:pt>
                <c:pt idx="72">
                  <c:v>bus_18:phi</c:v>
                </c:pt>
                <c:pt idx="73">
                  <c:v>bus_18:u</c:v>
                </c:pt>
                <c:pt idx="74">
                  <c:v>bus_19:phi</c:v>
                </c:pt>
                <c:pt idx="75">
                  <c:v>bus_20:u</c:v>
                </c:pt>
                <c:pt idx="76">
                  <c:v>bus_8:u</c:v>
                </c:pt>
              </c:strCache>
            </c:strRef>
          </c:cat>
          <c:val>
            <c:numRef>
              <c:f>Sheet1!$E$2:$E$78</c:f>
              <c:numCache>
                <c:formatCode>General</c:formatCode>
                <c:ptCount val="77"/>
                <c:pt idx="0">
                  <c:v>2.3621060114570329</c:v>
                </c:pt>
                <c:pt idx="1">
                  <c:v>1.6314276903905409</c:v>
                </c:pt>
                <c:pt idx="2">
                  <c:v>1.179317119720189</c:v>
                </c:pt>
                <c:pt idx="3">
                  <c:v>1.168300496664604</c:v>
                </c:pt>
                <c:pt idx="4">
                  <c:v>1.152637962989113</c:v>
                </c:pt>
                <c:pt idx="5">
                  <c:v>1.143593013787956</c:v>
                </c:pt>
                <c:pt idx="6">
                  <c:v>1.078917970896629</c:v>
                </c:pt>
                <c:pt idx="7">
                  <c:v>0.96430752258166808</c:v>
                </c:pt>
                <c:pt idx="8">
                  <c:v>0.96007931076510344</c:v>
                </c:pt>
                <c:pt idx="9">
                  <c:v>0.90999190629885029</c:v>
                </c:pt>
                <c:pt idx="10">
                  <c:v>0.87552503540100235</c:v>
                </c:pt>
                <c:pt idx="11">
                  <c:v>0.87467591500242048</c:v>
                </c:pt>
                <c:pt idx="12">
                  <c:v>0.84902784051480151</c:v>
                </c:pt>
                <c:pt idx="13">
                  <c:v>0.83981991530514388</c:v>
                </c:pt>
                <c:pt idx="14">
                  <c:v>0.81964968580675734</c:v>
                </c:pt>
                <c:pt idx="15">
                  <c:v>0.79508997483909505</c:v>
                </c:pt>
                <c:pt idx="16">
                  <c:v>0.77759673514770833</c:v>
                </c:pt>
                <c:pt idx="17">
                  <c:v>0.73198962053697869</c:v>
                </c:pt>
                <c:pt idx="18">
                  <c:v>0.71119195589443518</c:v>
                </c:pt>
                <c:pt idx="19">
                  <c:v>0.68766434216166716</c:v>
                </c:pt>
                <c:pt idx="20">
                  <c:v>0.6826945136037289</c:v>
                </c:pt>
                <c:pt idx="21">
                  <c:v>0.66582606548610945</c:v>
                </c:pt>
                <c:pt idx="22">
                  <c:v>0.46998227427884331</c:v>
                </c:pt>
                <c:pt idx="23">
                  <c:v>0.45679492428764451</c:v>
                </c:pt>
                <c:pt idx="24">
                  <c:v>0.43372491102615829</c:v>
                </c:pt>
                <c:pt idx="25">
                  <c:v>0.42036899395979338</c:v>
                </c:pt>
                <c:pt idx="26">
                  <c:v>0.40979832911799391</c:v>
                </c:pt>
                <c:pt idx="27">
                  <c:v>0.40349006162204509</c:v>
                </c:pt>
                <c:pt idx="28">
                  <c:v>0.3884858640372803</c:v>
                </c:pt>
                <c:pt idx="29">
                  <c:v>0.35397455767702501</c:v>
                </c:pt>
                <c:pt idx="30">
                  <c:v>0.33483309645366072</c:v>
                </c:pt>
                <c:pt idx="31">
                  <c:v>0.29484026911633238</c:v>
                </c:pt>
                <c:pt idx="32">
                  <c:v>0.29216064434681488</c:v>
                </c:pt>
                <c:pt idx="33">
                  <c:v>0.27664433860683202</c:v>
                </c:pt>
                <c:pt idx="34">
                  <c:v>0.27462755857404719</c:v>
                </c:pt>
                <c:pt idx="35">
                  <c:v>0.2723099443601536</c:v>
                </c:pt>
                <c:pt idx="36">
                  <c:v>0.25942211744863941</c:v>
                </c:pt>
                <c:pt idx="37">
                  <c:v>0.25713633348277931</c:v>
                </c:pt>
                <c:pt idx="38">
                  <c:v>0.25616480238336808</c:v>
                </c:pt>
                <c:pt idx="39">
                  <c:v>0.2449084562170783</c:v>
                </c:pt>
                <c:pt idx="40">
                  <c:v>0.23307818274492351</c:v>
                </c:pt>
                <c:pt idx="41">
                  <c:v>0.21940048155420941</c:v>
                </c:pt>
                <c:pt idx="42">
                  <c:v>0.2188721900173396</c:v>
                </c:pt>
                <c:pt idx="43">
                  <c:v>0.21486082105087029</c:v>
                </c:pt>
                <c:pt idx="44">
                  <c:v>0.1959191105878143</c:v>
                </c:pt>
                <c:pt idx="45">
                  <c:v>0.15134870056778929</c:v>
                </c:pt>
                <c:pt idx="46">
                  <c:v>0.14868857920325901</c:v>
                </c:pt>
                <c:pt idx="47">
                  <c:v>0.1320591248250087</c:v>
                </c:pt>
                <c:pt idx="48">
                  <c:v>0.1215439899371242</c:v>
                </c:pt>
                <c:pt idx="49">
                  <c:v>0.1184309103702877</c:v>
                </c:pt>
                <c:pt idx="50">
                  <c:v>0.11526592374318401</c:v>
                </c:pt>
                <c:pt idx="51">
                  <c:v>0.1131286025321476</c:v>
                </c:pt>
                <c:pt idx="52">
                  <c:v>0.1114505999286611</c:v>
                </c:pt>
                <c:pt idx="53">
                  <c:v>0.1090309118194331</c:v>
                </c:pt>
                <c:pt idx="54">
                  <c:v>0.10501170501085449</c:v>
                </c:pt>
                <c:pt idx="55">
                  <c:v>9.8687195832367416E-2</c:v>
                </c:pt>
                <c:pt idx="56">
                  <c:v>9.7444648341656587E-2</c:v>
                </c:pt>
                <c:pt idx="57">
                  <c:v>8.0664652105397472E-2</c:v>
                </c:pt>
                <c:pt idx="58">
                  <c:v>7.7348785802629508E-2</c:v>
                </c:pt>
                <c:pt idx="59">
                  <c:v>7.2038552109353601E-2</c:v>
                </c:pt>
                <c:pt idx="60">
                  <c:v>6.4954994809287653E-2</c:v>
                </c:pt>
                <c:pt idx="61">
                  <c:v>6.2220570706512303E-2</c:v>
                </c:pt>
                <c:pt idx="62">
                  <c:v>5.9915026742240418E-2</c:v>
                </c:pt>
                <c:pt idx="63">
                  <c:v>5.7591222177686599E-2</c:v>
                </c:pt>
                <c:pt idx="64">
                  <c:v>5.6994798389237801E-2</c:v>
                </c:pt>
                <c:pt idx="65">
                  <c:v>5.400144406191601E-2</c:v>
                </c:pt>
                <c:pt idx="66">
                  <c:v>5.0326982820012342E-2</c:v>
                </c:pt>
                <c:pt idx="67">
                  <c:v>4.8046959499384902E-2</c:v>
                </c:pt>
                <c:pt idx="68">
                  <c:v>4.2662949055170318E-2</c:v>
                </c:pt>
                <c:pt idx="69">
                  <c:v>4.09998813337282E-2</c:v>
                </c:pt>
                <c:pt idx="70">
                  <c:v>4.050726940511503E-2</c:v>
                </c:pt>
                <c:pt idx="71">
                  <c:v>3.84106089893805E-2</c:v>
                </c:pt>
                <c:pt idx="72">
                  <c:v>3.1558910335523223E-2</c:v>
                </c:pt>
                <c:pt idx="73">
                  <c:v>2.9188791530039691E-2</c:v>
                </c:pt>
                <c:pt idx="74">
                  <c:v>2.810053831181929E-2</c:v>
                </c:pt>
                <c:pt idx="75">
                  <c:v>2.57838646980258E-2</c:v>
                </c:pt>
                <c:pt idx="76">
                  <c:v>1.0507461815732E-2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7-42B3-A310-F37A95DE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41040"/>
        <c:axId val="606440056"/>
      </c:barChart>
      <c:catAx>
        <c:axId val="6064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6440056"/>
        <c:crosses val="autoZero"/>
        <c:auto val="1"/>
        <c:lblAlgn val="ctr"/>
        <c:lblOffset val="100"/>
        <c:noMultiLvlLbl val="0"/>
      </c:catAx>
      <c:valAx>
        <c:axId val="6064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644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9524</xdr:rowOff>
    </xdr:from>
    <xdr:to>
      <xdr:col>21</xdr:col>
      <xdr:colOff>114300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84E8A-C080-4BB9-9B72-5A8071351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19</xdr:row>
      <xdr:rowOff>133349</xdr:rowOff>
    </xdr:from>
    <xdr:to>
      <xdr:col>21</xdr:col>
      <xdr:colOff>95250</xdr:colOff>
      <xdr:row>34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4CCF2-F7A3-44C7-91EF-6CC417249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A7" workbookViewId="0">
      <selection activeCell="R37" sqref="R37"/>
    </sheetView>
  </sheetViews>
  <sheetFormatPr defaultRowHeight="15" x14ac:dyDescent="0.25"/>
  <sheetData>
    <row r="1" spans="1:11" x14ac:dyDescent="0.25">
      <c r="B1" s="1" t="s">
        <v>77</v>
      </c>
      <c r="E1" s="2" t="s">
        <v>78</v>
      </c>
      <c r="H1" s="2" t="s">
        <v>79</v>
      </c>
      <c r="K1" s="2" t="s">
        <v>80</v>
      </c>
    </row>
    <row r="2" spans="1:11" x14ac:dyDescent="0.25">
      <c r="A2" s="1" t="s">
        <v>0</v>
      </c>
      <c r="B2">
        <v>1.971416828719186</v>
      </c>
      <c r="D2" s="1" t="s">
        <v>0</v>
      </c>
      <c r="E2">
        <v>2.3621060114570329</v>
      </c>
      <c r="G2" s="1" t="s">
        <v>0</v>
      </c>
      <c r="H2">
        <v>2.361457044264708</v>
      </c>
      <c r="J2" s="1" t="s">
        <v>14</v>
      </c>
      <c r="K2">
        <v>2.513509549179445</v>
      </c>
    </row>
    <row r="3" spans="1:11" x14ac:dyDescent="0.25">
      <c r="A3" s="1" t="s">
        <v>1</v>
      </c>
      <c r="B3">
        <v>1.8838013098060149</v>
      </c>
      <c r="D3" s="1" t="s">
        <v>14</v>
      </c>
      <c r="E3">
        <v>1.6314276903905409</v>
      </c>
      <c r="G3" s="1" t="s">
        <v>14</v>
      </c>
      <c r="H3">
        <v>1.412025262179307</v>
      </c>
      <c r="J3" s="1" t="s">
        <v>59</v>
      </c>
      <c r="K3">
        <v>2.326786388685417</v>
      </c>
    </row>
    <row r="4" spans="1:11" x14ac:dyDescent="0.25">
      <c r="A4" s="1" t="s">
        <v>2</v>
      </c>
      <c r="B4">
        <v>1.4861555913187889</v>
      </c>
      <c r="D4" s="1" t="s">
        <v>11</v>
      </c>
      <c r="E4">
        <v>1.179317119720189</v>
      </c>
      <c r="G4" s="1" t="s">
        <v>11</v>
      </c>
      <c r="H4">
        <v>1.324237666032424</v>
      </c>
      <c r="J4" s="1" t="s">
        <v>58</v>
      </c>
      <c r="K4">
        <v>2.07311443096757</v>
      </c>
    </row>
    <row r="5" spans="1:11" x14ac:dyDescent="0.25">
      <c r="A5" s="1" t="s">
        <v>3</v>
      </c>
      <c r="B5">
        <v>1.2975307447798019</v>
      </c>
      <c r="D5" s="1" t="s">
        <v>63</v>
      </c>
      <c r="E5">
        <v>1.168300496664604</v>
      </c>
      <c r="G5" s="1" t="s">
        <v>3</v>
      </c>
      <c r="H5">
        <v>1.313740416848397</v>
      </c>
      <c r="J5" s="1" t="s">
        <v>0</v>
      </c>
      <c r="K5">
        <v>1.7456963098822671</v>
      </c>
    </row>
    <row r="6" spans="1:11" x14ac:dyDescent="0.25">
      <c r="A6" s="1" t="s">
        <v>4</v>
      </c>
      <c r="B6">
        <v>1.192630127492857</v>
      </c>
      <c r="D6" s="1" t="s">
        <v>58</v>
      </c>
      <c r="E6">
        <v>1.152637962989113</v>
      </c>
      <c r="G6" s="1" t="s">
        <v>18</v>
      </c>
      <c r="H6">
        <v>1.123381310597489</v>
      </c>
      <c r="J6" s="1" t="s">
        <v>69</v>
      </c>
      <c r="K6">
        <v>1.466999047014887</v>
      </c>
    </row>
    <row r="7" spans="1:11" x14ac:dyDescent="0.25">
      <c r="A7" s="1" t="s">
        <v>5</v>
      </c>
      <c r="B7">
        <v>1.1144512556068129</v>
      </c>
      <c r="D7" s="1" t="s">
        <v>59</v>
      </c>
      <c r="E7">
        <v>1.143593013787956</v>
      </c>
      <c r="G7" s="1" t="s">
        <v>63</v>
      </c>
      <c r="H7">
        <v>1.088890762905905</v>
      </c>
      <c r="J7" s="1" t="s">
        <v>11</v>
      </c>
      <c r="K7">
        <v>1.450277494406562</v>
      </c>
    </row>
    <row r="8" spans="1:11" x14ac:dyDescent="0.25">
      <c r="A8" s="1" t="s">
        <v>6</v>
      </c>
      <c r="B8">
        <v>1.096652105284198</v>
      </c>
      <c r="D8" s="1" t="s">
        <v>3</v>
      </c>
      <c r="E8">
        <v>1.078917970896629</v>
      </c>
      <c r="G8" s="1" t="s">
        <v>16</v>
      </c>
      <c r="H8">
        <v>0.89196962789152689</v>
      </c>
      <c r="J8" s="1" t="s">
        <v>50</v>
      </c>
      <c r="K8">
        <v>1.340077276352607</v>
      </c>
    </row>
    <row r="9" spans="1:11" x14ac:dyDescent="0.25">
      <c r="A9" s="1" t="s">
        <v>7</v>
      </c>
      <c r="B9">
        <v>1.076921924960655</v>
      </c>
      <c r="D9" s="1" t="s">
        <v>18</v>
      </c>
      <c r="E9">
        <v>0.96430752258166808</v>
      </c>
      <c r="G9" s="1" t="s">
        <v>1</v>
      </c>
      <c r="H9">
        <v>0.87968811815791237</v>
      </c>
      <c r="J9" s="1" t="s">
        <v>7</v>
      </c>
      <c r="K9">
        <v>1.312882055810273</v>
      </c>
    </row>
    <row r="10" spans="1:11" x14ac:dyDescent="0.25">
      <c r="A10" s="1" t="s">
        <v>8</v>
      </c>
      <c r="B10">
        <v>0.9596117996709107</v>
      </c>
      <c r="D10" s="1" t="s">
        <v>21</v>
      </c>
      <c r="E10">
        <v>0.96007931076510344</v>
      </c>
      <c r="G10" s="1" t="s">
        <v>21</v>
      </c>
      <c r="H10">
        <v>0.87650814709277003</v>
      </c>
      <c r="J10" s="1" t="s">
        <v>18</v>
      </c>
      <c r="K10">
        <v>1.1766915527584401</v>
      </c>
    </row>
    <row r="11" spans="1:11" x14ac:dyDescent="0.25">
      <c r="A11" s="1" t="s">
        <v>9</v>
      </c>
      <c r="B11">
        <v>0.82899958956207642</v>
      </c>
      <c r="D11" s="1" t="s">
        <v>10</v>
      </c>
      <c r="E11">
        <v>0.90999190629885029</v>
      </c>
      <c r="G11" s="1" t="s">
        <v>23</v>
      </c>
      <c r="H11">
        <v>0.86593949104743539</v>
      </c>
      <c r="J11" s="1" t="s">
        <v>44</v>
      </c>
      <c r="K11">
        <v>1.072937935642658</v>
      </c>
    </row>
    <row r="12" spans="1:11" x14ac:dyDescent="0.25">
      <c r="A12" s="1" t="s">
        <v>10</v>
      </c>
      <c r="B12">
        <v>0.8218445670610055</v>
      </c>
      <c r="D12" s="1" t="s">
        <v>4</v>
      </c>
      <c r="E12">
        <v>0.87552503540100235</v>
      </c>
      <c r="G12" s="1" t="s">
        <v>2</v>
      </c>
      <c r="H12">
        <v>0.83942021490734653</v>
      </c>
      <c r="J12" s="1" t="s">
        <v>3</v>
      </c>
      <c r="K12">
        <v>1.0156896564004589</v>
      </c>
    </row>
    <row r="13" spans="1:11" x14ac:dyDescent="0.25">
      <c r="A13" s="1" t="s">
        <v>11</v>
      </c>
      <c r="B13">
        <v>0.81029242002202806</v>
      </c>
      <c r="D13" s="1" t="s">
        <v>5</v>
      </c>
      <c r="E13">
        <v>0.87467591500242048</v>
      </c>
      <c r="G13" s="1" t="s">
        <v>4</v>
      </c>
      <c r="H13">
        <v>0.79324117590597365</v>
      </c>
      <c r="J13" s="1" t="s">
        <v>32</v>
      </c>
      <c r="K13">
        <v>1.0063341714175309</v>
      </c>
    </row>
    <row r="14" spans="1:11" x14ac:dyDescent="0.25">
      <c r="A14" s="1" t="s">
        <v>12</v>
      </c>
      <c r="B14">
        <v>0.808935861896518</v>
      </c>
      <c r="D14" s="1" t="s">
        <v>2</v>
      </c>
      <c r="E14">
        <v>0.84902784051480151</v>
      </c>
      <c r="G14" s="1" t="s">
        <v>58</v>
      </c>
      <c r="H14">
        <v>0.77497273222110485</v>
      </c>
      <c r="J14" s="1" t="s">
        <v>4</v>
      </c>
      <c r="K14">
        <v>0.92994576795880124</v>
      </c>
    </row>
    <row r="15" spans="1:11" x14ac:dyDescent="0.25">
      <c r="A15" s="1" t="s">
        <v>13</v>
      </c>
      <c r="B15">
        <v>0.72722658705037635</v>
      </c>
      <c r="D15" s="1" t="s">
        <v>16</v>
      </c>
      <c r="E15">
        <v>0.83981991530514388</v>
      </c>
      <c r="G15" s="1" t="s">
        <v>5</v>
      </c>
      <c r="H15">
        <v>0.693493529086887</v>
      </c>
      <c r="J15" s="1" t="s">
        <v>63</v>
      </c>
      <c r="K15">
        <v>0.90975341515326569</v>
      </c>
    </row>
    <row r="16" spans="1:11" x14ac:dyDescent="0.25">
      <c r="A16" s="1" t="s">
        <v>14</v>
      </c>
      <c r="B16">
        <v>0.64395045051750022</v>
      </c>
      <c r="D16" s="1" t="s">
        <v>1</v>
      </c>
      <c r="E16">
        <v>0.81964968580675734</v>
      </c>
      <c r="G16" s="1" t="s">
        <v>10</v>
      </c>
      <c r="H16">
        <v>0.68752112949798438</v>
      </c>
      <c r="J16" s="1" t="s">
        <v>28</v>
      </c>
      <c r="K16">
        <v>0.8371349051029543</v>
      </c>
    </row>
    <row r="17" spans="1:11" x14ac:dyDescent="0.25">
      <c r="A17" s="1" t="s">
        <v>15</v>
      </c>
      <c r="B17">
        <v>0.59134781103934619</v>
      </c>
      <c r="D17" s="1" t="s">
        <v>32</v>
      </c>
      <c r="E17">
        <v>0.79508997483909505</v>
      </c>
      <c r="G17" s="1" t="s">
        <v>9</v>
      </c>
      <c r="H17">
        <v>0.6689095779097689</v>
      </c>
      <c r="J17" s="1" t="s">
        <v>76</v>
      </c>
      <c r="K17">
        <v>0.79161701120940164</v>
      </c>
    </row>
    <row r="18" spans="1:11" x14ac:dyDescent="0.25">
      <c r="A18" s="1" t="s">
        <v>16</v>
      </c>
      <c r="B18">
        <v>0.56866645644394254</v>
      </c>
      <c r="D18" s="1" t="s">
        <v>8</v>
      </c>
      <c r="E18">
        <v>0.77759673514770833</v>
      </c>
      <c r="G18" s="1" t="s">
        <v>59</v>
      </c>
      <c r="H18">
        <v>0.62012168174425586</v>
      </c>
      <c r="J18" s="1" t="s">
        <v>8</v>
      </c>
      <c r="K18">
        <v>0.74765390243979168</v>
      </c>
    </row>
    <row r="19" spans="1:11" x14ac:dyDescent="0.25">
      <c r="A19" s="1" t="s">
        <v>17</v>
      </c>
      <c r="B19">
        <v>0.49979989596467828</v>
      </c>
      <c r="D19" s="1" t="s">
        <v>12</v>
      </c>
      <c r="E19">
        <v>0.73198962053697869</v>
      </c>
      <c r="G19" s="1" t="s">
        <v>13</v>
      </c>
      <c r="H19">
        <v>0.60978157675279687</v>
      </c>
      <c r="J19" s="1" t="s">
        <v>56</v>
      </c>
      <c r="K19">
        <v>0.71670502269593162</v>
      </c>
    </row>
    <row r="20" spans="1:11" x14ac:dyDescent="0.25">
      <c r="A20" s="1" t="s">
        <v>18</v>
      </c>
      <c r="B20">
        <v>0.47776926839632239</v>
      </c>
      <c r="D20" s="1" t="s">
        <v>28</v>
      </c>
      <c r="E20">
        <v>0.71119195589443518</v>
      </c>
      <c r="G20" s="1" t="s">
        <v>7</v>
      </c>
      <c r="H20">
        <v>0.56951703945251742</v>
      </c>
      <c r="J20" s="1" t="s">
        <v>10</v>
      </c>
      <c r="K20">
        <v>0.64098964348378684</v>
      </c>
    </row>
    <row r="21" spans="1:11" x14ac:dyDescent="0.25">
      <c r="A21" s="1" t="s">
        <v>19</v>
      </c>
      <c r="B21">
        <v>0.44594953124677961</v>
      </c>
      <c r="D21" s="1" t="s">
        <v>9</v>
      </c>
      <c r="E21">
        <v>0.68766434216166716</v>
      </c>
      <c r="G21" s="1" t="s">
        <v>26</v>
      </c>
      <c r="H21">
        <v>0.55002599570425681</v>
      </c>
      <c r="J21" s="1" t="s">
        <v>60</v>
      </c>
      <c r="K21">
        <v>0.56677737283299912</v>
      </c>
    </row>
    <row r="22" spans="1:11" x14ac:dyDescent="0.25">
      <c r="A22" s="1" t="s">
        <v>20</v>
      </c>
      <c r="B22">
        <v>0.39833173252251519</v>
      </c>
      <c r="D22" s="1" t="s">
        <v>50</v>
      </c>
      <c r="E22">
        <v>0.6826945136037289</v>
      </c>
      <c r="G22" s="1" t="s">
        <v>17</v>
      </c>
      <c r="H22">
        <v>0.52434533444521458</v>
      </c>
      <c r="J22" s="1" t="s">
        <v>57</v>
      </c>
      <c r="K22">
        <v>0.54161427014605268</v>
      </c>
    </row>
    <row r="23" spans="1:11" x14ac:dyDescent="0.25">
      <c r="A23" s="1" t="s">
        <v>21</v>
      </c>
      <c r="B23">
        <v>0.36413596194587661</v>
      </c>
      <c r="D23" s="1" t="s">
        <v>17</v>
      </c>
      <c r="E23">
        <v>0.66582606548610945</v>
      </c>
      <c r="G23" s="1" t="s">
        <v>50</v>
      </c>
      <c r="H23">
        <v>0.51907690387468819</v>
      </c>
      <c r="J23" s="1" t="s">
        <v>9</v>
      </c>
      <c r="K23">
        <v>0.5315830503058544</v>
      </c>
    </row>
    <row r="24" spans="1:11" x14ac:dyDescent="0.25">
      <c r="A24" s="1" t="s">
        <v>22</v>
      </c>
      <c r="B24">
        <v>0.35719085897969349</v>
      </c>
      <c r="D24" s="1" t="s">
        <v>27</v>
      </c>
      <c r="E24">
        <v>0.46998227427884331</v>
      </c>
      <c r="G24" s="1" t="s">
        <v>22</v>
      </c>
      <c r="H24">
        <v>0.45054155062600698</v>
      </c>
      <c r="J24" s="1" t="s">
        <v>41</v>
      </c>
      <c r="K24">
        <v>0.51418043690333848</v>
      </c>
    </row>
    <row r="25" spans="1:11" x14ac:dyDescent="0.25">
      <c r="A25" s="1" t="s">
        <v>23</v>
      </c>
      <c r="B25">
        <v>0.34387359068385692</v>
      </c>
      <c r="D25" s="1" t="s">
        <v>25</v>
      </c>
      <c r="E25">
        <v>0.45679492428764451</v>
      </c>
      <c r="G25" s="1" t="s">
        <v>20</v>
      </c>
      <c r="H25">
        <v>0.43169761156741893</v>
      </c>
      <c r="J25" s="1" t="s">
        <v>2</v>
      </c>
      <c r="K25">
        <v>0.51315356817837776</v>
      </c>
    </row>
    <row r="26" spans="1:11" x14ac:dyDescent="0.25">
      <c r="A26" s="1" t="s">
        <v>24</v>
      </c>
      <c r="B26">
        <v>0.33843306758586827</v>
      </c>
      <c r="D26" s="1" t="s">
        <v>30</v>
      </c>
      <c r="E26">
        <v>0.43372491102615829</v>
      </c>
      <c r="G26" s="1" t="s">
        <v>30</v>
      </c>
      <c r="H26">
        <v>0.39253640151726449</v>
      </c>
      <c r="J26" s="1" t="s">
        <v>17</v>
      </c>
      <c r="K26">
        <v>0.49578179562481872</v>
      </c>
    </row>
    <row r="27" spans="1:11" x14ac:dyDescent="0.25">
      <c r="A27" s="1" t="s">
        <v>25</v>
      </c>
      <c r="B27">
        <v>0.30432945774178077</v>
      </c>
      <c r="D27" s="1" t="s">
        <v>34</v>
      </c>
      <c r="E27">
        <v>0.42036899395979338</v>
      </c>
      <c r="G27" s="1" t="s">
        <v>8</v>
      </c>
      <c r="H27">
        <v>0.36375367578902917</v>
      </c>
      <c r="J27" s="1" t="s">
        <v>51</v>
      </c>
      <c r="K27">
        <v>0.46290877794096391</v>
      </c>
    </row>
    <row r="28" spans="1:11" x14ac:dyDescent="0.25">
      <c r="A28" s="1" t="s">
        <v>26</v>
      </c>
      <c r="B28">
        <v>0.26114848790326872</v>
      </c>
      <c r="D28" s="1" t="s">
        <v>13</v>
      </c>
      <c r="E28">
        <v>0.40979832911799391</v>
      </c>
      <c r="G28" s="1" t="s">
        <v>34</v>
      </c>
      <c r="H28">
        <v>0.35801405700138889</v>
      </c>
      <c r="J28" s="1" t="s">
        <v>43</v>
      </c>
      <c r="K28">
        <v>0.46166319987170867</v>
      </c>
    </row>
    <row r="29" spans="1:11" x14ac:dyDescent="0.25">
      <c r="A29" s="1" t="s">
        <v>27</v>
      </c>
      <c r="B29">
        <v>0.26058327497827349</v>
      </c>
      <c r="D29" s="1" t="s">
        <v>20</v>
      </c>
      <c r="E29">
        <v>0.40349006162204509</v>
      </c>
      <c r="G29" s="1" t="s">
        <v>25</v>
      </c>
      <c r="H29">
        <v>0.34379585032644461</v>
      </c>
      <c r="J29" s="1" t="s">
        <v>61</v>
      </c>
      <c r="K29">
        <v>0.450498803565899</v>
      </c>
    </row>
    <row r="30" spans="1:11" x14ac:dyDescent="0.25">
      <c r="A30" s="1" t="s">
        <v>28</v>
      </c>
      <c r="B30">
        <v>0.25492988886868329</v>
      </c>
      <c r="D30" s="1" t="s">
        <v>36</v>
      </c>
      <c r="E30">
        <v>0.3884858640372803</v>
      </c>
      <c r="G30" s="1" t="s">
        <v>12</v>
      </c>
      <c r="H30">
        <v>0.3112734006541924</v>
      </c>
      <c r="J30" s="1" t="s">
        <v>13</v>
      </c>
      <c r="K30">
        <v>0.4437341821754886</v>
      </c>
    </row>
    <row r="31" spans="1:11" x14ac:dyDescent="0.25">
      <c r="A31" s="1" t="s">
        <v>29</v>
      </c>
      <c r="B31">
        <v>0.25252046994052202</v>
      </c>
      <c r="D31" s="1" t="s">
        <v>39</v>
      </c>
      <c r="E31">
        <v>0.35397455767702501</v>
      </c>
      <c r="G31" s="1" t="s">
        <v>32</v>
      </c>
      <c r="H31">
        <v>0.28465833868859719</v>
      </c>
      <c r="J31" s="1" t="s">
        <v>16</v>
      </c>
      <c r="K31">
        <v>0.43817382649434439</v>
      </c>
    </row>
    <row r="32" spans="1:11" x14ac:dyDescent="0.25">
      <c r="A32" s="1" t="s">
        <v>30</v>
      </c>
      <c r="B32">
        <v>0.2337321441948135</v>
      </c>
      <c r="D32" s="1" t="s">
        <v>35</v>
      </c>
      <c r="E32">
        <v>0.33483309645366072</v>
      </c>
      <c r="G32" s="1" t="s">
        <v>27</v>
      </c>
      <c r="H32">
        <v>0.26639284123187318</v>
      </c>
      <c r="J32" s="1" t="s">
        <v>19</v>
      </c>
      <c r="K32">
        <v>0.42538981714560342</v>
      </c>
    </row>
    <row r="33" spans="1:11" x14ac:dyDescent="0.25">
      <c r="A33" s="1" t="s">
        <v>31</v>
      </c>
      <c r="B33">
        <v>0.2138666434790859</v>
      </c>
      <c r="D33" s="1" t="s">
        <v>40</v>
      </c>
      <c r="E33">
        <v>0.29484026911633238</v>
      </c>
      <c r="G33" s="1" t="s">
        <v>6</v>
      </c>
      <c r="H33">
        <v>0.26554583427371292</v>
      </c>
      <c r="J33" s="1" t="s">
        <v>55</v>
      </c>
      <c r="K33">
        <v>0.42144927545541699</v>
      </c>
    </row>
    <row r="34" spans="1:11" x14ac:dyDescent="0.25">
      <c r="A34" s="1" t="s">
        <v>32</v>
      </c>
      <c r="B34">
        <v>0.18912749115515529</v>
      </c>
      <c r="D34" s="1" t="s">
        <v>33</v>
      </c>
      <c r="E34">
        <v>0.29216064434681488</v>
      </c>
      <c r="G34" s="1" t="s">
        <v>31</v>
      </c>
      <c r="H34">
        <v>0.24445045548108729</v>
      </c>
      <c r="J34" s="1" t="s">
        <v>39</v>
      </c>
      <c r="K34">
        <v>0.41457564838195082</v>
      </c>
    </row>
    <row r="35" spans="1:11" x14ac:dyDescent="0.25">
      <c r="A35" s="1" t="s">
        <v>33</v>
      </c>
      <c r="B35">
        <v>0.1379734970346557</v>
      </c>
      <c r="D35" s="1" t="s">
        <v>38</v>
      </c>
      <c r="E35">
        <v>0.27664433860683202</v>
      </c>
      <c r="G35" s="1" t="s">
        <v>66</v>
      </c>
      <c r="H35">
        <v>0.19378134232052249</v>
      </c>
      <c r="J35" s="1" t="s">
        <v>1</v>
      </c>
      <c r="K35">
        <v>0.41436298238649882</v>
      </c>
    </row>
    <row r="36" spans="1:11" x14ac:dyDescent="0.25">
      <c r="A36" s="1" t="s">
        <v>34</v>
      </c>
      <c r="B36">
        <v>0.1215451154464601</v>
      </c>
      <c r="D36" s="1" t="s">
        <v>6</v>
      </c>
      <c r="E36">
        <v>0.27462755857404719</v>
      </c>
      <c r="G36" s="1" t="s">
        <v>15</v>
      </c>
      <c r="H36">
        <v>0.1886765739409898</v>
      </c>
      <c r="J36" s="1" t="s">
        <v>5</v>
      </c>
      <c r="K36">
        <v>0.4134234646429954</v>
      </c>
    </row>
    <row r="37" spans="1:11" x14ac:dyDescent="0.25">
      <c r="A37" s="1" t="s">
        <v>35</v>
      </c>
      <c r="B37">
        <v>0.1207576334597848</v>
      </c>
      <c r="D37" s="1" t="s">
        <v>37</v>
      </c>
      <c r="E37">
        <v>0.2723099443601536</v>
      </c>
      <c r="G37" s="1" t="s">
        <v>44</v>
      </c>
      <c r="H37">
        <v>0.18675206383478579</v>
      </c>
      <c r="J37" s="1" t="s">
        <v>40</v>
      </c>
      <c r="K37">
        <v>0.38057504641382389</v>
      </c>
    </row>
    <row r="38" spans="1:11" x14ac:dyDescent="0.25">
      <c r="A38" s="1" t="s">
        <v>36</v>
      </c>
      <c r="B38">
        <v>0.10808391274762801</v>
      </c>
      <c r="D38" s="1" t="s">
        <v>44</v>
      </c>
      <c r="E38">
        <v>0.25942211744863941</v>
      </c>
      <c r="G38" s="1" t="s">
        <v>28</v>
      </c>
      <c r="H38">
        <v>0.16720504393457131</v>
      </c>
      <c r="J38" s="1" t="s">
        <v>62</v>
      </c>
      <c r="K38">
        <v>0.36547989829280758</v>
      </c>
    </row>
    <row r="39" spans="1:11" x14ac:dyDescent="0.25">
      <c r="A39" s="1" t="s">
        <v>37</v>
      </c>
      <c r="B39">
        <v>9.8394454434714063E-2</v>
      </c>
      <c r="D39" s="1" t="s">
        <v>41</v>
      </c>
      <c r="E39">
        <v>0.25713633348277931</v>
      </c>
      <c r="G39" s="1" t="s">
        <v>36</v>
      </c>
      <c r="H39">
        <v>0.15865827986014111</v>
      </c>
      <c r="J39" s="1" t="s">
        <v>64</v>
      </c>
      <c r="K39">
        <v>0.35185999921475258</v>
      </c>
    </row>
    <row r="40" spans="1:11" x14ac:dyDescent="0.25">
      <c r="A40" s="1" t="s">
        <v>38</v>
      </c>
      <c r="B40">
        <v>9.6985242246017914E-2</v>
      </c>
      <c r="D40" s="1" t="s">
        <v>43</v>
      </c>
      <c r="E40">
        <v>0.25616480238336808</v>
      </c>
      <c r="G40" s="1" t="s">
        <v>35</v>
      </c>
      <c r="H40">
        <v>0.13685231178613511</v>
      </c>
      <c r="J40" s="1" t="s">
        <v>48</v>
      </c>
      <c r="K40">
        <v>0.34315430182574591</v>
      </c>
    </row>
    <row r="41" spans="1:11" x14ac:dyDescent="0.25">
      <c r="A41" s="1" t="s">
        <v>39</v>
      </c>
      <c r="B41">
        <v>9.6326826167641613E-2</v>
      </c>
      <c r="D41" s="1" t="s">
        <v>66</v>
      </c>
      <c r="E41">
        <v>0.2449084562170783</v>
      </c>
      <c r="G41" s="1" t="s">
        <v>72</v>
      </c>
      <c r="H41">
        <v>0.13398041779377159</v>
      </c>
      <c r="J41" s="1" t="s">
        <v>65</v>
      </c>
      <c r="K41">
        <v>0.32642558037662311</v>
      </c>
    </row>
    <row r="42" spans="1:11" x14ac:dyDescent="0.25">
      <c r="A42" s="1" t="s">
        <v>40</v>
      </c>
      <c r="B42">
        <v>8.8109085660492234E-2</v>
      </c>
      <c r="D42" s="1" t="s">
        <v>45</v>
      </c>
      <c r="E42">
        <v>0.23307818274492351</v>
      </c>
      <c r="G42" s="1" t="s">
        <v>39</v>
      </c>
      <c r="H42">
        <v>0.11623559765206851</v>
      </c>
      <c r="J42" s="1" t="s">
        <v>12</v>
      </c>
      <c r="K42">
        <v>0.32303760662389358</v>
      </c>
    </row>
    <row r="43" spans="1:11" x14ac:dyDescent="0.25">
      <c r="A43" s="1" t="s">
        <v>41</v>
      </c>
      <c r="B43">
        <v>8.3426425422393244E-2</v>
      </c>
      <c r="D43" s="1" t="s">
        <v>31</v>
      </c>
      <c r="E43">
        <v>0.21940048155420941</v>
      </c>
      <c r="G43" s="1" t="s">
        <v>19</v>
      </c>
      <c r="H43">
        <v>0.10928080834391481</v>
      </c>
      <c r="J43" s="1" t="s">
        <v>23</v>
      </c>
      <c r="K43">
        <v>0.31368705825412679</v>
      </c>
    </row>
    <row r="44" spans="1:11" x14ac:dyDescent="0.25">
      <c r="A44" s="1" t="s">
        <v>42</v>
      </c>
      <c r="B44">
        <v>8.3280523403339995E-2</v>
      </c>
      <c r="D44" s="1" t="s">
        <v>47</v>
      </c>
      <c r="E44">
        <v>0.2188721900173396</v>
      </c>
      <c r="G44" s="1" t="s">
        <v>53</v>
      </c>
      <c r="H44">
        <v>0.103839141211029</v>
      </c>
      <c r="J44" s="1" t="s">
        <v>25</v>
      </c>
      <c r="K44">
        <v>0.31344328398090598</v>
      </c>
    </row>
    <row r="45" spans="1:11" x14ac:dyDescent="0.25">
      <c r="A45" s="1" t="s">
        <v>43</v>
      </c>
      <c r="B45">
        <v>8.1538818232156446E-2</v>
      </c>
      <c r="D45" s="1" t="s">
        <v>46</v>
      </c>
      <c r="E45">
        <v>0.21486082105087029</v>
      </c>
      <c r="G45" s="1" t="s">
        <v>24</v>
      </c>
      <c r="H45">
        <v>9.7745691204733712E-2</v>
      </c>
      <c r="J45" s="1" t="s">
        <v>67</v>
      </c>
      <c r="K45">
        <v>0.28727810690503502</v>
      </c>
    </row>
    <row r="46" spans="1:11" x14ac:dyDescent="0.25">
      <c r="A46" s="1" t="s">
        <v>44</v>
      </c>
      <c r="B46">
        <v>8.0929732743841881E-2</v>
      </c>
      <c r="D46" s="1" t="s">
        <v>53</v>
      </c>
      <c r="E46">
        <v>0.1959191105878143</v>
      </c>
      <c r="G46" s="1" t="s">
        <v>71</v>
      </c>
      <c r="H46">
        <v>9.674599700734042E-2</v>
      </c>
      <c r="J46" s="1" t="s">
        <v>68</v>
      </c>
      <c r="K46">
        <v>0.26713445162216443</v>
      </c>
    </row>
    <row r="47" spans="1:11" x14ac:dyDescent="0.25">
      <c r="A47" s="1" t="s">
        <v>45</v>
      </c>
      <c r="B47">
        <v>7.7573970720329663E-2</v>
      </c>
      <c r="D47" s="1" t="s">
        <v>7</v>
      </c>
      <c r="E47">
        <v>0.15134870056778929</v>
      </c>
      <c r="G47" s="1" t="s">
        <v>38</v>
      </c>
      <c r="H47">
        <v>9.6303596542472863E-2</v>
      </c>
      <c r="J47" s="1" t="s">
        <v>70</v>
      </c>
      <c r="K47">
        <v>0.26249687274038291</v>
      </c>
    </row>
    <row r="48" spans="1:11" x14ac:dyDescent="0.25">
      <c r="A48" s="1" t="s">
        <v>46</v>
      </c>
      <c r="B48">
        <v>7.7357080812721482E-2</v>
      </c>
      <c r="D48" s="1" t="s">
        <v>15</v>
      </c>
      <c r="E48">
        <v>0.14868857920325901</v>
      </c>
      <c r="G48" s="1" t="s">
        <v>40</v>
      </c>
      <c r="H48">
        <v>9.2328119032821981E-2</v>
      </c>
      <c r="J48" s="1" t="s">
        <v>22</v>
      </c>
      <c r="K48">
        <v>0.24631046469477921</v>
      </c>
    </row>
    <row r="49" spans="1:11" x14ac:dyDescent="0.25">
      <c r="A49" s="1" t="s">
        <v>47</v>
      </c>
      <c r="B49">
        <v>6.7472332483775904E-2</v>
      </c>
      <c r="D49" s="1" t="s">
        <v>22</v>
      </c>
      <c r="E49">
        <v>0.1320591248250087</v>
      </c>
      <c r="G49" s="1" t="s">
        <v>37</v>
      </c>
      <c r="H49">
        <v>9.0752395618543272E-2</v>
      </c>
      <c r="J49" s="1" t="s">
        <v>47</v>
      </c>
      <c r="K49">
        <v>0.24086006128704099</v>
      </c>
    </row>
    <row r="50" spans="1:11" x14ac:dyDescent="0.25">
      <c r="A50" s="1" t="s">
        <v>48</v>
      </c>
      <c r="B50">
        <v>6.7422910819587956E-2</v>
      </c>
      <c r="D50" s="1" t="s">
        <v>49</v>
      </c>
      <c r="E50">
        <v>0.1215439899371242</v>
      </c>
      <c r="G50" s="1" t="s">
        <v>43</v>
      </c>
      <c r="H50">
        <v>8.0168820906877131E-2</v>
      </c>
      <c r="J50" s="1" t="s">
        <v>30</v>
      </c>
      <c r="K50">
        <v>0.23425685209408029</v>
      </c>
    </row>
    <row r="51" spans="1:11" x14ac:dyDescent="0.25">
      <c r="A51" s="1" t="s">
        <v>49</v>
      </c>
      <c r="B51">
        <v>6.330222638317444E-2</v>
      </c>
      <c r="D51" s="1" t="s">
        <v>71</v>
      </c>
      <c r="E51">
        <v>0.1184309103702877</v>
      </c>
      <c r="G51" s="1" t="s">
        <v>41</v>
      </c>
      <c r="H51">
        <v>7.9927492769357761E-2</v>
      </c>
      <c r="J51" s="1" t="s">
        <v>35</v>
      </c>
      <c r="K51">
        <v>0.2338746733915637</v>
      </c>
    </row>
    <row r="52" spans="1:11" x14ac:dyDescent="0.25">
      <c r="A52" s="1" t="s">
        <v>50</v>
      </c>
      <c r="B52">
        <v>6.3230778369742252E-2</v>
      </c>
      <c r="D52" s="1" t="s">
        <v>69</v>
      </c>
      <c r="E52">
        <v>0.11526592374318401</v>
      </c>
      <c r="G52" s="1" t="s">
        <v>46</v>
      </c>
      <c r="H52">
        <v>7.3517764507418704E-2</v>
      </c>
      <c r="J52" s="1" t="s">
        <v>21</v>
      </c>
      <c r="K52">
        <v>0.22974430523908809</v>
      </c>
    </row>
    <row r="53" spans="1:11" x14ac:dyDescent="0.25">
      <c r="A53" s="1" t="s">
        <v>51</v>
      </c>
      <c r="B53">
        <v>5.9804600779243398E-2</v>
      </c>
      <c r="D53" s="1" t="s">
        <v>29</v>
      </c>
      <c r="E53">
        <v>0.1131286025321476</v>
      </c>
      <c r="G53" s="1" t="s">
        <v>73</v>
      </c>
      <c r="H53">
        <v>7.0178193396441088E-2</v>
      </c>
      <c r="J53" s="1" t="s">
        <v>72</v>
      </c>
      <c r="K53">
        <v>0.224900938612561</v>
      </c>
    </row>
    <row r="54" spans="1:11" x14ac:dyDescent="0.25">
      <c r="A54" s="1" t="s">
        <v>52</v>
      </c>
      <c r="B54">
        <v>5.7173392777109998E-2</v>
      </c>
      <c r="D54" s="1" t="s">
        <v>23</v>
      </c>
      <c r="E54">
        <v>0.1114505999286611</v>
      </c>
      <c r="G54" s="1" t="s">
        <v>47</v>
      </c>
      <c r="H54">
        <v>6.343870311963036E-2</v>
      </c>
      <c r="J54" s="1" t="s">
        <v>75</v>
      </c>
      <c r="K54">
        <v>0.21647836586090249</v>
      </c>
    </row>
    <row r="55" spans="1:11" x14ac:dyDescent="0.25">
      <c r="A55" s="1" t="s">
        <v>53</v>
      </c>
      <c r="B55">
        <v>5.6018065863512129E-2</v>
      </c>
      <c r="D55" s="1" t="s">
        <v>42</v>
      </c>
      <c r="E55">
        <v>0.1090309118194331</v>
      </c>
      <c r="G55" s="1" t="s">
        <v>45</v>
      </c>
      <c r="H55">
        <v>6.0907289725604871E-2</v>
      </c>
      <c r="J55" s="1" t="s">
        <v>74</v>
      </c>
      <c r="K55">
        <v>0.2089545987539006</v>
      </c>
    </row>
    <row r="56" spans="1:11" x14ac:dyDescent="0.25">
      <c r="A56" s="1" t="s">
        <v>54</v>
      </c>
      <c r="B56">
        <v>5.5243981808101673E-2</v>
      </c>
      <c r="D56" s="1" t="s">
        <v>19</v>
      </c>
      <c r="E56">
        <v>0.10501170501085449</v>
      </c>
      <c r="G56" s="1" t="s">
        <v>75</v>
      </c>
      <c r="H56">
        <v>6.0100444997469193E-2</v>
      </c>
      <c r="J56" s="1" t="s">
        <v>38</v>
      </c>
      <c r="K56">
        <v>0.20590034329841839</v>
      </c>
    </row>
    <row r="57" spans="1:11" x14ac:dyDescent="0.25">
      <c r="A57" s="1" t="s">
        <v>55</v>
      </c>
      <c r="B57">
        <v>5.4331548657736789E-2</v>
      </c>
      <c r="D57" s="1" t="s">
        <v>54</v>
      </c>
      <c r="E57">
        <v>9.8687195832367416E-2</v>
      </c>
      <c r="G57" s="1" t="s">
        <v>29</v>
      </c>
      <c r="H57">
        <v>5.9988767940005107E-2</v>
      </c>
      <c r="J57" s="1" t="s">
        <v>73</v>
      </c>
      <c r="K57">
        <v>0.20311000901261461</v>
      </c>
    </row>
    <row r="58" spans="1:11" x14ac:dyDescent="0.25">
      <c r="A58" s="1" t="s">
        <v>56</v>
      </c>
      <c r="B58">
        <v>5.3662380739589767E-2</v>
      </c>
      <c r="D58" s="1" t="s">
        <v>72</v>
      </c>
      <c r="E58">
        <v>9.7444648341656587E-2</v>
      </c>
      <c r="G58" s="1" t="s">
        <v>74</v>
      </c>
      <c r="H58">
        <v>4.0673451080744473E-2</v>
      </c>
      <c r="J58" s="1" t="s">
        <v>37</v>
      </c>
      <c r="K58">
        <v>0.19541027698537811</v>
      </c>
    </row>
    <row r="59" spans="1:11" x14ac:dyDescent="0.25">
      <c r="A59" s="1" t="s">
        <v>57</v>
      </c>
      <c r="B59">
        <v>5.2779477071552103E-2</v>
      </c>
      <c r="D59" s="1" t="s">
        <v>48</v>
      </c>
      <c r="E59">
        <v>8.0664652105397472E-2</v>
      </c>
      <c r="G59" s="1" t="s">
        <v>48</v>
      </c>
      <c r="H59">
        <v>3.9307186915285633E-2</v>
      </c>
      <c r="J59" s="1" t="s">
        <v>45</v>
      </c>
      <c r="K59">
        <v>0.1864085121641228</v>
      </c>
    </row>
    <row r="60" spans="1:11" x14ac:dyDescent="0.25">
      <c r="A60" s="1" t="s">
        <v>58</v>
      </c>
      <c r="B60">
        <v>5.1828748987730273E-2</v>
      </c>
      <c r="D60" s="1" t="s">
        <v>73</v>
      </c>
      <c r="E60">
        <v>7.7348785802629508E-2</v>
      </c>
      <c r="G60" s="1" t="s">
        <v>42</v>
      </c>
      <c r="H60">
        <v>3.6542690176500477E-2</v>
      </c>
      <c r="J60" s="1" t="s">
        <v>71</v>
      </c>
      <c r="K60">
        <v>0.17975740010924471</v>
      </c>
    </row>
    <row r="61" spans="1:11" x14ac:dyDescent="0.25">
      <c r="A61" s="1" t="s">
        <v>59</v>
      </c>
      <c r="B61">
        <v>4.8649175056044922E-2</v>
      </c>
      <c r="D61" s="1" t="s">
        <v>24</v>
      </c>
      <c r="E61">
        <v>7.2038552109353601E-2</v>
      </c>
      <c r="G61" s="1" t="s">
        <v>69</v>
      </c>
      <c r="H61">
        <v>3.5906162543301118E-2</v>
      </c>
      <c r="J61" s="1" t="s">
        <v>24</v>
      </c>
      <c r="K61">
        <v>0.17658985972723831</v>
      </c>
    </row>
    <row r="62" spans="1:11" x14ac:dyDescent="0.25">
      <c r="A62" s="1" t="s">
        <v>60</v>
      </c>
      <c r="B62">
        <v>4.84535310458242E-2</v>
      </c>
      <c r="D62" s="1" t="s">
        <v>26</v>
      </c>
      <c r="E62">
        <v>6.4954994809287653E-2</v>
      </c>
      <c r="G62" s="1" t="s">
        <v>52</v>
      </c>
      <c r="H62">
        <v>3.083923883481561E-2</v>
      </c>
      <c r="J62" s="1" t="s">
        <v>6</v>
      </c>
      <c r="K62">
        <v>0.17365434433560969</v>
      </c>
    </row>
    <row r="63" spans="1:11" x14ac:dyDescent="0.25">
      <c r="A63" s="1" t="s">
        <v>61</v>
      </c>
      <c r="B63">
        <v>4.6709110514985497E-2</v>
      </c>
      <c r="D63" s="1" t="s">
        <v>65</v>
      </c>
      <c r="E63">
        <v>6.2220570706512303E-2</v>
      </c>
      <c r="G63" s="1" t="s">
        <v>33</v>
      </c>
      <c r="H63">
        <v>3.0747002840117759E-2</v>
      </c>
      <c r="J63" s="1" t="s">
        <v>46</v>
      </c>
      <c r="K63">
        <v>0.1712277900643191</v>
      </c>
    </row>
    <row r="64" spans="1:11" x14ac:dyDescent="0.25">
      <c r="A64" s="1" t="s">
        <v>62</v>
      </c>
      <c r="B64">
        <v>4.6249326904136842E-2</v>
      </c>
      <c r="D64" s="1" t="s">
        <v>75</v>
      </c>
      <c r="E64">
        <v>5.9915026742240418E-2</v>
      </c>
      <c r="G64" s="1" t="s">
        <v>61</v>
      </c>
      <c r="H64">
        <v>2.458924298774284E-2</v>
      </c>
      <c r="J64" s="1" t="s">
        <v>26</v>
      </c>
      <c r="K64">
        <v>0.15727054743486429</v>
      </c>
    </row>
    <row r="65" spans="1:11" x14ac:dyDescent="0.25">
      <c r="A65" s="1" t="s">
        <v>63</v>
      </c>
      <c r="B65">
        <v>4.6158657294357808E-2</v>
      </c>
      <c r="D65" s="1" t="s">
        <v>52</v>
      </c>
      <c r="E65">
        <v>5.7591222177686599E-2</v>
      </c>
      <c r="G65" s="1" t="s">
        <v>55</v>
      </c>
      <c r="H65">
        <v>1.7501243477016041E-2</v>
      </c>
      <c r="J65" s="1" t="s">
        <v>27</v>
      </c>
      <c r="K65">
        <v>0.14003613163489589</v>
      </c>
    </row>
    <row r="66" spans="1:11" x14ac:dyDescent="0.25">
      <c r="A66" s="1" t="s">
        <v>64</v>
      </c>
      <c r="B66">
        <v>4.1925023354972987E-2</v>
      </c>
      <c r="D66" s="1" t="s">
        <v>60</v>
      </c>
      <c r="E66">
        <v>5.6994798389237801E-2</v>
      </c>
      <c r="G66" s="1" t="s">
        <v>60</v>
      </c>
      <c r="H66">
        <v>1.41543558688057E-2</v>
      </c>
      <c r="J66" s="1" t="s">
        <v>52</v>
      </c>
      <c r="K66">
        <v>0.1358446208984852</v>
      </c>
    </row>
    <row r="67" spans="1:11" x14ac:dyDescent="0.25">
      <c r="A67" s="1" t="s">
        <v>65</v>
      </c>
      <c r="B67">
        <v>4.0813673820996953E-2</v>
      </c>
      <c r="D67" s="1" t="s">
        <v>57</v>
      </c>
      <c r="E67">
        <v>5.400144406191601E-2</v>
      </c>
      <c r="G67" s="1" t="s">
        <v>64</v>
      </c>
      <c r="H67">
        <v>1.3426063390130241E-2</v>
      </c>
      <c r="J67" s="1" t="s">
        <v>36</v>
      </c>
      <c r="K67">
        <v>0.12149127639087789</v>
      </c>
    </row>
    <row r="68" spans="1:11" x14ac:dyDescent="0.25">
      <c r="A68" s="1" t="s">
        <v>66</v>
      </c>
      <c r="B68">
        <v>3.8324225799237277E-2</v>
      </c>
      <c r="D68" s="1" t="s">
        <v>61</v>
      </c>
      <c r="E68">
        <v>5.0326982820012342E-2</v>
      </c>
      <c r="G68" s="1" t="s">
        <v>62</v>
      </c>
      <c r="H68">
        <v>1.285256119573238E-2</v>
      </c>
      <c r="J68" s="1" t="s">
        <v>42</v>
      </c>
      <c r="K68">
        <v>9.156603846998454E-2</v>
      </c>
    </row>
    <row r="69" spans="1:11" x14ac:dyDescent="0.25">
      <c r="A69" s="1" t="s">
        <v>67</v>
      </c>
      <c r="B69">
        <v>3.7039795837769042E-2</v>
      </c>
      <c r="D69" s="1" t="s">
        <v>67</v>
      </c>
      <c r="E69">
        <v>4.8046959499384902E-2</v>
      </c>
      <c r="G69" s="1" t="s">
        <v>51</v>
      </c>
      <c r="H69">
        <v>1.1603183291635909E-2</v>
      </c>
      <c r="J69" s="1" t="s">
        <v>49</v>
      </c>
      <c r="K69">
        <v>9.1148470277040719E-2</v>
      </c>
    </row>
    <row r="70" spans="1:11" x14ac:dyDescent="0.25">
      <c r="A70" s="1" t="s">
        <v>68</v>
      </c>
      <c r="B70">
        <v>3.6280169680135643E-2</v>
      </c>
      <c r="D70" s="1" t="s">
        <v>68</v>
      </c>
      <c r="E70">
        <v>4.2662949055170318E-2</v>
      </c>
      <c r="G70" s="1" t="s">
        <v>56</v>
      </c>
      <c r="H70">
        <v>1.053104824238749E-2</v>
      </c>
      <c r="J70" s="1" t="s">
        <v>33</v>
      </c>
      <c r="K70">
        <v>8.8690831927809091E-2</v>
      </c>
    </row>
    <row r="71" spans="1:11" x14ac:dyDescent="0.25">
      <c r="A71" s="1" t="s">
        <v>69</v>
      </c>
      <c r="B71">
        <v>3.3656211176476408E-2</v>
      </c>
      <c r="D71" s="1" t="s">
        <v>55</v>
      </c>
      <c r="E71">
        <v>4.09998813337282E-2</v>
      </c>
      <c r="G71" s="1" t="s">
        <v>68</v>
      </c>
      <c r="H71">
        <v>6.2919602392760019E-3</v>
      </c>
      <c r="J71" s="1" t="s">
        <v>54</v>
      </c>
      <c r="K71">
        <v>8.7513245716234686E-2</v>
      </c>
    </row>
    <row r="72" spans="1:11" x14ac:dyDescent="0.25">
      <c r="A72" s="1" t="s">
        <v>70</v>
      </c>
      <c r="B72">
        <v>3.3207675889187611E-2</v>
      </c>
      <c r="D72" s="1" t="s">
        <v>51</v>
      </c>
      <c r="E72">
        <v>4.050726940511503E-2</v>
      </c>
      <c r="G72" s="1" t="s">
        <v>57</v>
      </c>
      <c r="H72">
        <v>5.6232560472661468E-3</v>
      </c>
      <c r="J72" s="1" t="s">
        <v>66</v>
      </c>
      <c r="K72">
        <v>6.4978602773031829E-2</v>
      </c>
    </row>
    <row r="73" spans="1:11" x14ac:dyDescent="0.25">
      <c r="A73" s="1" t="s">
        <v>71</v>
      </c>
      <c r="B73">
        <v>1.0764809981444251E-2</v>
      </c>
      <c r="D73" s="1" t="s">
        <v>70</v>
      </c>
      <c r="E73">
        <v>3.84106089893805E-2</v>
      </c>
      <c r="G73" s="1" t="s">
        <v>67</v>
      </c>
      <c r="H73">
        <v>4.2730118957112406E-3</v>
      </c>
      <c r="J73" s="1" t="s">
        <v>53</v>
      </c>
      <c r="K73">
        <v>3.7700401105036987E-2</v>
      </c>
    </row>
    <row r="74" spans="1:11" x14ac:dyDescent="0.25">
      <c r="A74" s="1" t="s">
        <v>72</v>
      </c>
      <c r="B74">
        <v>9.9900356343014911E-3</v>
      </c>
      <c r="D74" s="1" t="s">
        <v>64</v>
      </c>
      <c r="E74">
        <v>3.1558910335523223E-2</v>
      </c>
      <c r="G74" s="1" t="s">
        <v>54</v>
      </c>
      <c r="H74">
        <v>4.1707639457760253E-3</v>
      </c>
      <c r="J74" s="1" t="s">
        <v>31</v>
      </c>
      <c r="K74">
        <v>3.4035553069154588E-2</v>
      </c>
    </row>
    <row r="75" spans="1:11" x14ac:dyDescent="0.25">
      <c r="A75" s="1" t="s">
        <v>73</v>
      </c>
      <c r="B75">
        <v>8.0921022649735937E-3</v>
      </c>
      <c r="D75" s="1" t="s">
        <v>62</v>
      </c>
      <c r="E75">
        <v>2.9188791530039691E-2</v>
      </c>
      <c r="G75" s="1" t="s">
        <v>49</v>
      </c>
      <c r="H75">
        <v>4.1459967151108211E-3</v>
      </c>
      <c r="J75" s="1" t="s">
        <v>15</v>
      </c>
      <c r="K75">
        <v>2.7001570759177699E-2</v>
      </c>
    </row>
    <row r="76" spans="1:11" x14ac:dyDescent="0.25">
      <c r="A76" s="1" t="s">
        <v>74</v>
      </c>
      <c r="B76">
        <v>6.5375663985294454E-3</v>
      </c>
      <c r="D76" s="1" t="s">
        <v>74</v>
      </c>
      <c r="E76">
        <v>2.810053831181929E-2</v>
      </c>
      <c r="G76" s="1" t="s">
        <v>65</v>
      </c>
      <c r="H76">
        <v>3.8412991409930209E-3</v>
      </c>
      <c r="J76" s="1" t="s">
        <v>20</v>
      </c>
      <c r="K76">
        <v>2.6321396135167239E-2</v>
      </c>
    </row>
    <row r="77" spans="1:11" x14ac:dyDescent="0.25">
      <c r="A77" s="1" t="s">
        <v>75</v>
      </c>
      <c r="B77">
        <v>3.4425690271429098E-3</v>
      </c>
      <c r="D77" s="1" t="s">
        <v>76</v>
      </c>
      <c r="E77">
        <v>2.57838646980258E-2</v>
      </c>
      <c r="G77" s="1" t="s">
        <v>76</v>
      </c>
      <c r="H77">
        <v>2.897850498023814E-3</v>
      </c>
      <c r="J77" s="1" t="s">
        <v>29</v>
      </c>
      <c r="K77">
        <v>2.0727202656763099E-2</v>
      </c>
    </row>
    <row r="78" spans="1:11" x14ac:dyDescent="0.25">
      <c r="A78" s="1" t="s">
        <v>76</v>
      </c>
      <c r="B78">
        <v>3.7474583130031331E-4</v>
      </c>
      <c r="D78" s="1" t="s">
        <v>56</v>
      </c>
      <c r="E78">
        <v>1.0507461815732E-2</v>
      </c>
      <c r="G78" s="1" t="s">
        <v>70</v>
      </c>
      <c r="H78">
        <v>7.0363337217547745E-4</v>
      </c>
      <c r="J78" s="1" t="s">
        <v>34</v>
      </c>
      <c r="K78">
        <v>6.3123638911510866E-3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slyth</cp:lastModifiedBy>
  <dcterms:created xsi:type="dcterms:W3CDTF">2021-07-09T01:06:58Z</dcterms:created>
  <dcterms:modified xsi:type="dcterms:W3CDTF">2021-07-09T10:06:01Z</dcterms:modified>
</cp:coreProperties>
</file>