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lyth\Desktop\XAI\tranpy\"/>
    </mc:Choice>
  </mc:AlternateContent>
  <xr:revisionPtr revIDLastSave="0" documentId="13_ncr:1_{A22CEF15-8DF3-4C7B-A0A0-3B5D3A4F08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<sst xmlns="http://schemas.openxmlformats.org/spreadsheetml/2006/main" count="26" uniqueCount="12">
  <si>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CLF</t>
  </si>
  <si>
    <t>SVM</t>
  </si>
  <si>
    <t>MLP</t>
  </si>
  <si>
    <t>Top n features</t>
  </si>
  <si>
    <t>DNN</t>
  </si>
  <si>
    <t>VALUES</t>
  </si>
  <si>
    <t>RNN</t>
  </si>
  <si>
    <t>ENSB</t>
  </si>
  <si>
    <r>
      <rPr>
        <b/>
        <sz val="11"/>
        <color rgb="FFFF0000"/>
        <rFont val="Calibri"/>
        <family val="2"/>
        <scheme val="minor"/>
      </rPr>
      <t>SHAPLEY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</si>
  <si>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rgb="FFFF0000"/>
        <rFont val="Calibri"/>
        <family val="2"/>
        <scheme val="minor"/>
      </rPr>
      <t>LIME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</si>
  <si>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rgb="FFFF0000"/>
        <rFont val="Calibri"/>
        <family val="2"/>
        <scheme val="minor"/>
      </rPr>
      <t>Permutation</t>
    </r>
    <r>
      <rPr>
        <sz val="11"/>
        <color theme="1"/>
        <rFont val="Calibri"/>
        <family val="2"/>
        <scheme val="minor"/>
      </rPr>
      <t xml:space="preserve"> </t>
    </r>
  </si>
  <si>
    <t>Impotance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</si>
</sst>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2" fillId="0" borderId="0" xfId="0" applyFont="1" applyBorder="1"/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Border="1"/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0" fillId="0" borderId="0" xfId="0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SHAPLEY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Tabelle1!$D$2:$D$77</c:f>
              <c:numCache>
                <c:formatCode>General</c:formatCode>
                <c:ptCount val="76"/>
                <c:pt idx="0">
                  <c:v>0.56100000000000005</c:v>
                </c:pt>
                <c:pt idx="1">
                  <c:v>0.56100000000000005</c:v>
                </c:pt>
                <c:pt idx="2">
                  <c:v>0.56299999999999961</c:v>
                </c:pt>
                <c:pt idx="3">
                  <c:v>0.63200000000000056</c:v>
                </c:pt>
                <c:pt idx="4">
                  <c:v>0.754</c:v>
                </c:pt>
                <c:pt idx="5">
                  <c:v>0.68199999999999961</c:v>
                </c:pt>
                <c:pt idx="6">
                  <c:v>0.69300000000000039</c:v>
                </c:pt>
                <c:pt idx="7">
                  <c:v>0.58399999999999974</c:v>
                </c:pt>
                <c:pt idx="8">
                  <c:v>0.68799999999999972</c:v>
                </c:pt>
                <c:pt idx="9">
                  <c:v>0.747</c:v>
                </c:pt>
                <c:pt idx="10">
                  <c:v>0.67500000000000027</c:v>
                </c:pt>
                <c:pt idx="11">
                  <c:v>0.68100000000000049</c:v>
                </c:pt>
                <c:pt idx="12">
                  <c:v>0.67999999999999983</c:v>
                </c:pt>
                <c:pt idx="13">
                  <c:v>0.7830000000000007</c:v>
                </c:pt>
                <c:pt idx="14">
                  <c:v>0.70199999999999907</c:v>
                </c:pt>
                <c:pt idx="15">
                  <c:v>0.78099999999999936</c:v>
                </c:pt>
                <c:pt idx="16">
                  <c:v>0.78900000000000081</c:v>
                </c:pt>
                <c:pt idx="17">
                  <c:v>0.81600000000000028</c:v>
                </c:pt>
                <c:pt idx="18">
                  <c:v>0.84700000000000064</c:v>
                </c:pt>
                <c:pt idx="19">
                  <c:v>0.83599999999999919</c:v>
                </c:pt>
                <c:pt idx="20">
                  <c:v>0.82699999999999885</c:v>
                </c:pt>
                <c:pt idx="21">
                  <c:v>0.83400000000000052</c:v>
                </c:pt>
                <c:pt idx="22">
                  <c:v>0.83800000000000041</c:v>
                </c:pt>
                <c:pt idx="23">
                  <c:v>0.84799999999999953</c:v>
                </c:pt>
                <c:pt idx="24">
                  <c:v>0.8260000000000004</c:v>
                </c:pt>
                <c:pt idx="25">
                  <c:v>0.82699999999999885</c:v>
                </c:pt>
                <c:pt idx="26">
                  <c:v>0.84100000000000052</c:v>
                </c:pt>
                <c:pt idx="27">
                  <c:v>0.81900000000000006</c:v>
                </c:pt>
                <c:pt idx="28">
                  <c:v>0.84499999999999942</c:v>
                </c:pt>
                <c:pt idx="29">
                  <c:v>0.8680000000000001</c:v>
                </c:pt>
                <c:pt idx="30">
                  <c:v>0.89200000000000057</c:v>
                </c:pt>
                <c:pt idx="31">
                  <c:v>0.94400000000000039</c:v>
                </c:pt>
                <c:pt idx="32">
                  <c:v>0.93699999999999961</c:v>
                </c:pt>
                <c:pt idx="33">
                  <c:v>0.93299999999999994</c:v>
                </c:pt>
                <c:pt idx="34">
                  <c:v>0.93600000000000005</c:v>
                </c:pt>
                <c:pt idx="35">
                  <c:v>0.95799999999999896</c:v>
                </c:pt>
                <c:pt idx="36">
                  <c:v>0.96000000000000074</c:v>
                </c:pt>
                <c:pt idx="37">
                  <c:v>0.96200000000000108</c:v>
                </c:pt>
                <c:pt idx="38">
                  <c:v>0.96200000000000108</c:v>
                </c:pt>
                <c:pt idx="39">
                  <c:v>0.96200000000000108</c:v>
                </c:pt>
                <c:pt idx="40">
                  <c:v>0.96200000000000108</c:v>
                </c:pt>
                <c:pt idx="41">
                  <c:v>0.96200000000000108</c:v>
                </c:pt>
                <c:pt idx="42">
                  <c:v>0.96200000000000108</c:v>
                </c:pt>
                <c:pt idx="43">
                  <c:v>0.96200000000000108</c:v>
                </c:pt>
                <c:pt idx="44">
                  <c:v>0.96200000000000108</c:v>
                </c:pt>
                <c:pt idx="45">
                  <c:v>0.96200000000000108</c:v>
                </c:pt>
                <c:pt idx="46">
                  <c:v>0.96200000000000108</c:v>
                </c:pt>
                <c:pt idx="47">
                  <c:v>0.96200000000000108</c:v>
                </c:pt>
                <c:pt idx="48">
                  <c:v>0.96200000000000108</c:v>
                </c:pt>
                <c:pt idx="49">
                  <c:v>0.96200000000000108</c:v>
                </c:pt>
                <c:pt idx="50">
                  <c:v>0.96200000000000108</c:v>
                </c:pt>
                <c:pt idx="51">
                  <c:v>0.96200000000000108</c:v>
                </c:pt>
                <c:pt idx="52">
                  <c:v>0.96200000000000108</c:v>
                </c:pt>
                <c:pt idx="53">
                  <c:v>0.96200000000000108</c:v>
                </c:pt>
                <c:pt idx="54">
                  <c:v>0.96200000000000108</c:v>
                </c:pt>
                <c:pt idx="55">
                  <c:v>0.96200000000000108</c:v>
                </c:pt>
                <c:pt idx="56">
                  <c:v>0.96200000000000108</c:v>
                </c:pt>
                <c:pt idx="57">
                  <c:v>0.96200000000000108</c:v>
                </c:pt>
                <c:pt idx="58">
                  <c:v>0.96200000000000108</c:v>
                </c:pt>
                <c:pt idx="59">
                  <c:v>0.96200000000000108</c:v>
                </c:pt>
                <c:pt idx="60">
                  <c:v>0.96300000000000052</c:v>
                </c:pt>
                <c:pt idx="61">
                  <c:v>0.96300000000000052</c:v>
                </c:pt>
                <c:pt idx="62">
                  <c:v>0.96300000000000052</c:v>
                </c:pt>
                <c:pt idx="63">
                  <c:v>0.96300000000000052</c:v>
                </c:pt>
                <c:pt idx="64">
                  <c:v>0.96300000000000052</c:v>
                </c:pt>
                <c:pt idx="65">
                  <c:v>0.96300000000000052</c:v>
                </c:pt>
                <c:pt idx="66">
                  <c:v>0.96300000000000052</c:v>
                </c:pt>
                <c:pt idx="67">
                  <c:v>0.96300000000000052</c:v>
                </c:pt>
                <c:pt idx="68">
                  <c:v>0.96300000000000052</c:v>
                </c:pt>
                <c:pt idx="69">
                  <c:v>0.96300000000000052</c:v>
                </c:pt>
                <c:pt idx="70">
                  <c:v>0.96300000000000052</c:v>
                </c:pt>
                <c:pt idx="71">
                  <c:v>0.96300000000000052</c:v>
                </c:pt>
                <c:pt idx="72">
                  <c:v>0.96300000000000052</c:v>
                </c:pt>
                <c:pt idx="73">
                  <c:v>0.96300000000000052</c:v>
                </c:pt>
                <c:pt idx="74">
                  <c:v>0.96300000000000052</c:v>
                </c:pt>
                <c:pt idx="75">
                  <c:v>0.96200000000000108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8-45BE-B625-6689D3613597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Tabelle1!$E$2:$E$77</c:f>
              <c:numCache>
                <c:formatCode>General</c:formatCode>
                <c:ptCount val="76"/>
                <c:pt idx="0">
                  <c:v>0.47216000000000008</c:v>
                </c:pt>
                <c:pt idx="1">
                  <c:v>0.47216000000000008</c:v>
                </c:pt>
                <c:pt idx="2">
                  <c:v>0.33734000000000031</c:v>
                </c:pt>
                <c:pt idx="3">
                  <c:v>0.33462000000000031</c:v>
                </c:pt>
                <c:pt idx="4">
                  <c:v>0.32998000000000027</c:v>
                </c:pt>
                <c:pt idx="5">
                  <c:v>0.32998000000000027</c:v>
                </c:pt>
                <c:pt idx="6">
                  <c:v>0.32998000000000027</c:v>
                </c:pt>
                <c:pt idx="7">
                  <c:v>0.34716000000000008</c:v>
                </c:pt>
                <c:pt idx="8">
                  <c:v>0.37878000000000012</c:v>
                </c:pt>
                <c:pt idx="9">
                  <c:v>0.43431999999999987</c:v>
                </c:pt>
                <c:pt idx="10">
                  <c:v>0.42802000000000012</c:v>
                </c:pt>
                <c:pt idx="11">
                  <c:v>0.42802000000000012</c:v>
                </c:pt>
                <c:pt idx="12">
                  <c:v>0.41754000000000008</c:v>
                </c:pt>
                <c:pt idx="13">
                  <c:v>0.43382000000000009</c:v>
                </c:pt>
                <c:pt idx="14">
                  <c:v>0.42814000000000008</c:v>
                </c:pt>
                <c:pt idx="15">
                  <c:v>0.43952000000000008</c:v>
                </c:pt>
                <c:pt idx="16">
                  <c:v>0.40023999999999998</c:v>
                </c:pt>
                <c:pt idx="17">
                  <c:v>0.36965999999999988</c:v>
                </c:pt>
                <c:pt idx="18">
                  <c:v>0.36871999999999988</c:v>
                </c:pt>
                <c:pt idx="19">
                  <c:v>0.38218000000000002</c:v>
                </c:pt>
                <c:pt idx="20">
                  <c:v>0.37231999999999987</c:v>
                </c:pt>
                <c:pt idx="21">
                  <c:v>0.3716799999999999</c:v>
                </c:pt>
                <c:pt idx="22">
                  <c:v>0.3795400000000001</c:v>
                </c:pt>
                <c:pt idx="23">
                  <c:v>0.34732000000000007</c:v>
                </c:pt>
                <c:pt idx="24">
                  <c:v>0.3471800000000001</c:v>
                </c:pt>
                <c:pt idx="25">
                  <c:v>0.34720000000000012</c:v>
                </c:pt>
                <c:pt idx="26">
                  <c:v>0.34942000000000001</c:v>
                </c:pt>
                <c:pt idx="27">
                  <c:v>0.35647999999999991</c:v>
                </c:pt>
                <c:pt idx="28">
                  <c:v>0.35643999999999998</c:v>
                </c:pt>
                <c:pt idx="29">
                  <c:v>0.35755999999999999</c:v>
                </c:pt>
                <c:pt idx="30">
                  <c:v>0.37159999999999987</c:v>
                </c:pt>
                <c:pt idx="31">
                  <c:v>0.37253999999999982</c:v>
                </c:pt>
                <c:pt idx="32">
                  <c:v>0.37212000000000001</c:v>
                </c:pt>
                <c:pt idx="33">
                  <c:v>0.44791999999999998</c:v>
                </c:pt>
                <c:pt idx="34">
                  <c:v>0.44707999999999998</c:v>
                </c:pt>
                <c:pt idx="35">
                  <c:v>0.44701999999999997</c:v>
                </c:pt>
                <c:pt idx="36">
                  <c:v>0.47715999999999997</c:v>
                </c:pt>
                <c:pt idx="37">
                  <c:v>0.48015999999999998</c:v>
                </c:pt>
                <c:pt idx="38">
                  <c:v>0.48024</c:v>
                </c:pt>
                <c:pt idx="39">
                  <c:v>0.48041999999999979</c:v>
                </c:pt>
                <c:pt idx="40">
                  <c:v>0.48092000000000001</c:v>
                </c:pt>
                <c:pt idx="41">
                  <c:v>0.50319999999999998</c:v>
                </c:pt>
                <c:pt idx="42">
                  <c:v>0.51036000000000004</c:v>
                </c:pt>
                <c:pt idx="43">
                  <c:v>0.57152000000000003</c:v>
                </c:pt>
                <c:pt idx="44">
                  <c:v>0.57146000000000019</c:v>
                </c:pt>
                <c:pt idx="45">
                  <c:v>0.57146000000000019</c:v>
                </c:pt>
                <c:pt idx="46">
                  <c:v>0.58367999999999998</c:v>
                </c:pt>
                <c:pt idx="47">
                  <c:v>0.58373999999999993</c:v>
                </c:pt>
                <c:pt idx="48">
                  <c:v>0.58445999999999987</c:v>
                </c:pt>
                <c:pt idx="49">
                  <c:v>0.58442000000000005</c:v>
                </c:pt>
                <c:pt idx="50">
                  <c:v>0.59062000000000003</c:v>
                </c:pt>
                <c:pt idx="51">
                  <c:v>0.59066000000000007</c:v>
                </c:pt>
                <c:pt idx="52">
                  <c:v>0.60236000000000001</c:v>
                </c:pt>
                <c:pt idx="53">
                  <c:v>0.60239999999999994</c:v>
                </c:pt>
                <c:pt idx="54">
                  <c:v>0.60820000000000007</c:v>
                </c:pt>
                <c:pt idx="55">
                  <c:v>0.61140000000000005</c:v>
                </c:pt>
                <c:pt idx="56">
                  <c:v>0.62222</c:v>
                </c:pt>
                <c:pt idx="57">
                  <c:v>0.62271999999999994</c:v>
                </c:pt>
                <c:pt idx="58">
                  <c:v>0.62273999999999996</c:v>
                </c:pt>
                <c:pt idx="59">
                  <c:v>0.62419999999999998</c:v>
                </c:pt>
                <c:pt idx="60">
                  <c:v>0.62419999999999987</c:v>
                </c:pt>
                <c:pt idx="61">
                  <c:v>0.62419999999999998</c:v>
                </c:pt>
                <c:pt idx="62">
                  <c:v>0.7372399999999999</c:v>
                </c:pt>
                <c:pt idx="63">
                  <c:v>0.86126000000000003</c:v>
                </c:pt>
                <c:pt idx="64">
                  <c:v>0.86116000000000015</c:v>
                </c:pt>
                <c:pt idx="65">
                  <c:v>0.86308000000000018</c:v>
                </c:pt>
                <c:pt idx="66">
                  <c:v>0.86309999999999998</c:v>
                </c:pt>
                <c:pt idx="67">
                  <c:v>0.86330000000000018</c:v>
                </c:pt>
                <c:pt idx="68">
                  <c:v>0.86329999999999985</c:v>
                </c:pt>
                <c:pt idx="69">
                  <c:v>0.86499999999999999</c:v>
                </c:pt>
                <c:pt idx="70">
                  <c:v>0.86937999999999993</c:v>
                </c:pt>
                <c:pt idx="71">
                  <c:v>0.86936000000000002</c:v>
                </c:pt>
                <c:pt idx="72">
                  <c:v>0.93198000000000003</c:v>
                </c:pt>
                <c:pt idx="73">
                  <c:v>0.93526000000000009</c:v>
                </c:pt>
                <c:pt idx="74">
                  <c:v>0.95390000000000019</c:v>
                </c:pt>
                <c:pt idx="75">
                  <c:v>0.95832000000000017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8-45BE-B625-6689D3613597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Tabelle1!$F$2:$F$77</c:f>
              <c:numCache>
                <c:formatCode>General</c:formatCode>
                <c:ptCount val="76"/>
                <c:pt idx="0">
                  <c:v>0.55862000000000012</c:v>
                </c:pt>
                <c:pt idx="1">
                  <c:v>0.65494000000000019</c:v>
                </c:pt>
                <c:pt idx="2">
                  <c:v>0.59463999999999995</c:v>
                </c:pt>
                <c:pt idx="3">
                  <c:v>0.57013999999999998</c:v>
                </c:pt>
                <c:pt idx="4">
                  <c:v>0.53847999999999996</c:v>
                </c:pt>
                <c:pt idx="5">
                  <c:v>0.53945999999999994</c:v>
                </c:pt>
                <c:pt idx="6">
                  <c:v>0.5471600000000002</c:v>
                </c:pt>
                <c:pt idx="7">
                  <c:v>0.54432000000000003</c:v>
                </c:pt>
                <c:pt idx="8">
                  <c:v>0.51666000000000001</c:v>
                </c:pt>
                <c:pt idx="9">
                  <c:v>0.50404000000000015</c:v>
                </c:pt>
                <c:pt idx="10">
                  <c:v>0.51840000000000008</c:v>
                </c:pt>
                <c:pt idx="11">
                  <c:v>0.49581999999999998</c:v>
                </c:pt>
                <c:pt idx="12">
                  <c:v>0.48836000000000013</c:v>
                </c:pt>
                <c:pt idx="13">
                  <c:v>0.48649999999999999</c:v>
                </c:pt>
                <c:pt idx="14">
                  <c:v>0.48469999999999991</c:v>
                </c:pt>
                <c:pt idx="15">
                  <c:v>0.48849999999999988</c:v>
                </c:pt>
                <c:pt idx="16">
                  <c:v>0.50802000000000003</c:v>
                </c:pt>
                <c:pt idx="17">
                  <c:v>0.52070000000000005</c:v>
                </c:pt>
                <c:pt idx="18">
                  <c:v>0.53644000000000003</c:v>
                </c:pt>
                <c:pt idx="19">
                  <c:v>0.53490000000000004</c:v>
                </c:pt>
                <c:pt idx="20">
                  <c:v>0.5152000000000001</c:v>
                </c:pt>
                <c:pt idx="21">
                  <c:v>0.52455999999999992</c:v>
                </c:pt>
                <c:pt idx="22">
                  <c:v>0.52516000000000007</c:v>
                </c:pt>
                <c:pt idx="23">
                  <c:v>0.52879999999999994</c:v>
                </c:pt>
                <c:pt idx="24">
                  <c:v>0.49658000000000002</c:v>
                </c:pt>
                <c:pt idx="25">
                  <c:v>0.50320000000000009</c:v>
                </c:pt>
                <c:pt idx="26">
                  <c:v>0.50891999999999993</c:v>
                </c:pt>
                <c:pt idx="27">
                  <c:v>0.51978000000000002</c:v>
                </c:pt>
                <c:pt idx="28">
                  <c:v>0.52866000000000013</c:v>
                </c:pt>
                <c:pt idx="29">
                  <c:v>0.52034000000000002</c:v>
                </c:pt>
                <c:pt idx="30">
                  <c:v>0.51796000000000009</c:v>
                </c:pt>
                <c:pt idx="31">
                  <c:v>0.49746000000000012</c:v>
                </c:pt>
                <c:pt idx="32">
                  <c:v>0.49243999999999988</c:v>
                </c:pt>
                <c:pt idx="33">
                  <c:v>0.49046000000000001</c:v>
                </c:pt>
                <c:pt idx="34">
                  <c:v>0.48742000000000002</c:v>
                </c:pt>
                <c:pt idx="35">
                  <c:v>0.49381999999999981</c:v>
                </c:pt>
                <c:pt idx="36">
                  <c:v>0.49380000000000002</c:v>
                </c:pt>
                <c:pt idx="37">
                  <c:v>0.51860000000000017</c:v>
                </c:pt>
                <c:pt idx="38">
                  <c:v>0.53067999999999993</c:v>
                </c:pt>
                <c:pt idx="39">
                  <c:v>0.53950000000000009</c:v>
                </c:pt>
                <c:pt idx="40">
                  <c:v>0.54690000000000016</c:v>
                </c:pt>
                <c:pt idx="41">
                  <c:v>0.55986000000000002</c:v>
                </c:pt>
                <c:pt idx="42">
                  <c:v>0.57188000000000005</c:v>
                </c:pt>
                <c:pt idx="43">
                  <c:v>0.59251999999999994</c:v>
                </c:pt>
                <c:pt idx="44">
                  <c:v>0.60510000000000008</c:v>
                </c:pt>
                <c:pt idx="45">
                  <c:v>0.61492000000000002</c:v>
                </c:pt>
                <c:pt idx="46">
                  <c:v>0.62658000000000025</c:v>
                </c:pt>
                <c:pt idx="47">
                  <c:v>0.64675999999999989</c:v>
                </c:pt>
                <c:pt idx="48">
                  <c:v>0.65969999999999995</c:v>
                </c:pt>
                <c:pt idx="49">
                  <c:v>0.68171999999999999</c:v>
                </c:pt>
                <c:pt idx="50">
                  <c:v>0.69720000000000026</c:v>
                </c:pt>
                <c:pt idx="51">
                  <c:v>0.71798000000000006</c:v>
                </c:pt>
                <c:pt idx="52">
                  <c:v>0.73538000000000014</c:v>
                </c:pt>
                <c:pt idx="53">
                  <c:v>0.76049999999999973</c:v>
                </c:pt>
                <c:pt idx="54">
                  <c:v>0.78111999999999993</c:v>
                </c:pt>
                <c:pt idx="55">
                  <c:v>0.79725999999999986</c:v>
                </c:pt>
                <c:pt idx="56">
                  <c:v>0.81574000000000024</c:v>
                </c:pt>
                <c:pt idx="57">
                  <c:v>0.83416000000000001</c:v>
                </c:pt>
                <c:pt idx="58">
                  <c:v>0.85118000000000027</c:v>
                </c:pt>
                <c:pt idx="59">
                  <c:v>0.86836000000000013</c:v>
                </c:pt>
                <c:pt idx="60">
                  <c:v>0.88423999999999991</c:v>
                </c:pt>
                <c:pt idx="61">
                  <c:v>0.89695999999999965</c:v>
                </c:pt>
                <c:pt idx="62">
                  <c:v>0.90918000000000021</c:v>
                </c:pt>
                <c:pt idx="63">
                  <c:v>0.91936000000000018</c:v>
                </c:pt>
                <c:pt idx="64">
                  <c:v>0.92934000000000017</c:v>
                </c:pt>
                <c:pt idx="65">
                  <c:v>0.93599999999999983</c:v>
                </c:pt>
                <c:pt idx="66">
                  <c:v>0.94015999999999977</c:v>
                </c:pt>
                <c:pt idx="67">
                  <c:v>0.94516000000000022</c:v>
                </c:pt>
                <c:pt idx="68">
                  <c:v>0.9516</c:v>
                </c:pt>
                <c:pt idx="69">
                  <c:v>0.9559200000000001</c:v>
                </c:pt>
                <c:pt idx="70">
                  <c:v>0.95972000000000024</c:v>
                </c:pt>
                <c:pt idx="71">
                  <c:v>0.9617599999999995</c:v>
                </c:pt>
                <c:pt idx="72">
                  <c:v>0.96463999999999983</c:v>
                </c:pt>
                <c:pt idx="73">
                  <c:v>0.96609999999999996</c:v>
                </c:pt>
                <c:pt idx="74">
                  <c:v>0.96670000000000011</c:v>
                </c:pt>
                <c:pt idx="75">
                  <c:v>0.9682799999999997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8-45BE-B625-6689D3613597}"/>
            </c:ext>
          </c:extLst>
        </c:ser>
        <c:ser>
          <c:idx val="3"/>
          <c:order val="3"/>
          <c:tx>
            <c:strRef>
              <c:f>Tabelle1!$G$1</c:f>
              <c:strCache>
                <c:ptCount val="1"/>
                <c:pt idx="0">
                  <c:v>DNN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Tabelle1!$G$2:$G$77</c:f>
              <c:numCache>
                <c:formatCode>General</c:formatCode>
                <c:ptCount val="76"/>
                <c:pt idx="0">
                  <c:v>0.52899998426437378</c:v>
                </c:pt>
                <c:pt idx="1">
                  <c:v>0.55199998617172241</c:v>
                </c:pt>
                <c:pt idx="2">
                  <c:v>0.60399997234344482</c:v>
                </c:pt>
                <c:pt idx="3">
                  <c:v>0.63300001621246338</c:v>
                </c:pt>
                <c:pt idx="4">
                  <c:v>0.65499997138977051</c:v>
                </c:pt>
                <c:pt idx="5">
                  <c:v>0.6380000114440918</c:v>
                </c:pt>
                <c:pt idx="6">
                  <c:v>0.62800002098083496</c:v>
                </c:pt>
                <c:pt idx="7">
                  <c:v>0.62800002098083496</c:v>
                </c:pt>
                <c:pt idx="8">
                  <c:v>0.63099998235702515</c:v>
                </c:pt>
                <c:pt idx="9">
                  <c:v>0.61299997568130493</c:v>
                </c:pt>
                <c:pt idx="10">
                  <c:v>0.63599997758865356</c:v>
                </c:pt>
                <c:pt idx="11">
                  <c:v>0.61400002241134644</c:v>
                </c:pt>
                <c:pt idx="12">
                  <c:v>0.6029999852180481</c:v>
                </c:pt>
                <c:pt idx="13">
                  <c:v>0.60399997234344482</c:v>
                </c:pt>
                <c:pt idx="14">
                  <c:v>0.6029999852180481</c:v>
                </c:pt>
                <c:pt idx="15">
                  <c:v>0.61100000143051147</c:v>
                </c:pt>
                <c:pt idx="16">
                  <c:v>0.62300002574920654</c:v>
                </c:pt>
                <c:pt idx="17">
                  <c:v>0.60900002717971802</c:v>
                </c:pt>
                <c:pt idx="18">
                  <c:v>0.60699999332427979</c:v>
                </c:pt>
                <c:pt idx="19">
                  <c:v>0.62999999523162842</c:v>
                </c:pt>
                <c:pt idx="20">
                  <c:v>0.62999999523162842</c:v>
                </c:pt>
                <c:pt idx="21">
                  <c:v>0.63700002431869507</c:v>
                </c:pt>
                <c:pt idx="22">
                  <c:v>0.60799998044967651</c:v>
                </c:pt>
                <c:pt idx="23">
                  <c:v>0.61000001430511475</c:v>
                </c:pt>
                <c:pt idx="24">
                  <c:v>0.61299997568130493</c:v>
                </c:pt>
                <c:pt idx="25">
                  <c:v>0.60699999332427979</c:v>
                </c:pt>
                <c:pt idx="26">
                  <c:v>0.6119999885559082</c:v>
                </c:pt>
                <c:pt idx="27">
                  <c:v>0.61799997091293335</c:v>
                </c:pt>
                <c:pt idx="28">
                  <c:v>0.56000000238418579</c:v>
                </c:pt>
                <c:pt idx="29">
                  <c:v>0.52399998903274536</c:v>
                </c:pt>
                <c:pt idx="30">
                  <c:v>0.50999999046325684</c:v>
                </c:pt>
                <c:pt idx="31">
                  <c:v>0.54000002145767212</c:v>
                </c:pt>
                <c:pt idx="32">
                  <c:v>0.66200000047683716</c:v>
                </c:pt>
                <c:pt idx="33">
                  <c:v>0.66299998760223389</c:v>
                </c:pt>
                <c:pt idx="34">
                  <c:v>0.66399997472763062</c:v>
                </c:pt>
                <c:pt idx="35">
                  <c:v>0.70499998331069946</c:v>
                </c:pt>
                <c:pt idx="36">
                  <c:v>0.74500000476837158</c:v>
                </c:pt>
                <c:pt idx="37">
                  <c:v>0.71399998664855957</c:v>
                </c:pt>
                <c:pt idx="38">
                  <c:v>0.72100001573562622</c:v>
                </c:pt>
                <c:pt idx="39">
                  <c:v>0.73000001907348633</c:v>
                </c:pt>
                <c:pt idx="40">
                  <c:v>0.74900001287460327</c:v>
                </c:pt>
                <c:pt idx="41">
                  <c:v>0.78299999237060547</c:v>
                </c:pt>
                <c:pt idx="42">
                  <c:v>0.78600001335144043</c:v>
                </c:pt>
                <c:pt idx="43">
                  <c:v>0.79500001668930054</c:v>
                </c:pt>
                <c:pt idx="44">
                  <c:v>0.81699997186660767</c:v>
                </c:pt>
                <c:pt idx="45">
                  <c:v>0.83899998664855957</c:v>
                </c:pt>
                <c:pt idx="46">
                  <c:v>0.82999998331069946</c:v>
                </c:pt>
                <c:pt idx="47">
                  <c:v>0.84899997711181641</c:v>
                </c:pt>
                <c:pt idx="48">
                  <c:v>0.8619999885559082</c:v>
                </c:pt>
                <c:pt idx="49">
                  <c:v>0.86400002241134644</c:v>
                </c:pt>
                <c:pt idx="50">
                  <c:v>0.87400001287460327</c:v>
                </c:pt>
                <c:pt idx="51">
                  <c:v>0.87599998712539673</c:v>
                </c:pt>
                <c:pt idx="52">
                  <c:v>0.88300001621246338</c:v>
                </c:pt>
                <c:pt idx="53">
                  <c:v>0.88400000333786011</c:v>
                </c:pt>
                <c:pt idx="54">
                  <c:v>0.9089999794960022</c:v>
                </c:pt>
                <c:pt idx="55">
                  <c:v>0.91100001335144043</c:v>
                </c:pt>
                <c:pt idx="56">
                  <c:v>0.91600000858306885</c:v>
                </c:pt>
                <c:pt idx="57">
                  <c:v>0.9179999828338623</c:v>
                </c:pt>
                <c:pt idx="58">
                  <c:v>0.92500001192092896</c:v>
                </c:pt>
                <c:pt idx="59">
                  <c:v>0.93199998140335083</c:v>
                </c:pt>
                <c:pt idx="60">
                  <c:v>0.9440000057220459</c:v>
                </c:pt>
                <c:pt idx="61">
                  <c:v>0.94599997997283936</c:v>
                </c:pt>
                <c:pt idx="62">
                  <c:v>0.94900000095367432</c:v>
                </c:pt>
                <c:pt idx="63">
                  <c:v>0.94800001382827759</c:v>
                </c:pt>
                <c:pt idx="64">
                  <c:v>0.94800001382827759</c:v>
                </c:pt>
                <c:pt idx="65">
                  <c:v>0.94999998807907104</c:v>
                </c:pt>
                <c:pt idx="66">
                  <c:v>0.95300000905990601</c:v>
                </c:pt>
                <c:pt idx="67">
                  <c:v>0.94999998807907104</c:v>
                </c:pt>
                <c:pt idx="68">
                  <c:v>0.95099997520446777</c:v>
                </c:pt>
                <c:pt idx="69">
                  <c:v>0.95099997520446777</c:v>
                </c:pt>
                <c:pt idx="70">
                  <c:v>0.95200002193450928</c:v>
                </c:pt>
                <c:pt idx="71">
                  <c:v>0.95499998331069946</c:v>
                </c:pt>
                <c:pt idx="72">
                  <c:v>0.95599997043609619</c:v>
                </c:pt>
                <c:pt idx="73">
                  <c:v>0.9570000171661377</c:v>
                </c:pt>
                <c:pt idx="74">
                  <c:v>0.9570000171661377</c:v>
                </c:pt>
                <c:pt idx="75">
                  <c:v>0.9570000171661377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8-45BE-B625-6689D3613597}"/>
            </c:ext>
          </c:extLst>
        </c:ser>
        <c:ser>
          <c:idx val="4"/>
          <c:order val="4"/>
          <c:tx>
            <c:strRef>
              <c:f>Tabelle1!$H$1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Tabelle1!$H$2:$H$77</c:f>
              <c:numCache>
                <c:formatCode>General</c:formatCode>
                <c:ptCount val="76"/>
                <c:pt idx="0">
                  <c:v>0.3580000102519989</c:v>
                </c:pt>
                <c:pt idx="1">
                  <c:v>0.45899999141693121</c:v>
                </c:pt>
                <c:pt idx="2">
                  <c:v>0.45600000023841858</c:v>
                </c:pt>
                <c:pt idx="3">
                  <c:v>0.62800002098083496</c:v>
                </c:pt>
                <c:pt idx="4">
                  <c:v>0.61799997091293335</c:v>
                </c:pt>
                <c:pt idx="5">
                  <c:v>0.59700000286102295</c:v>
                </c:pt>
                <c:pt idx="6">
                  <c:v>0.67100000381469727</c:v>
                </c:pt>
                <c:pt idx="7">
                  <c:v>0.68599998950958252</c:v>
                </c:pt>
                <c:pt idx="8">
                  <c:v>0.66699999570846558</c:v>
                </c:pt>
                <c:pt idx="9">
                  <c:v>0.66100001335144043</c:v>
                </c:pt>
                <c:pt idx="10">
                  <c:v>0.64999997615814209</c:v>
                </c:pt>
                <c:pt idx="11">
                  <c:v>0.61100000143051147</c:v>
                </c:pt>
                <c:pt idx="12">
                  <c:v>0.60600000619888306</c:v>
                </c:pt>
                <c:pt idx="13">
                  <c:v>0.74599999189376831</c:v>
                </c:pt>
                <c:pt idx="14">
                  <c:v>0.75</c:v>
                </c:pt>
                <c:pt idx="15">
                  <c:v>0.80699998140335083</c:v>
                </c:pt>
                <c:pt idx="16">
                  <c:v>0.81699997186660767</c:v>
                </c:pt>
                <c:pt idx="17">
                  <c:v>0.81300002336502075</c:v>
                </c:pt>
                <c:pt idx="18">
                  <c:v>0.62900000810623169</c:v>
                </c:pt>
                <c:pt idx="19">
                  <c:v>0.65299999713897705</c:v>
                </c:pt>
                <c:pt idx="20">
                  <c:v>0.62699997425079346</c:v>
                </c:pt>
                <c:pt idx="21">
                  <c:v>0.67900002002716064</c:v>
                </c:pt>
                <c:pt idx="22">
                  <c:v>0.74000000953674316</c:v>
                </c:pt>
                <c:pt idx="23">
                  <c:v>0.75800001621246338</c:v>
                </c:pt>
                <c:pt idx="24">
                  <c:v>0.68500000238418579</c:v>
                </c:pt>
                <c:pt idx="25">
                  <c:v>0.70399999618530273</c:v>
                </c:pt>
                <c:pt idx="26">
                  <c:v>0.70599997043609619</c:v>
                </c:pt>
                <c:pt idx="27">
                  <c:v>0.68000000715255737</c:v>
                </c:pt>
                <c:pt idx="28">
                  <c:v>0.69300001859664917</c:v>
                </c:pt>
                <c:pt idx="29">
                  <c:v>0.84299999475479126</c:v>
                </c:pt>
                <c:pt idx="30">
                  <c:v>0.87400001287460327</c:v>
                </c:pt>
                <c:pt idx="31">
                  <c:v>0.84899997711181641</c:v>
                </c:pt>
                <c:pt idx="32">
                  <c:v>0.75300002098083496</c:v>
                </c:pt>
                <c:pt idx="33">
                  <c:v>0.82599997520446777</c:v>
                </c:pt>
                <c:pt idx="34">
                  <c:v>0.88099998235702515</c:v>
                </c:pt>
                <c:pt idx="35">
                  <c:v>0.84799998998641968</c:v>
                </c:pt>
                <c:pt idx="36">
                  <c:v>0.88899999856948853</c:v>
                </c:pt>
                <c:pt idx="37">
                  <c:v>0.90100002288818359</c:v>
                </c:pt>
                <c:pt idx="38">
                  <c:v>0.91699999570846558</c:v>
                </c:pt>
                <c:pt idx="39">
                  <c:v>0.93000000715255737</c:v>
                </c:pt>
                <c:pt idx="40">
                  <c:v>0.93699997663497925</c:v>
                </c:pt>
                <c:pt idx="41">
                  <c:v>0.9440000057220459</c:v>
                </c:pt>
                <c:pt idx="42">
                  <c:v>0.94999998807907104</c:v>
                </c:pt>
                <c:pt idx="43">
                  <c:v>0.95099997520446777</c:v>
                </c:pt>
                <c:pt idx="44">
                  <c:v>0.95300000905990601</c:v>
                </c:pt>
                <c:pt idx="45">
                  <c:v>0.95300000905990601</c:v>
                </c:pt>
                <c:pt idx="46">
                  <c:v>0.9570000171661377</c:v>
                </c:pt>
                <c:pt idx="47">
                  <c:v>0.95800000429153442</c:v>
                </c:pt>
                <c:pt idx="48">
                  <c:v>0.96200001239776611</c:v>
                </c:pt>
                <c:pt idx="49">
                  <c:v>0.96200001239776611</c:v>
                </c:pt>
                <c:pt idx="50">
                  <c:v>0.96200001239776611</c:v>
                </c:pt>
                <c:pt idx="51">
                  <c:v>0.96200001239776611</c:v>
                </c:pt>
                <c:pt idx="52">
                  <c:v>0.96200001239776611</c:v>
                </c:pt>
                <c:pt idx="53">
                  <c:v>0.96200001239776611</c:v>
                </c:pt>
                <c:pt idx="54">
                  <c:v>0.96200001239776611</c:v>
                </c:pt>
                <c:pt idx="55">
                  <c:v>0.96200001239776611</c:v>
                </c:pt>
                <c:pt idx="56">
                  <c:v>0.96200001239776611</c:v>
                </c:pt>
                <c:pt idx="57">
                  <c:v>0.96200001239776611</c:v>
                </c:pt>
                <c:pt idx="58">
                  <c:v>0.96200001239776611</c:v>
                </c:pt>
                <c:pt idx="59">
                  <c:v>0.96200001239776611</c:v>
                </c:pt>
                <c:pt idx="60">
                  <c:v>0.96200001239776611</c:v>
                </c:pt>
                <c:pt idx="61">
                  <c:v>0.96200001239776611</c:v>
                </c:pt>
                <c:pt idx="62">
                  <c:v>0.96200001239776611</c:v>
                </c:pt>
                <c:pt idx="63">
                  <c:v>0.96200001239776611</c:v>
                </c:pt>
                <c:pt idx="64">
                  <c:v>0.96200001239776611</c:v>
                </c:pt>
                <c:pt idx="65">
                  <c:v>0.96200001239776611</c:v>
                </c:pt>
                <c:pt idx="66">
                  <c:v>0.96200001239776611</c:v>
                </c:pt>
                <c:pt idx="67">
                  <c:v>0.96200001239776611</c:v>
                </c:pt>
                <c:pt idx="68">
                  <c:v>0.96200001239776611</c:v>
                </c:pt>
                <c:pt idx="69">
                  <c:v>0.96200001239776611</c:v>
                </c:pt>
                <c:pt idx="70">
                  <c:v>0.96200001239776611</c:v>
                </c:pt>
                <c:pt idx="71">
                  <c:v>0.96200001239776611</c:v>
                </c:pt>
                <c:pt idx="72">
                  <c:v>0.96200001239776611</c:v>
                </c:pt>
                <c:pt idx="73">
                  <c:v>0.96200001239776611</c:v>
                </c:pt>
                <c:pt idx="74">
                  <c:v>0.96200001239776611</c:v>
                </c:pt>
                <c:pt idx="75">
                  <c:v>0.96200001239776611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8-45BE-B625-6689D3613597}"/>
            </c:ext>
          </c:extLst>
        </c:ser>
        <c:ser>
          <c:idx val="5"/>
          <c:order val="5"/>
          <c:tx>
            <c:strRef>
              <c:f>Tabelle1!$I$1</c:f>
              <c:strCache>
                <c:ptCount val="1"/>
                <c:pt idx="0">
                  <c:v>ENSB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Tabelle1!$I$2:$I$77</c:f>
              <c:numCache>
                <c:formatCode>General</c:formatCode>
                <c:ptCount val="76"/>
                <c:pt idx="0">
                  <c:v>0.62950000000000017</c:v>
                </c:pt>
                <c:pt idx="1">
                  <c:v>0.58296000000000003</c:v>
                </c:pt>
                <c:pt idx="2">
                  <c:v>0.5545000000000001</c:v>
                </c:pt>
                <c:pt idx="3">
                  <c:v>0.57806000000000002</c:v>
                </c:pt>
                <c:pt idx="4">
                  <c:v>0.61895999999999995</c:v>
                </c:pt>
                <c:pt idx="5">
                  <c:v>0.62388000000000021</c:v>
                </c:pt>
                <c:pt idx="6">
                  <c:v>0.57294</c:v>
                </c:pt>
                <c:pt idx="7">
                  <c:v>0.55491999999999997</c:v>
                </c:pt>
                <c:pt idx="8">
                  <c:v>0.56480000000000019</c:v>
                </c:pt>
                <c:pt idx="9">
                  <c:v>0.57024000000000008</c:v>
                </c:pt>
                <c:pt idx="10">
                  <c:v>0.57502000000000009</c:v>
                </c:pt>
                <c:pt idx="11">
                  <c:v>0.57073999999999991</c:v>
                </c:pt>
                <c:pt idx="12">
                  <c:v>0.57651999999999992</c:v>
                </c:pt>
                <c:pt idx="13">
                  <c:v>0.58264000000000005</c:v>
                </c:pt>
                <c:pt idx="14">
                  <c:v>0.65596000000000021</c:v>
                </c:pt>
                <c:pt idx="15">
                  <c:v>0.6645000000000002</c:v>
                </c:pt>
                <c:pt idx="16">
                  <c:v>0.63410000000000011</c:v>
                </c:pt>
                <c:pt idx="17">
                  <c:v>0.65351999999999988</c:v>
                </c:pt>
                <c:pt idx="18">
                  <c:v>0.65369999999999995</c:v>
                </c:pt>
                <c:pt idx="19">
                  <c:v>0.61272000000000015</c:v>
                </c:pt>
                <c:pt idx="20">
                  <c:v>0.55691999999999997</c:v>
                </c:pt>
                <c:pt idx="21">
                  <c:v>0.52971999999999997</c:v>
                </c:pt>
                <c:pt idx="22">
                  <c:v>0.51153999999999977</c:v>
                </c:pt>
                <c:pt idx="23">
                  <c:v>0.52132000000000001</c:v>
                </c:pt>
                <c:pt idx="24">
                  <c:v>0.51038000000000017</c:v>
                </c:pt>
                <c:pt idx="25">
                  <c:v>0.51429999999999998</c:v>
                </c:pt>
                <c:pt idx="26">
                  <c:v>0.53167999999999993</c:v>
                </c:pt>
                <c:pt idx="27">
                  <c:v>0.58647999999999989</c:v>
                </c:pt>
                <c:pt idx="28">
                  <c:v>0.56776000000000004</c:v>
                </c:pt>
                <c:pt idx="29">
                  <c:v>0.56876000000000004</c:v>
                </c:pt>
                <c:pt idx="30">
                  <c:v>0.59822000000000009</c:v>
                </c:pt>
                <c:pt idx="31">
                  <c:v>0.59420000000000006</c:v>
                </c:pt>
                <c:pt idx="32">
                  <c:v>0.58111999999999997</c:v>
                </c:pt>
                <c:pt idx="33">
                  <c:v>0.58972000000000013</c:v>
                </c:pt>
                <c:pt idx="34">
                  <c:v>0.59329999999999994</c:v>
                </c:pt>
                <c:pt idx="35">
                  <c:v>0.59455999999999998</c:v>
                </c:pt>
                <c:pt idx="36">
                  <c:v>0.60380000000000011</c:v>
                </c:pt>
                <c:pt idx="37">
                  <c:v>0.61016000000000004</c:v>
                </c:pt>
                <c:pt idx="38">
                  <c:v>0.60175999999999985</c:v>
                </c:pt>
                <c:pt idx="39">
                  <c:v>0.6062599999999998</c:v>
                </c:pt>
                <c:pt idx="40">
                  <c:v>0.60509999999999986</c:v>
                </c:pt>
                <c:pt idx="41">
                  <c:v>0.61348000000000003</c:v>
                </c:pt>
                <c:pt idx="42">
                  <c:v>0.65600000000000014</c:v>
                </c:pt>
                <c:pt idx="43">
                  <c:v>0.68535999999999986</c:v>
                </c:pt>
                <c:pt idx="44">
                  <c:v>0.69528000000000001</c:v>
                </c:pt>
                <c:pt idx="45">
                  <c:v>0.7081400000000001</c:v>
                </c:pt>
                <c:pt idx="46">
                  <c:v>0.71645999999999976</c:v>
                </c:pt>
                <c:pt idx="47">
                  <c:v>0.72486000000000006</c:v>
                </c:pt>
                <c:pt idx="48">
                  <c:v>0.74430000000000007</c:v>
                </c:pt>
                <c:pt idx="49">
                  <c:v>0.75747999999999993</c:v>
                </c:pt>
                <c:pt idx="50">
                  <c:v>0.76217999999999986</c:v>
                </c:pt>
                <c:pt idx="51">
                  <c:v>0.7783800000000004</c:v>
                </c:pt>
                <c:pt idx="52">
                  <c:v>0.81964000000000004</c:v>
                </c:pt>
                <c:pt idx="53">
                  <c:v>0.87432000000000021</c:v>
                </c:pt>
                <c:pt idx="54">
                  <c:v>0.90122000000000013</c:v>
                </c:pt>
                <c:pt idx="55">
                  <c:v>0.91480000000000006</c:v>
                </c:pt>
                <c:pt idx="56">
                  <c:v>0.92259999999999986</c:v>
                </c:pt>
                <c:pt idx="57">
                  <c:v>0.93237999999999999</c:v>
                </c:pt>
                <c:pt idx="58">
                  <c:v>0.93652000000000013</c:v>
                </c:pt>
                <c:pt idx="59">
                  <c:v>0.94718000000000002</c:v>
                </c:pt>
                <c:pt idx="60">
                  <c:v>0.94925999999999999</c:v>
                </c:pt>
                <c:pt idx="61">
                  <c:v>0.95347999999999999</c:v>
                </c:pt>
                <c:pt idx="62">
                  <c:v>0.9559399999999999</c:v>
                </c:pt>
                <c:pt idx="63">
                  <c:v>0.95947999999999989</c:v>
                </c:pt>
                <c:pt idx="64">
                  <c:v>0.96159999999999968</c:v>
                </c:pt>
                <c:pt idx="65">
                  <c:v>0.96345999999999987</c:v>
                </c:pt>
                <c:pt idx="66">
                  <c:v>0.96539999999999981</c:v>
                </c:pt>
                <c:pt idx="67">
                  <c:v>0.96651999999999971</c:v>
                </c:pt>
                <c:pt idx="68">
                  <c:v>0.96685999999999983</c:v>
                </c:pt>
                <c:pt idx="69">
                  <c:v>0.96697999999999962</c:v>
                </c:pt>
                <c:pt idx="70">
                  <c:v>0.96714</c:v>
                </c:pt>
                <c:pt idx="71">
                  <c:v>0.96744000000000019</c:v>
                </c:pt>
                <c:pt idx="72">
                  <c:v>0.96842000000000017</c:v>
                </c:pt>
                <c:pt idx="73">
                  <c:v>0.96887999999999996</c:v>
                </c:pt>
                <c:pt idx="74">
                  <c:v>0.96880000000000011</c:v>
                </c:pt>
                <c:pt idx="75">
                  <c:v>0.96891999999999967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8-45BE-B625-6689D361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77440"/>
        <c:axId val="324298368"/>
      </c:lineChart>
      <c:catAx>
        <c:axId val="44817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4298368"/>
        <c:crosses val="autoZero"/>
        <c:auto val="1"/>
        <c:lblAlgn val="ctr"/>
        <c:lblOffset val="100"/>
        <c:noMultiLvlLbl val="0"/>
      </c:catAx>
      <c:valAx>
        <c:axId val="3242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81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Tabelle1!$M$2:$M$77</c:f>
              <c:numCache>
                <c:formatCode>General</c:formatCode>
                <c:ptCount val="76"/>
                <c:pt idx="0">
                  <c:v>0.56100000000000005</c:v>
                </c:pt>
                <c:pt idx="1">
                  <c:v>0.56100000000000005</c:v>
                </c:pt>
                <c:pt idx="2">
                  <c:v>0.61299999999999966</c:v>
                </c:pt>
                <c:pt idx="3">
                  <c:v>0.60600000000000076</c:v>
                </c:pt>
                <c:pt idx="4">
                  <c:v>0.63899999999999957</c:v>
                </c:pt>
                <c:pt idx="5">
                  <c:v>0.63400000000000023</c:v>
                </c:pt>
                <c:pt idx="6">
                  <c:v>0.69800000000000029</c:v>
                </c:pt>
                <c:pt idx="7">
                  <c:v>0.64399999999999924</c:v>
                </c:pt>
                <c:pt idx="8">
                  <c:v>0.68799999999999972</c:v>
                </c:pt>
                <c:pt idx="9">
                  <c:v>0.64699999999999935</c:v>
                </c:pt>
                <c:pt idx="10">
                  <c:v>0.67899999999999949</c:v>
                </c:pt>
                <c:pt idx="11">
                  <c:v>0.7139999999999993</c:v>
                </c:pt>
                <c:pt idx="12">
                  <c:v>0.67800000000000038</c:v>
                </c:pt>
                <c:pt idx="13">
                  <c:v>0.73299999999999998</c:v>
                </c:pt>
                <c:pt idx="14">
                  <c:v>0.78099999999999936</c:v>
                </c:pt>
                <c:pt idx="15">
                  <c:v>0.78499999999999948</c:v>
                </c:pt>
                <c:pt idx="16">
                  <c:v>0.7609999999999999</c:v>
                </c:pt>
                <c:pt idx="17">
                  <c:v>0.80399999999999994</c:v>
                </c:pt>
                <c:pt idx="18">
                  <c:v>0.79200000000000093</c:v>
                </c:pt>
                <c:pt idx="19">
                  <c:v>0.79599999999999971</c:v>
                </c:pt>
                <c:pt idx="20">
                  <c:v>0.81499999999999984</c:v>
                </c:pt>
                <c:pt idx="21">
                  <c:v>0.85699999999999943</c:v>
                </c:pt>
                <c:pt idx="22">
                  <c:v>0.89699999999999902</c:v>
                </c:pt>
                <c:pt idx="23">
                  <c:v>0.89399999999999891</c:v>
                </c:pt>
                <c:pt idx="24">
                  <c:v>0.90400000000000102</c:v>
                </c:pt>
                <c:pt idx="25">
                  <c:v>0.91899999999999937</c:v>
                </c:pt>
                <c:pt idx="26">
                  <c:v>0.92499999999999938</c:v>
                </c:pt>
                <c:pt idx="27">
                  <c:v>0.90699999999999903</c:v>
                </c:pt>
                <c:pt idx="28">
                  <c:v>0.872</c:v>
                </c:pt>
                <c:pt idx="29">
                  <c:v>0.88900000000000046</c:v>
                </c:pt>
                <c:pt idx="30">
                  <c:v>0.89999999999999913</c:v>
                </c:pt>
                <c:pt idx="31">
                  <c:v>0.90699999999999903</c:v>
                </c:pt>
                <c:pt idx="32">
                  <c:v>0.92799999999999949</c:v>
                </c:pt>
                <c:pt idx="33">
                  <c:v>0.92999999999999983</c:v>
                </c:pt>
                <c:pt idx="34">
                  <c:v>0.96300000000000052</c:v>
                </c:pt>
                <c:pt idx="35">
                  <c:v>0.96099999999999908</c:v>
                </c:pt>
                <c:pt idx="36">
                  <c:v>0.96099999999999908</c:v>
                </c:pt>
                <c:pt idx="37">
                  <c:v>0.96099999999999908</c:v>
                </c:pt>
                <c:pt idx="38">
                  <c:v>0.96099999999999908</c:v>
                </c:pt>
                <c:pt idx="39">
                  <c:v>0.96099999999999908</c:v>
                </c:pt>
                <c:pt idx="40">
                  <c:v>0.96099999999999908</c:v>
                </c:pt>
                <c:pt idx="41">
                  <c:v>0.96099999999999908</c:v>
                </c:pt>
                <c:pt idx="42">
                  <c:v>0.96099999999999908</c:v>
                </c:pt>
                <c:pt idx="43">
                  <c:v>0.96099999999999908</c:v>
                </c:pt>
                <c:pt idx="44">
                  <c:v>0.96099999999999908</c:v>
                </c:pt>
                <c:pt idx="45">
                  <c:v>0.96099999999999908</c:v>
                </c:pt>
                <c:pt idx="46">
                  <c:v>0.96099999999999908</c:v>
                </c:pt>
                <c:pt idx="47">
                  <c:v>0.96099999999999908</c:v>
                </c:pt>
                <c:pt idx="48">
                  <c:v>0.96099999999999908</c:v>
                </c:pt>
                <c:pt idx="49">
                  <c:v>0.96099999999999908</c:v>
                </c:pt>
                <c:pt idx="50">
                  <c:v>0.96099999999999908</c:v>
                </c:pt>
                <c:pt idx="51">
                  <c:v>0.96099999999999908</c:v>
                </c:pt>
                <c:pt idx="52">
                  <c:v>0.96099999999999908</c:v>
                </c:pt>
                <c:pt idx="53">
                  <c:v>0.96099999999999908</c:v>
                </c:pt>
                <c:pt idx="54">
                  <c:v>0.96099999999999908</c:v>
                </c:pt>
                <c:pt idx="55">
                  <c:v>0.96099999999999908</c:v>
                </c:pt>
                <c:pt idx="56">
                  <c:v>0.96099999999999908</c:v>
                </c:pt>
                <c:pt idx="57">
                  <c:v>0.96099999999999908</c:v>
                </c:pt>
                <c:pt idx="58">
                  <c:v>0.96099999999999908</c:v>
                </c:pt>
                <c:pt idx="59">
                  <c:v>0.96099999999999908</c:v>
                </c:pt>
                <c:pt idx="60">
                  <c:v>0.96099999999999908</c:v>
                </c:pt>
                <c:pt idx="61">
                  <c:v>0.96099999999999908</c:v>
                </c:pt>
                <c:pt idx="62">
                  <c:v>0.96099999999999908</c:v>
                </c:pt>
                <c:pt idx="63">
                  <c:v>0.94299999999999973</c:v>
                </c:pt>
                <c:pt idx="64">
                  <c:v>0.96300000000000052</c:v>
                </c:pt>
                <c:pt idx="65">
                  <c:v>0.96300000000000052</c:v>
                </c:pt>
                <c:pt idx="66">
                  <c:v>0.96300000000000052</c:v>
                </c:pt>
                <c:pt idx="67">
                  <c:v>0.96300000000000052</c:v>
                </c:pt>
                <c:pt idx="68">
                  <c:v>0.96300000000000052</c:v>
                </c:pt>
                <c:pt idx="69">
                  <c:v>0.96300000000000052</c:v>
                </c:pt>
                <c:pt idx="70">
                  <c:v>0.96300000000000052</c:v>
                </c:pt>
                <c:pt idx="71">
                  <c:v>0.96300000000000052</c:v>
                </c:pt>
                <c:pt idx="72">
                  <c:v>0.96300000000000052</c:v>
                </c:pt>
                <c:pt idx="73">
                  <c:v>0.96300000000000052</c:v>
                </c:pt>
                <c:pt idx="74">
                  <c:v>0.96300000000000052</c:v>
                </c:pt>
                <c:pt idx="75">
                  <c:v>0.96200000000000108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D-47E1-A7B1-4AFA88CB6DC1}"/>
            </c:ext>
          </c:extLst>
        </c:ser>
        <c:ser>
          <c:idx val="1"/>
          <c:order val="1"/>
          <c:tx>
            <c:strRef>
              <c:f>Tabelle1!$N$1</c:f>
              <c:strCache>
                <c:ptCount val="1"/>
                <c:pt idx="0">
                  <c:v>CLF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Tabelle1!$N$2:$N$77</c:f>
              <c:numCache>
                <c:formatCode>General</c:formatCode>
                <c:ptCount val="76"/>
                <c:pt idx="0">
                  <c:v>0.33236000000000032</c:v>
                </c:pt>
                <c:pt idx="1">
                  <c:v>0.33236000000000032</c:v>
                </c:pt>
                <c:pt idx="2">
                  <c:v>0.33236000000000032</c:v>
                </c:pt>
                <c:pt idx="3">
                  <c:v>0.32888000000000028</c:v>
                </c:pt>
                <c:pt idx="4">
                  <c:v>0.32888000000000028</c:v>
                </c:pt>
                <c:pt idx="5">
                  <c:v>0.32888000000000028</c:v>
                </c:pt>
                <c:pt idx="6">
                  <c:v>0.32794000000000018</c:v>
                </c:pt>
                <c:pt idx="7">
                  <c:v>0.32794000000000018</c:v>
                </c:pt>
                <c:pt idx="8">
                  <c:v>0.32794000000000018</c:v>
                </c:pt>
                <c:pt idx="9">
                  <c:v>0.32794000000000018</c:v>
                </c:pt>
                <c:pt idx="10">
                  <c:v>0.42439999999999989</c:v>
                </c:pt>
                <c:pt idx="11">
                  <c:v>0.41702</c:v>
                </c:pt>
                <c:pt idx="12">
                  <c:v>0.41465999999999992</c:v>
                </c:pt>
                <c:pt idx="13">
                  <c:v>0.41465999999999992</c:v>
                </c:pt>
                <c:pt idx="14">
                  <c:v>0.41282000000000002</c:v>
                </c:pt>
                <c:pt idx="15">
                  <c:v>0.33633999999999997</c:v>
                </c:pt>
                <c:pt idx="16">
                  <c:v>0.33633999999999997</c:v>
                </c:pt>
                <c:pt idx="17">
                  <c:v>0.33668000000000009</c:v>
                </c:pt>
                <c:pt idx="18">
                  <c:v>0.31344</c:v>
                </c:pt>
                <c:pt idx="19">
                  <c:v>0.3145</c:v>
                </c:pt>
                <c:pt idx="20">
                  <c:v>0.31675999999999999</c:v>
                </c:pt>
                <c:pt idx="21">
                  <c:v>0.33461999999999997</c:v>
                </c:pt>
                <c:pt idx="22">
                  <c:v>0.33461999999999997</c:v>
                </c:pt>
                <c:pt idx="23">
                  <c:v>0.33476</c:v>
                </c:pt>
                <c:pt idx="24">
                  <c:v>0.33507999999999999</c:v>
                </c:pt>
                <c:pt idx="25">
                  <c:v>0.33500000000000002</c:v>
                </c:pt>
                <c:pt idx="26">
                  <c:v>0.33107999999999999</c:v>
                </c:pt>
                <c:pt idx="27">
                  <c:v>0.33216000000000001</c:v>
                </c:pt>
                <c:pt idx="28">
                  <c:v>0.33216000000000001</c:v>
                </c:pt>
                <c:pt idx="29">
                  <c:v>0.3204999999999999</c:v>
                </c:pt>
                <c:pt idx="30">
                  <c:v>0.32047999999999988</c:v>
                </c:pt>
                <c:pt idx="31">
                  <c:v>0.32061999999999991</c:v>
                </c:pt>
                <c:pt idx="32">
                  <c:v>0.32234000000000002</c:v>
                </c:pt>
                <c:pt idx="33">
                  <c:v>0.32253999999999999</c:v>
                </c:pt>
                <c:pt idx="34">
                  <c:v>0.32203999999999988</c:v>
                </c:pt>
                <c:pt idx="35">
                  <c:v>0.31459999999999999</c:v>
                </c:pt>
                <c:pt idx="36">
                  <c:v>0.35630000000000001</c:v>
                </c:pt>
                <c:pt idx="37">
                  <c:v>0.35737999999999998</c:v>
                </c:pt>
                <c:pt idx="38">
                  <c:v>0.35767999999999989</c:v>
                </c:pt>
                <c:pt idx="39">
                  <c:v>0.35770000000000002</c:v>
                </c:pt>
                <c:pt idx="40">
                  <c:v>0.35776000000000002</c:v>
                </c:pt>
                <c:pt idx="41">
                  <c:v>0.35798000000000002</c:v>
                </c:pt>
                <c:pt idx="42">
                  <c:v>0.35874</c:v>
                </c:pt>
                <c:pt idx="43">
                  <c:v>0.35872000000000009</c:v>
                </c:pt>
                <c:pt idx="44">
                  <c:v>0.35858000000000012</c:v>
                </c:pt>
                <c:pt idx="45">
                  <c:v>0.35905999999999999</c:v>
                </c:pt>
                <c:pt idx="46">
                  <c:v>0.35905999999999999</c:v>
                </c:pt>
                <c:pt idx="47">
                  <c:v>0.35930000000000001</c:v>
                </c:pt>
                <c:pt idx="48">
                  <c:v>0.35970000000000008</c:v>
                </c:pt>
                <c:pt idx="49">
                  <c:v>0.35982000000000008</c:v>
                </c:pt>
                <c:pt idx="50">
                  <c:v>0.37103999999999998</c:v>
                </c:pt>
                <c:pt idx="51">
                  <c:v>0.37114000000000008</c:v>
                </c:pt>
                <c:pt idx="52">
                  <c:v>0.37125999999999998</c:v>
                </c:pt>
                <c:pt idx="53">
                  <c:v>0.38798000000000021</c:v>
                </c:pt>
                <c:pt idx="54">
                  <c:v>0.38796000000000008</c:v>
                </c:pt>
                <c:pt idx="55">
                  <c:v>0.38796000000000008</c:v>
                </c:pt>
                <c:pt idx="56">
                  <c:v>0.38930000000000009</c:v>
                </c:pt>
                <c:pt idx="57">
                  <c:v>0.38930000000000009</c:v>
                </c:pt>
                <c:pt idx="58">
                  <c:v>0.40671999999999991</c:v>
                </c:pt>
                <c:pt idx="59">
                  <c:v>0.40673999999999999</c:v>
                </c:pt>
                <c:pt idx="60">
                  <c:v>0.40676000000000001</c:v>
                </c:pt>
                <c:pt idx="61">
                  <c:v>0.40691999999999978</c:v>
                </c:pt>
                <c:pt idx="62">
                  <c:v>0.40791999999999989</c:v>
                </c:pt>
                <c:pt idx="63">
                  <c:v>0.40882000000000002</c:v>
                </c:pt>
                <c:pt idx="64">
                  <c:v>0.40889999999999999</c:v>
                </c:pt>
                <c:pt idx="65">
                  <c:v>0.40893999999999991</c:v>
                </c:pt>
                <c:pt idx="66">
                  <c:v>0.40901999999999988</c:v>
                </c:pt>
                <c:pt idx="67">
                  <c:v>0.40913999999999989</c:v>
                </c:pt>
                <c:pt idx="68">
                  <c:v>0.40905999999999992</c:v>
                </c:pt>
                <c:pt idx="69">
                  <c:v>0.53651999999999989</c:v>
                </c:pt>
                <c:pt idx="70">
                  <c:v>0.53647999999999985</c:v>
                </c:pt>
                <c:pt idx="71">
                  <c:v>0.53649999999999987</c:v>
                </c:pt>
                <c:pt idx="72">
                  <c:v>0.53209999999999991</c:v>
                </c:pt>
                <c:pt idx="73">
                  <c:v>0.62909999999999977</c:v>
                </c:pt>
                <c:pt idx="74">
                  <c:v>0.94121999999999983</c:v>
                </c:pt>
                <c:pt idx="75">
                  <c:v>0.94869999999999977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D-47E1-A7B1-4AFA88CB6DC1}"/>
            </c:ext>
          </c:extLst>
        </c:ser>
        <c:ser>
          <c:idx val="2"/>
          <c:order val="2"/>
          <c:tx>
            <c:strRef>
              <c:f>Tabelle1!$O$1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Tabelle1!$O$2:$O$77</c:f>
              <c:numCache>
                <c:formatCode>General</c:formatCode>
                <c:ptCount val="76"/>
                <c:pt idx="0">
                  <c:v>0.62604000000000004</c:v>
                </c:pt>
                <c:pt idx="1">
                  <c:v>0.55462</c:v>
                </c:pt>
                <c:pt idx="2">
                  <c:v>0.58026</c:v>
                </c:pt>
                <c:pt idx="3">
                  <c:v>0.58313999999999999</c:v>
                </c:pt>
                <c:pt idx="4">
                  <c:v>0.59567999999999999</c:v>
                </c:pt>
                <c:pt idx="5">
                  <c:v>0.62907999999999997</c:v>
                </c:pt>
                <c:pt idx="6">
                  <c:v>0.58628000000000002</c:v>
                </c:pt>
                <c:pt idx="7">
                  <c:v>0.56103999999999998</c:v>
                </c:pt>
                <c:pt idx="8">
                  <c:v>0.56111999999999995</c:v>
                </c:pt>
                <c:pt idx="9">
                  <c:v>0.60931999999999997</c:v>
                </c:pt>
                <c:pt idx="10">
                  <c:v>0.61121999999999999</c:v>
                </c:pt>
                <c:pt idx="11">
                  <c:v>0.57330000000000003</c:v>
                </c:pt>
                <c:pt idx="12">
                  <c:v>0.53478000000000003</c:v>
                </c:pt>
                <c:pt idx="13">
                  <c:v>0.53654000000000002</c:v>
                </c:pt>
                <c:pt idx="14">
                  <c:v>0.50956000000000001</c:v>
                </c:pt>
                <c:pt idx="15">
                  <c:v>0.51400000000000001</c:v>
                </c:pt>
                <c:pt idx="16">
                  <c:v>0.49668000000000001</c:v>
                </c:pt>
                <c:pt idx="17">
                  <c:v>0.47402</c:v>
                </c:pt>
                <c:pt idx="18">
                  <c:v>0.48108000000000001</c:v>
                </c:pt>
                <c:pt idx="19">
                  <c:v>0.47827999999999998</c:v>
                </c:pt>
                <c:pt idx="20">
                  <c:v>0.48237999999999998</c:v>
                </c:pt>
                <c:pt idx="21">
                  <c:v>0.48598000000000002</c:v>
                </c:pt>
                <c:pt idx="22">
                  <c:v>0.50061999999999995</c:v>
                </c:pt>
                <c:pt idx="23">
                  <c:v>0.5091</c:v>
                </c:pt>
                <c:pt idx="24">
                  <c:v>0.50805999999999996</c:v>
                </c:pt>
                <c:pt idx="25">
                  <c:v>0.51492000000000004</c:v>
                </c:pt>
                <c:pt idx="26">
                  <c:v>0.51293999999999995</c:v>
                </c:pt>
                <c:pt idx="27">
                  <c:v>0.50997999999999999</c:v>
                </c:pt>
                <c:pt idx="28">
                  <c:v>0.51795999999999998</c:v>
                </c:pt>
                <c:pt idx="29">
                  <c:v>0.50434000000000001</c:v>
                </c:pt>
                <c:pt idx="30">
                  <c:v>0.50856000000000001</c:v>
                </c:pt>
                <c:pt idx="31">
                  <c:v>0.51207999999999998</c:v>
                </c:pt>
                <c:pt idx="32">
                  <c:v>0.51626000000000005</c:v>
                </c:pt>
                <c:pt idx="33">
                  <c:v>0.52003999999999995</c:v>
                </c:pt>
                <c:pt idx="34">
                  <c:v>0.51700000000000002</c:v>
                </c:pt>
                <c:pt idx="35">
                  <c:v>0.52192000000000005</c:v>
                </c:pt>
                <c:pt idx="36">
                  <c:v>0.53139999999999998</c:v>
                </c:pt>
                <c:pt idx="37">
                  <c:v>0.53522000000000003</c:v>
                </c:pt>
                <c:pt idx="38">
                  <c:v>0.56228</c:v>
                </c:pt>
                <c:pt idx="39">
                  <c:v>0.54405999999999999</c:v>
                </c:pt>
                <c:pt idx="40">
                  <c:v>0.55559999999999998</c:v>
                </c:pt>
                <c:pt idx="41">
                  <c:v>0.56159999999999999</c:v>
                </c:pt>
                <c:pt idx="42">
                  <c:v>0.56740000000000002</c:v>
                </c:pt>
                <c:pt idx="43">
                  <c:v>0.57618000000000003</c:v>
                </c:pt>
                <c:pt idx="44">
                  <c:v>0.58650000000000002</c:v>
                </c:pt>
                <c:pt idx="45">
                  <c:v>0.5958</c:v>
                </c:pt>
                <c:pt idx="46">
                  <c:v>0.60621999999999998</c:v>
                </c:pt>
                <c:pt idx="47">
                  <c:v>0.64605999999999997</c:v>
                </c:pt>
                <c:pt idx="48">
                  <c:v>0.65551999999999999</c:v>
                </c:pt>
                <c:pt idx="49">
                  <c:v>0.66383999999999999</c:v>
                </c:pt>
                <c:pt idx="50">
                  <c:v>0.65242</c:v>
                </c:pt>
                <c:pt idx="51">
                  <c:v>0.67123999999999995</c:v>
                </c:pt>
                <c:pt idx="52">
                  <c:v>0.68937999999999999</c:v>
                </c:pt>
                <c:pt idx="53">
                  <c:v>0.70665999999999995</c:v>
                </c:pt>
                <c:pt idx="54">
                  <c:v>0.71428000000000003</c:v>
                </c:pt>
                <c:pt idx="55">
                  <c:v>0.72414000000000001</c:v>
                </c:pt>
                <c:pt idx="56">
                  <c:v>0.81491999999999998</c:v>
                </c:pt>
                <c:pt idx="57">
                  <c:v>0.83460000000000001</c:v>
                </c:pt>
                <c:pt idx="58">
                  <c:v>0.84985999999999995</c:v>
                </c:pt>
                <c:pt idx="59">
                  <c:v>0.86229999999999996</c:v>
                </c:pt>
                <c:pt idx="60">
                  <c:v>0.88400000000000001</c:v>
                </c:pt>
                <c:pt idx="61">
                  <c:v>0.89795999999999998</c:v>
                </c:pt>
                <c:pt idx="62">
                  <c:v>0.90713999999999995</c:v>
                </c:pt>
                <c:pt idx="63">
                  <c:v>0.91791999999999996</c:v>
                </c:pt>
                <c:pt idx="64">
                  <c:v>0.93367999999999995</c:v>
                </c:pt>
                <c:pt idx="65">
                  <c:v>0.94369999999999998</c:v>
                </c:pt>
                <c:pt idx="66">
                  <c:v>0.94954000000000005</c:v>
                </c:pt>
                <c:pt idx="67">
                  <c:v>0.95479999999999998</c:v>
                </c:pt>
                <c:pt idx="68">
                  <c:v>0.95884000000000003</c:v>
                </c:pt>
                <c:pt idx="69">
                  <c:v>0.96238000000000001</c:v>
                </c:pt>
                <c:pt idx="70">
                  <c:v>0.96464000000000005</c:v>
                </c:pt>
                <c:pt idx="71">
                  <c:v>0.96519999999999995</c:v>
                </c:pt>
                <c:pt idx="72">
                  <c:v>0.96692</c:v>
                </c:pt>
                <c:pt idx="73">
                  <c:v>0.96792</c:v>
                </c:pt>
                <c:pt idx="74">
                  <c:v>0.96921999999999997</c:v>
                </c:pt>
                <c:pt idx="75">
                  <c:v>0.96975999999999996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D-47E1-A7B1-4AFA88CB6DC1}"/>
            </c:ext>
          </c:extLst>
        </c:ser>
        <c:ser>
          <c:idx val="3"/>
          <c:order val="3"/>
          <c:tx>
            <c:strRef>
              <c:f>Tabelle1!$P$1</c:f>
              <c:strCache>
                <c:ptCount val="1"/>
                <c:pt idx="0">
                  <c:v>DNN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Tabelle1!$P$2:$P$77</c:f>
              <c:numCache>
                <c:formatCode>General</c:formatCode>
                <c:ptCount val="76"/>
                <c:pt idx="0">
                  <c:v>0.47400000691413879</c:v>
                </c:pt>
                <c:pt idx="1">
                  <c:v>0.47699999809265142</c:v>
                </c:pt>
                <c:pt idx="2">
                  <c:v>0.4309999942779541</c:v>
                </c:pt>
                <c:pt idx="3">
                  <c:v>0.41600000858306879</c:v>
                </c:pt>
                <c:pt idx="4">
                  <c:v>0.40400001406669622</c:v>
                </c:pt>
                <c:pt idx="5">
                  <c:v>0.42199999094009399</c:v>
                </c:pt>
                <c:pt idx="6">
                  <c:v>0.42100000381469732</c:v>
                </c:pt>
                <c:pt idx="7">
                  <c:v>0.41899999976158142</c:v>
                </c:pt>
                <c:pt idx="8">
                  <c:v>0.41299998760223389</c:v>
                </c:pt>
                <c:pt idx="9">
                  <c:v>0.41999998688697809</c:v>
                </c:pt>
                <c:pt idx="10">
                  <c:v>0.40799999237060552</c:v>
                </c:pt>
                <c:pt idx="11">
                  <c:v>0.38999998569488531</c:v>
                </c:pt>
                <c:pt idx="12">
                  <c:v>0.4050000011920929</c:v>
                </c:pt>
                <c:pt idx="13">
                  <c:v>0.40900000929832458</c:v>
                </c:pt>
                <c:pt idx="14">
                  <c:v>0.40400001406669622</c:v>
                </c:pt>
                <c:pt idx="15">
                  <c:v>0.46599999070167542</c:v>
                </c:pt>
                <c:pt idx="16">
                  <c:v>0.46599999070167542</c:v>
                </c:pt>
                <c:pt idx="17">
                  <c:v>0.49200001358985901</c:v>
                </c:pt>
                <c:pt idx="18">
                  <c:v>0.4869999885559082</c:v>
                </c:pt>
                <c:pt idx="19">
                  <c:v>0.47699999809265142</c:v>
                </c:pt>
                <c:pt idx="20">
                  <c:v>0.49399998784065252</c:v>
                </c:pt>
                <c:pt idx="21">
                  <c:v>0.5820000171661377</c:v>
                </c:pt>
                <c:pt idx="22">
                  <c:v>0.57599997520446777</c:v>
                </c:pt>
                <c:pt idx="23">
                  <c:v>0.59200000762939453</c:v>
                </c:pt>
                <c:pt idx="24">
                  <c:v>0.57200002670288086</c:v>
                </c:pt>
                <c:pt idx="25">
                  <c:v>0.57499998807907104</c:v>
                </c:pt>
                <c:pt idx="26">
                  <c:v>0.50400000810623169</c:v>
                </c:pt>
                <c:pt idx="27">
                  <c:v>0.50400000810623169</c:v>
                </c:pt>
                <c:pt idx="28">
                  <c:v>0.50400000810623169</c:v>
                </c:pt>
                <c:pt idx="29">
                  <c:v>0.50400000810623169</c:v>
                </c:pt>
                <c:pt idx="30">
                  <c:v>0.50499999523162842</c:v>
                </c:pt>
                <c:pt idx="31">
                  <c:v>0.50400000810623169</c:v>
                </c:pt>
                <c:pt idx="32">
                  <c:v>0.54500001668930054</c:v>
                </c:pt>
                <c:pt idx="33">
                  <c:v>0.57400000095367432</c:v>
                </c:pt>
                <c:pt idx="34">
                  <c:v>0.5690000057220459</c:v>
                </c:pt>
                <c:pt idx="35">
                  <c:v>0.5559999942779541</c:v>
                </c:pt>
                <c:pt idx="36">
                  <c:v>0.56999999284744263</c:v>
                </c:pt>
                <c:pt idx="37">
                  <c:v>0.61100000143051147</c:v>
                </c:pt>
                <c:pt idx="38">
                  <c:v>0.63599997758865356</c:v>
                </c:pt>
                <c:pt idx="39">
                  <c:v>0.64099997282028198</c:v>
                </c:pt>
                <c:pt idx="40">
                  <c:v>0.6470000147819519</c:v>
                </c:pt>
                <c:pt idx="41">
                  <c:v>0.65100002288818359</c:v>
                </c:pt>
                <c:pt idx="42">
                  <c:v>0.65799999237060547</c:v>
                </c:pt>
                <c:pt idx="43">
                  <c:v>0.66699999570846558</c:v>
                </c:pt>
                <c:pt idx="44">
                  <c:v>0.67400002479553223</c:v>
                </c:pt>
                <c:pt idx="45">
                  <c:v>0.68999999761581421</c:v>
                </c:pt>
                <c:pt idx="46">
                  <c:v>0.69199997186660767</c:v>
                </c:pt>
                <c:pt idx="47">
                  <c:v>0.70300000905990601</c:v>
                </c:pt>
                <c:pt idx="48">
                  <c:v>0.73500001430511475</c:v>
                </c:pt>
                <c:pt idx="49">
                  <c:v>0.76399999856948853</c:v>
                </c:pt>
                <c:pt idx="50">
                  <c:v>0.7929999828338623</c:v>
                </c:pt>
                <c:pt idx="51">
                  <c:v>0.81099998950958252</c:v>
                </c:pt>
                <c:pt idx="52">
                  <c:v>0.8399999737739563</c:v>
                </c:pt>
                <c:pt idx="53">
                  <c:v>0.84899997711181641</c:v>
                </c:pt>
                <c:pt idx="54">
                  <c:v>0.85699999332427979</c:v>
                </c:pt>
                <c:pt idx="55">
                  <c:v>0.88499999046325684</c:v>
                </c:pt>
                <c:pt idx="56">
                  <c:v>0.90200001001358032</c:v>
                </c:pt>
                <c:pt idx="57">
                  <c:v>0.91399997472763062</c:v>
                </c:pt>
                <c:pt idx="58">
                  <c:v>0.92000001668930054</c:v>
                </c:pt>
                <c:pt idx="59">
                  <c:v>0.92599999904632568</c:v>
                </c:pt>
                <c:pt idx="60">
                  <c:v>0.92900002002716064</c:v>
                </c:pt>
                <c:pt idx="61">
                  <c:v>0.9309999942779541</c:v>
                </c:pt>
                <c:pt idx="62">
                  <c:v>0.93599998950958252</c:v>
                </c:pt>
                <c:pt idx="63">
                  <c:v>0.94900000095367432</c:v>
                </c:pt>
                <c:pt idx="64">
                  <c:v>0.95200002193450928</c:v>
                </c:pt>
                <c:pt idx="65">
                  <c:v>0.95099997520446777</c:v>
                </c:pt>
                <c:pt idx="66">
                  <c:v>0.95200002193450928</c:v>
                </c:pt>
                <c:pt idx="67">
                  <c:v>0.95200002193450928</c:v>
                </c:pt>
                <c:pt idx="68">
                  <c:v>0.95200002193450928</c:v>
                </c:pt>
                <c:pt idx="69">
                  <c:v>0.95499998331069946</c:v>
                </c:pt>
                <c:pt idx="70">
                  <c:v>0.95599997043609619</c:v>
                </c:pt>
                <c:pt idx="71">
                  <c:v>0.95599997043609619</c:v>
                </c:pt>
                <c:pt idx="72">
                  <c:v>0.95599997043609619</c:v>
                </c:pt>
                <c:pt idx="73">
                  <c:v>0.95599997043609619</c:v>
                </c:pt>
                <c:pt idx="74">
                  <c:v>0.95899999141693115</c:v>
                </c:pt>
                <c:pt idx="75">
                  <c:v>0.95999997854232788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D-47E1-A7B1-4AFA88CB6DC1}"/>
            </c:ext>
          </c:extLst>
        </c:ser>
        <c:ser>
          <c:idx val="4"/>
          <c:order val="4"/>
          <c:tx>
            <c:strRef>
              <c:f>Tabelle1!$Q$1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Tabelle1!$Q$2:$Q$77</c:f>
              <c:numCache>
                <c:formatCode>General</c:formatCode>
                <c:ptCount val="76"/>
                <c:pt idx="0">
                  <c:v>0.51800000667572021</c:v>
                </c:pt>
                <c:pt idx="1">
                  <c:v>0.61100000143051147</c:v>
                </c:pt>
                <c:pt idx="2">
                  <c:v>0.57800000905990601</c:v>
                </c:pt>
                <c:pt idx="3">
                  <c:v>0.63300001621246338</c:v>
                </c:pt>
                <c:pt idx="4">
                  <c:v>0.6809999942779541</c:v>
                </c:pt>
                <c:pt idx="5">
                  <c:v>0.60000002384185791</c:v>
                </c:pt>
                <c:pt idx="6">
                  <c:v>0.63400000333786011</c:v>
                </c:pt>
                <c:pt idx="7">
                  <c:v>0.62300002574920654</c:v>
                </c:pt>
                <c:pt idx="8">
                  <c:v>0.70099997520446777</c:v>
                </c:pt>
                <c:pt idx="9">
                  <c:v>0.66299998760223389</c:v>
                </c:pt>
                <c:pt idx="10">
                  <c:v>0.74299997091293335</c:v>
                </c:pt>
                <c:pt idx="11">
                  <c:v>0.76800000667572021</c:v>
                </c:pt>
                <c:pt idx="12">
                  <c:v>0.74299997091293335</c:v>
                </c:pt>
                <c:pt idx="13">
                  <c:v>0.69900000095367432</c:v>
                </c:pt>
                <c:pt idx="14">
                  <c:v>0.70800000429153442</c:v>
                </c:pt>
                <c:pt idx="15">
                  <c:v>0.76099997758865356</c:v>
                </c:pt>
                <c:pt idx="16">
                  <c:v>0.74299997091293335</c:v>
                </c:pt>
                <c:pt idx="17">
                  <c:v>0.81499999761581421</c:v>
                </c:pt>
                <c:pt idx="18">
                  <c:v>0.61100000143051147</c:v>
                </c:pt>
                <c:pt idx="19">
                  <c:v>0.60900002717971802</c:v>
                </c:pt>
                <c:pt idx="20">
                  <c:v>0.625</c:v>
                </c:pt>
                <c:pt idx="21">
                  <c:v>0.62199997901916504</c:v>
                </c:pt>
                <c:pt idx="22">
                  <c:v>0.58700001239776611</c:v>
                </c:pt>
                <c:pt idx="23">
                  <c:v>0.64600002765655518</c:v>
                </c:pt>
                <c:pt idx="24">
                  <c:v>0.62400001287460327</c:v>
                </c:pt>
                <c:pt idx="25">
                  <c:v>0.58700001239776611</c:v>
                </c:pt>
                <c:pt idx="26">
                  <c:v>0.70099997520446777</c:v>
                </c:pt>
                <c:pt idx="27">
                  <c:v>0.65600001811981201</c:v>
                </c:pt>
                <c:pt idx="28">
                  <c:v>0.71899998188018799</c:v>
                </c:pt>
                <c:pt idx="29">
                  <c:v>0.75700002908706665</c:v>
                </c:pt>
                <c:pt idx="30">
                  <c:v>0.70899999141693115</c:v>
                </c:pt>
                <c:pt idx="31">
                  <c:v>0.89200001955032349</c:v>
                </c:pt>
                <c:pt idx="32">
                  <c:v>0.90299999713897705</c:v>
                </c:pt>
                <c:pt idx="33">
                  <c:v>0.90600001811981201</c:v>
                </c:pt>
                <c:pt idx="34">
                  <c:v>0.9179999828338623</c:v>
                </c:pt>
                <c:pt idx="35">
                  <c:v>0.93900001049041748</c:v>
                </c:pt>
                <c:pt idx="36">
                  <c:v>0.93999999761581421</c:v>
                </c:pt>
                <c:pt idx="37">
                  <c:v>0.94900000095367432</c:v>
                </c:pt>
                <c:pt idx="38">
                  <c:v>0.9570000171661377</c:v>
                </c:pt>
                <c:pt idx="39">
                  <c:v>0.95899999141693115</c:v>
                </c:pt>
                <c:pt idx="40">
                  <c:v>0.95999997854232788</c:v>
                </c:pt>
                <c:pt idx="41">
                  <c:v>0.96100002527236938</c:v>
                </c:pt>
                <c:pt idx="42">
                  <c:v>0.96200001239776611</c:v>
                </c:pt>
                <c:pt idx="43">
                  <c:v>0.96200001239776611</c:v>
                </c:pt>
                <c:pt idx="44">
                  <c:v>0.96200001239776611</c:v>
                </c:pt>
                <c:pt idx="45">
                  <c:v>0.96200001239776611</c:v>
                </c:pt>
                <c:pt idx="46">
                  <c:v>0.96299999952316284</c:v>
                </c:pt>
                <c:pt idx="47">
                  <c:v>0.96200001239776611</c:v>
                </c:pt>
                <c:pt idx="48">
                  <c:v>0.96200001239776611</c:v>
                </c:pt>
                <c:pt idx="49">
                  <c:v>0.96299999952316284</c:v>
                </c:pt>
                <c:pt idx="50">
                  <c:v>0.96299999952316284</c:v>
                </c:pt>
                <c:pt idx="51">
                  <c:v>0.96299999952316284</c:v>
                </c:pt>
                <c:pt idx="52">
                  <c:v>0.96299999952316284</c:v>
                </c:pt>
                <c:pt idx="53">
                  <c:v>0.96299999952316284</c:v>
                </c:pt>
                <c:pt idx="54">
                  <c:v>0.96299999952316284</c:v>
                </c:pt>
                <c:pt idx="55">
                  <c:v>0.96299999952316284</c:v>
                </c:pt>
                <c:pt idx="56">
                  <c:v>0.96299999952316284</c:v>
                </c:pt>
                <c:pt idx="57">
                  <c:v>0.96299999952316284</c:v>
                </c:pt>
                <c:pt idx="58">
                  <c:v>0.96299999952316284</c:v>
                </c:pt>
                <c:pt idx="59">
                  <c:v>0.96299999952316284</c:v>
                </c:pt>
                <c:pt idx="60">
                  <c:v>0.96200001239776611</c:v>
                </c:pt>
                <c:pt idx="61">
                  <c:v>0.96200001239776611</c:v>
                </c:pt>
                <c:pt idx="62">
                  <c:v>0.96299999952316284</c:v>
                </c:pt>
                <c:pt idx="63">
                  <c:v>0.96200001239776611</c:v>
                </c:pt>
                <c:pt idx="64">
                  <c:v>0.96200001239776611</c:v>
                </c:pt>
                <c:pt idx="65">
                  <c:v>0.96200001239776611</c:v>
                </c:pt>
                <c:pt idx="66">
                  <c:v>0.96100002527236938</c:v>
                </c:pt>
                <c:pt idx="67">
                  <c:v>0.96100002527236938</c:v>
                </c:pt>
                <c:pt idx="68">
                  <c:v>0.96100002527236938</c:v>
                </c:pt>
                <c:pt idx="69">
                  <c:v>0.96100002527236938</c:v>
                </c:pt>
                <c:pt idx="70">
                  <c:v>0.96100002527236938</c:v>
                </c:pt>
                <c:pt idx="71">
                  <c:v>0.96100002527236938</c:v>
                </c:pt>
                <c:pt idx="72">
                  <c:v>0.96100002527236938</c:v>
                </c:pt>
                <c:pt idx="73">
                  <c:v>0.96100002527236938</c:v>
                </c:pt>
                <c:pt idx="74">
                  <c:v>0.96100002527236938</c:v>
                </c:pt>
                <c:pt idx="75">
                  <c:v>0.96100002527236938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D-47E1-A7B1-4AFA88CB6DC1}"/>
            </c:ext>
          </c:extLst>
        </c:ser>
        <c:ser>
          <c:idx val="5"/>
          <c:order val="5"/>
          <c:tx>
            <c:strRef>
              <c:f>Tabelle1!$R$1</c:f>
              <c:strCache>
                <c:ptCount val="1"/>
                <c:pt idx="0">
                  <c:v>ENSB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Tabelle1!$R$2:$R$77</c:f>
              <c:numCache>
                <c:formatCode>General</c:formatCode>
                <c:ptCount val="76"/>
                <c:pt idx="0">
                  <c:v>0.63542000000000021</c:v>
                </c:pt>
                <c:pt idx="1">
                  <c:v>0.61020000000000008</c:v>
                </c:pt>
                <c:pt idx="2">
                  <c:v>0.58910000000000007</c:v>
                </c:pt>
                <c:pt idx="3">
                  <c:v>0.59863999999999995</c:v>
                </c:pt>
                <c:pt idx="4">
                  <c:v>0.6292399999999998</c:v>
                </c:pt>
                <c:pt idx="5">
                  <c:v>0.63540000000000019</c:v>
                </c:pt>
                <c:pt idx="6">
                  <c:v>0.60086000000000006</c:v>
                </c:pt>
                <c:pt idx="7">
                  <c:v>0.57455999999999996</c:v>
                </c:pt>
                <c:pt idx="8">
                  <c:v>0.59782000000000002</c:v>
                </c:pt>
                <c:pt idx="9">
                  <c:v>0.6016800000000001</c:v>
                </c:pt>
                <c:pt idx="10">
                  <c:v>0.60582000000000003</c:v>
                </c:pt>
                <c:pt idx="11">
                  <c:v>0.58732000000000018</c:v>
                </c:pt>
                <c:pt idx="12">
                  <c:v>0.59958</c:v>
                </c:pt>
                <c:pt idx="13">
                  <c:v>0.60228000000000004</c:v>
                </c:pt>
                <c:pt idx="14">
                  <c:v>0.69891999999999976</c:v>
                </c:pt>
                <c:pt idx="15">
                  <c:v>0.69587999999999983</c:v>
                </c:pt>
                <c:pt idx="16">
                  <c:v>0.66186000000000011</c:v>
                </c:pt>
                <c:pt idx="17">
                  <c:v>0.66991999999999985</c:v>
                </c:pt>
                <c:pt idx="18">
                  <c:v>0.67666000000000015</c:v>
                </c:pt>
                <c:pt idx="19">
                  <c:v>0.62706000000000017</c:v>
                </c:pt>
                <c:pt idx="20">
                  <c:v>0.55774000000000012</c:v>
                </c:pt>
                <c:pt idx="21">
                  <c:v>0.53306000000000009</c:v>
                </c:pt>
                <c:pt idx="22">
                  <c:v>0.51381999999999983</c:v>
                </c:pt>
                <c:pt idx="23">
                  <c:v>0.5202199999999999</c:v>
                </c:pt>
                <c:pt idx="24">
                  <c:v>0.51180000000000003</c:v>
                </c:pt>
                <c:pt idx="25">
                  <c:v>0.5133000000000002</c:v>
                </c:pt>
                <c:pt idx="26">
                  <c:v>0.53070000000000006</c:v>
                </c:pt>
                <c:pt idx="27">
                  <c:v>0.58533999999999997</c:v>
                </c:pt>
                <c:pt idx="28">
                  <c:v>0.55706</c:v>
                </c:pt>
                <c:pt idx="29">
                  <c:v>0.55936000000000019</c:v>
                </c:pt>
                <c:pt idx="30">
                  <c:v>0.57858000000000009</c:v>
                </c:pt>
                <c:pt idx="31">
                  <c:v>0.58006000000000024</c:v>
                </c:pt>
                <c:pt idx="32">
                  <c:v>0.56694000000000022</c:v>
                </c:pt>
                <c:pt idx="33">
                  <c:v>0.57834000000000008</c:v>
                </c:pt>
                <c:pt idx="34">
                  <c:v>0.58422000000000018</c:v>
                </c:pt>
                <c:pt idx="35">
                  <c:v>0.58806000000000014</c:v>
                </c:pt>
                <c:pt idx="36">
                  <c:v>0.59620000000000006</c:v>
                </c:pt>
                <c:pt idx="37">
                  <c:v>0.59980000000000022</c:v>
                </c:pt>
                <c:pt idx="38">
                  <c:v>0.59657999999999989</c:v>
                </c:pt>
                <c:pt idx="39">
                  <c:v>0.6011200000000001</c:v>
                </c:pt>
                <c:pt idx="40">
                  <c:v>0.60672000000000015</c:v>
                </c:pt>
                <c:pt idx="41">
                  <c:v>0.61484000000000005</c:v>
                </c:pt>
                <c:pt idx="42">
                  <c:v>0.65233999999999992</c:v>
                </c:pt>
                <c:pt idx="43">
                  <c:v>0.66711999999999994</c:v>
                </c:pt>
                <c:pt idx="44">
                  <c:v>0.67456000000000005</c:v>
                </c:pt>
                <c:pt idx="45">
                  <c:v>0.68673999999999991</c:v>
                </c:pt>
                <c:pt idx="46">
                  <c:v>0.69655999999999996</c:v>
                </c:pt>
                <c:pt idx="47">
                  <c:v>0.70587999999999995</c:v>
                </c:pt>
                <c:pt idx="48">
                  <c:v>0.72693999999999992</c:v>
                </c:pt>
                <c:pt idx="49">
                  <c:v>0.74154000000000009</c:v>
                </c:pt>
                <c:pt idx="50">
                  <c:v>0.73655999999999977</c:v>
                </c:pt>
                <c:pt idx="51">
                  <c:v>0.7503399999999999</c:v>
                </c:pt>
                <c:pt idx="52">
                  <c:v>0.80225999999999986</c:v>
                </c:pt>
                <c:pt idx="53">
                  <c:v>0.86152000000000006</c:v>
                </c:pt>
                <c:pt idx="54">
                  <c:v>0.89053999999999989</c:v>
                </c:pt>
                <c:pt idx="55">
                  <c:v>0.90150000000000008</c:v>
                </c:pt>
                <c:pt idx="56">
                  <c:v>0.91104000000000018</c:v>
                </c:pt>
                <c:pt idx="57">
                  <c:v>0.92291999999999996</c:v>
                </c:pt>
                <c:pt idx="58">
                  <c:v>0.92922000000000016</c:v>
                </c:pt>
                <c:pt idx="59">
                  <c:v>0.94278000000000017</c:v>
                </c:pt>
                <c:pt idx="60">
                  <c:v>0.94603999999999999</c:v>
                </c:pt>
                <c:pt idx="61">
                  <c:v>0.95055999999999996</c:v>
                </c:pt>
                <c:pt idx="62">
                  <c:v>0.95411999999999997</c:v>
                </c:pt>
                <c:pt idx="63">
                  <c:v>0.95888000000000018</c:v>
                </c:pt>
                <c:pt idx="64">
                  <c:v>0.9611200000000002</c:v>
                </c:pt>
                <c:pt idx="65">
                  <c:v>0.96289999999999987</c:v>
                </c:pt>
                <c:pt idx="66">
                  <c:v>0.96520000000000006</c:v>
                </c:pt>
                <c:pt idx="67">
                  <c:v>0.96663999999999983</c:v>
                </c:pt>
                <c:pt idx="68">
                  <c:v>0.96673999999999982</c:v>
                </c:pt>
                <c:pt idx="69">
                  <c:v>0.96689999999999998</c:v>
                </c:pt>
                <c:pt idx="70">
                  <c:v>0.96706000000000036</c:v>
                </c:pt>
                <c:pt idx="71">
                  <c:v>0.96723999999999999</c:v>
                </c:pt>
                <c:pt idx="72">
                  <c:v>0.96833999999999987</c:v>
                </c:pt>
                <c:pt idx="73">
                  <c:v>0.96885999999999983</c:v>
                </c:pt>
                <c:pt idx="74">
                  <c:v>0.9688399999999997</c:v>
                </c:pt>
                <c:pt idx="75">
                  <c:v>0.96905999999999981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D-47E1-A7B1-4AFA88CB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254160"/>
        <c:axId val="669256128"/>
      </c:lineChart>
      <c:catAx>
        <c:axId val="6692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9256128"/>
        <c:crosses val="autoZero"/>
        <c:auto val="1"/>
        <c:lblAlgn val="ctr"/>
        <c:lblOffset val="100"/>
        <c:noMultiLvlLbl val="0"/>
      </c:catAx>
      <c:valAx>
        <c:axId val="6692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92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77</xdr:row>
      <xdr:rowOff>19050</xdr:rowOff>
    </xdr:from>
    <xdr:to>
      <xdr:col>9</xdr:col>
      <xdr:colOff>571500</xdr:colOff>
      <xdr:row>100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BFA04-854D-4B9E-A4EE-15ACF9A8B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133351</xdr:colOff>
      <xdr:row>77</xdr:row>
      <xdr:rowOff>23812</xdr:rowOff>
    </xdr:from>
    <xdr:to>
      <xdr:col>20</xdr:col>
      <xdr:colOff>76201</xdr:colOff>
      <xdr:row>103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FC64A-4288-408F-8480-E021B8C53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80"/>
  <sheetViews>
    <sheetView tabSelected="1" topLeftCell="A53" workbookViewId="0">
      <selection activeCell="H72" sqref="H72"/>
    </sheetView>
  </sheetViews>
  <sheetFormatPr defaultRowHeight="15" x14ac:dyDescent="0.25"/>
  <cols>
    <col min="2" max="2" width="13.85546875" customWidth="1"/>
    <col min="3" max="3" width="18.5703125" style="1" customWidth="1"/>
    <col min="4" max="5" width="11.28515625" customWidth="1"/>
    <col min="6" max="6" width="11.7109375" customWidth="1"/>
    <col min="9" max="9" width="9.140625" style="1" customWidth="1"/>
    <col min="11" max="11" width="9.140625" style="7"/>
    <col min="12" max="12" width="18.5703125" style="1" customWidth="1"/>
    <col min="13" max="14" width="11.28515625" customWidth="1"/>
    <col min="15" max="15" width="11.7109375" customWidth="1"/>
    <col min="17" max="17" width="9.140625" style="3"/>
    <col min="18" max="18" width="9.140625" style="1"/>
  </cols>
  <sheetData>
    <row r="1" spans="2:18" x14ac:dyDescent="0.25">
      <c r="B1" t="s">
        <v>8</v>
      </c>
      <c r="C1" s="2" t="s">
        <v>3</v>
      </c>
      <c r="D1" s="4" t="s">
        <v>1</v>
      </c>
      <c r="E1" s="4" t="s">
        <v>0</v>
      </c>
      <c r="F1" s="4" t="s">
        <v>2</v>
      </c>
      <c r="G1" s="4" t="s">
        <v>4</v>
      </c>
      <c r="H1" s="4" t="s">
        <v>6</v>
      </c>
      <c r="I1" s="5" t="s">
        <v>7</v>
      </c>
      <c r="K1" s="14" t="s">
        <v>9</v>
      </c>
      <c r="L1" s="20" t="s">
        <v>3</v>
      </c>
      <c r="M1" s="4" t="s">
        <v>1</v>
      </c>
      <c r="N1" s="4" t="s">
        <v>0</v>
      </c>
      <c r="O1" s="4" t="s">
        <v>2</v>
      </c>
      <c r="P1" s="17" t="s">
        <v>4</v>
      </c>
      <c r="Q1" s="4" t="s">
        <v>6</v>
      </c>
      <c r="R1" s="24" t="s">
        <v>7</v>
      </c>
    </row>
    <row r="2" spans="2:18" x14ac:dyDescent="0.25">
      <c r="B2" s="16" t="s">
        <v>5</v>
      </c>
      <c r="C2" s="6">
        <v>1</v>
      </c>
      <c r="D2" s="14">
        <v>0.56100000000000005</v>
      </c>
      <c r="E2" s="14">
        <v>0.47216000000000008</v>
      </c>
      <c r="F2" s="14">
        <v>0.55862000000000012</v>
      </c>
      <c r="G2" s="14">
        <v>0.52899998426437378</v>
      </c>
      <c r="H2" s="14">
        <v>0.3580000102519989</v>
      </c>
      <c r="I2" s="12">
        <v>0.62950000000000017</v>
      </c>
      <c r="K2" s="19"/>
      <c r="L2" s="18">
        <v>1</v>
      </c>
      <c r="M2" s="3">
        <v>0.56100000000000005</v>
      </c>
      <c r="N2" s="3">
        <v>0.33236000000000032</v>
      </c>
      <c r="O2" s="7">
        <v>0.62604000000000004</v>
      </c>
      <c r="P2" s="3">
        <v>0.47400000691413879</v>
      </c>
      <c r="Q2" s="25">
        <v>0.51800000667572021</v>
      </c>
      <c r="R2" s="26">
        <v>0.63542000000000021</v>
      </c>
    </row>
    <row r="3" spans="2:18" x14ac:dyDescent="0.25">
      <c r="C3" s="6">
        <v>2</v>
      </c>
      <c r="D3" s="14">
        <v>0.56100000000000005</v>
      </c>
      <c r="E3" s="14">
        <v>0.47216000000000008</v>
      </c>
      <c r="F3" s="14">
        <v>0.65494000000000019</v>
      </c>
      <c r="G3" s="14">
        <v>0.55199998617172241</v>
      </c>
      <c r="H3" s="14">
        <v>0.45899999141693121</v>
      </c>
      <c r="I3" s="12">
        <v>0.58296000000000003</v>
      </c>
      <c r="L3" s="18">
        <v>2</v>
      </c>
      <c r="M3" s="3">
        <v>0.56100000000000005</v>
      </c>
      <c r="N3" s="3">
        <v>0.33236000000000032</v>
      </c>
      <c r="O3" s="7">
        <v>0.55462</v>
      </c>
      <c r="P3" s="3">
        <v>0.47699999809265142</v>
      </c>
      <c r="Q3" s="25">
        <v>0.61100000143051147</v>
      </c>
      <c r="R3" s="26">
        <v>0.61020000000000008</v>
      </c>
    </row>
    <row r="4" spans="2:18" x14ac:dyDescent="0.25">
      <c r="C4" s="6">
        <v>3</v>
      </c>
      <c r="D4" s="14">
        <v>0.56299999999999961</v>
      </c>
      <c r="E4" s="14">
        <v>0.33734000000000031</v>
      </c>
      <c r="F4" s="14">
        <v>0.59463999999999995</v>
      </c>
      <c r="G4" s="14">
        <v>0.60399997234344482</v>
      </c>
      <c r="H4" s="14">
        <v>0.45600000023841858</v>
      </c>
      <c r="I4" s="12">
        <v>0.5545000000000001</v>
      </c>
      <c r="L4" s="18">
        <v>3</v>
      </c>
      <c r="M4" s="3">
        <v>0.61299999999999966</v>
      </c>
      <c r="N4" s="3">
        <v>0.33236000000000032</v>
      </c>
      <c r="O4" s="7">
        <v>0.58026</v>
      </c>
      <c r="P4" s="3">
        <v>0.4309999942779541</v>
      </c>
      <c r="Q4" s="25">
        <v>0.57800000905990601</v>
      </c>
      <c r="R4" s="26">
        <v>0.58910000000000007</v>
      </c>
    </row>
    <row r="5" spans="2:18" x14ac:dyDescent="0.25">
      <c r="C5" s="6">
        <v>4</v>
      </c>
      <c r="D5" s="14">
        <v>0.63200000000000056</v>
      </c>
      <c r="E5" s="14">
        <v>0.33462000000000031</v>
      </c>
      <c r="F5" s="14">
        <v>0.57013999999999998</v>
      </c>
      <c r="G5" s="14">
        <v>0.63300001621246338</v>
      </c>
      <c r="H5" s="14">
        <v>0.62800002098083496</v>
      </c>
      <c r="I5" s="12">
        <v>0.57806000000000002</v>
      </c>
      <c r="L5" s="18">
        <v>4</v>
      </c>
      <c r="M5" s="3">
        <v>0.60600000000000076</v>
      </c>
      <c r="N5" s="3">
        <v>0.32888000000000028</v>
      </c>
      <c r="O5" s="7">
        <v>0.58313999999999999</v>
      </c>
      <c r="P5" s="3">
        <v>0.41600000858306879</v>
      </c>
      <c r="Q5" s="25">
        <v>0.63300001621246338</v>
      </c>
      <c r="R5" s="26">
        <v>0.59863999999999995</v>
      </c>
    </row>
    <row r="6" spans="2:18" x14ac:dyDescent="0.25">
      <c r="C6" s="6">
        <v>5</v>
      </c>
      <c r="D6" s="14">
        <v>0.754</v>
      </c>
      <c r="E6" s="14">
        <v>0.32998000000000027</v>
      </c>
      <c r="F6" s="14">
        <v>0.53847999999999996</v>
      </c>
      <c r="G6" s="14">
        <v>0.65499997138977051</v>
      </c>
      <c r="H6" s="14">
        <v>0.61799997091293335</v>
      </c>
      <c r="I6" s="12">
        <v>0.61895999999999995</v>
      </c>
      <c r="L6" s="18">
        <v>5</v>
      </c>
      <c r="M6" s="3">
        <v>0.63899999999999957</v>
      </c>
      <c r="N6" s="3">
        <v>0.32888000000000028</v>
      </c>
      <c r="O6" s="7">
        <v>0.59567999999999999</v>
      </c>
      <c r="P6" s="3">
        <v>0.40400001406669622</v>
      </c>
      <c r="Q6" s="25">
        <v>0.6809999942779541</v>
      </c>
      <c r="R6" s="26">
        <v>0.6292399999999998</v>
      </c>
    </row>
    <row r="7" spans="2:18" x14ac:dyDescent="0.25">
      <c r="C7" s="6">
        <v>6</v>
      </c>
      <c r="D7" s="14">
        <v>0.68199999999999961</v>
      </c>
      <c r="E7" s="14">
        <v>0.32998000000000027</v>
      </c>
      <c r="F7" s="14">
        <v>0.53945999999999994</v>
      </c>
      <c r="G7" s="14">
        <v>0.6380000114440918</v>
      </c>
      <c r="H7" s="14">
        <v>0.59700000286102295</v>
      </c>
      <c r="I7" s="12">
        <v>0.62388000000000021</v>
      </c>
      <c r="L7" s="18">
        <v>6</v>
      </c>
      <c r="M7" s="3">
        <v>0.63400000000000023</v>
      </c>
      <c r="N7" s="3">
        <v>0.32888000000000028</v>
      </c>
      <c r="O7" s="7">
        <v>0.62907999999999997</v>
      </c>
      <c r="P7" s="3">
        <v>0.42199999094009399</v>
      </c>
      <c r="Q7" s="25">
        <v>0.60000002384185791</v>
      </c>
      <c r="R7" s="26">
        <v>0.63540000000000019</v>
      </c>
    </row>
    <row r="8" spans="2:18" x14ac:dyDescent="0.25">
      <c r="C8" s="6">
        <v>7</v>
      </c>
      <c r="D8" s="14">
        <v>0.69300000000000039</v>
      </c>
      <c r="E8" s="14">
        <v>0.32998000000000027</v>
      </c>
      <c r="F8" s="14">
        <v>0.5471600000000002</v>
      </c>
      <c r="G8" s="14">
        <v>0.62800002098083496</v>
      </c>
      <c r="H8" s="14">
        <v>0.67100000381469727</v>
      </c>
      <c r="I8" s="12">
        <v>0.57294</v>
      </c>
      <c r="L8" s="18">
        <v>7</v>
      </c>
      <c r="M8" s="3">
        <v>0.69800000000000029</v>
      </c>
      <c r="N8" s="3">
        <v>0.32794000000000018</v>
      </c>
      <c r="O8" s="7">
        <v>0.58628000000000002</v>
      </c>
      <c r="P8" s="3">
        <v>0.42100000381469732</v>
      </c>
      <c r="Q8" s="25">
        <v>0.63400000333786011</v>
      </c>
      <c r="R8" s="26">
        <v>0.60086000000000006</v>
      </c>
    </row>
    <row r="9" spans="2:18" x14ac:dyDescent="0.25">
      <c r="C9" s="6">
        <v>8</v>
      </c>
      <c r="D9" s="14">
        <v>0.58399999999999974</v>
      </c>
      <c r="E9" s="14">
        <v>0.34716000000000008</v>
      </c>
      <c r="F9" s="14">
        <v>0.54432000000000003</v>
      </c>
      <c r="G9" s="14">
        <v>0.62800002098083496</v>
      </c>
      <c r="H9" s="14">
        <v>0.68599998950958252</v>
      </c>
      <c r="I9" s="12">
        <v>0.55491999999999997</v>
      </c>
      <c r="L9" s="18">
        <v>8</v>
      </c>
      <c r="M9" s="3">
        <v>0.64399999999999924</v>
      </c>
      <c r="N9" s="3">
        <v>0.32794000000000018</v>
      </c>
      <c r="O9" s="7">
        <v>0.56103999999999998</v>
      </c>
      <c r="P9" s="3">
        <v>0.41899999976158142</v>
      </c>
      <c r="Q9" s="25">
        <v>0.62300002574920654</v>
      </c>
      <c r="R9" s="26">
        <v>0.57455999999999996</v>
      </c>
    </row>
    <row r="10" spans="2:18" x14ac:dyDescent="0.25">
      <c r="C10" s="6">
        <v>9</v>
      </c>
      <c r="D10" s="14">
        <v>0.68799999999999972</v>
      </c>
      <c r="E10" s="14">
        <v>0.37878000000000012</v>
      </c>
      <c r="F10" s="14">
        <v>0.51666000000000001</v>
      </c>
      <c r="G10" s="14">
        <v>0.63099998235702515</v>
      </c>
      <c r="H10" s="14">
        <v>0.66699999570846558</v>
      </c>
      <c r="I10" s="12">
        <v>0.56480000000000019</v>
      </c>
      <c r="L10" s="18">
        <v>9</v>
      </c>
      <c r="M10" s="3">
        <v>0.68799999999999972</v>
      </c>
      <c r="N10" s="3">
        <v>0.32794000000000018</v>
      </c>
      <c r="O10" s="7">
        <v>0.56111999999999995</v>
      </c>
      <c r="P10" s="3">
        <v>0.41299998760223389</v>
      </c>
      <c r="Q10" s="25">
        <v>0.70099997520446777</v>
      </c>
      <c r="R10" s="26">
        <v>0.59782000000000002</v>
      </c>
    </row>
    <row r="11" spans="2:18" x14ac:dyDescent="0.25">
      <c r="C11" s="6">
        <v>10</v>
      </c>
      <c r="D11" s="14">
        <v>0.747</v>
      </c>
      <c r="E11" s="14">
        <v>0.43431999999999987</v>
      </c>
      <c r="F11" s="14">
        <v>0.50404000000000015</v>
      </c>
      <c r="G11" s="14">
        <v>0.61299997568130493</v>
      </c>
      <c r="H11" s="14">
        <v>0.66100001335144043</v>
      </c>
      <c r="I11" s="12">
        <v>0.57024000000000008</v>
      </c>
      <c r="L11" s="18">
        <v>10</v>
      </c>
      <c r="M11" s="3">
        <v>0.64699999999999935</v>
      </c>
      <c r="N11" s="3">
        <v>0.32794000000000018</v>
      </c>
      <c r="O11" s="7">
        <v>0.60931999999999997</v>
      </c>
      <c r="P11" s="3">
        <v>0.41999998688697809</v>
      </c>
      <c r="Q11" s="25">
        <v>0.66299998760223389</v>
      </c>
      <c r="R11" s="26">
        <v>0.6016800000000001</v>
      </c>
    </row>
    <row r="12" spans="2:18" x14ac:dyDescent="0.25">
      <c r="C12" s="6">
        <v>11</v>
      </c>
      <c r="D12" s="14">
        <v>0.67500000000000027</v>
      </c>
      <c r="E12" s="14">
        <v>0.42802000000000012</v>
      </c>
      <c r="F12" s="14">
        <v>0.51840000000000008</v>
      </c>
      <c r="G12" s="14">
        <v>0.63599997758865356</v>
      </c>
      <c r="H12" s="14">
        <v>0.64999997615814209</v>
      </c>
      <c r="I12" s="12">
        <v>0.57502000000000009</v>
      </c>
      <c r="L12" s="18">
        <v>11</v>
      </c>
      <c r="M12" s="3">
        <v>0.67899999999999949</v>
      </c>
      <c r="N12" s="3">
        <v>0.42439999999999989</v>
      </c>
      <c r="O12" s="7">
        <v>0.61121999999999999</v>
      </c>
      <c r="P12" s="3">
        <v>0.40799999237060552</v>
      </c>
      <c r="Q12" s="25">
        <v>0.74299997091293335</v>
      </c>
      <c r="R12" s="26">
        <v>0.60582000000000003</v>
      </c>
    </row>
    <row r="13" spans="2:18" x14ac:dyDescent="0.25">
      <c r="C13" s="6">
        <v>12</v>
      </c>
      <c r="D13" s="14">
        <v>0.68100000000000049</v>
      </c>
      <c r="E13" s="14">
        <v>0.42802000000000012</v>
      </c>
      <c r="F13" s="14">
        <v>0.49581999999999998</v>
      </c>
      <c r="G13" s="14">
        <v>0.61400002241134644</v>
      </c>
      <c r="H13" s="14">
        <v>0.61100000143051147</v>
      </c>
      <c r="I13" s="12">
        <v>0.57073999999999991</v>
      </c>
      <c r="L13" s="18">
        <v>12</v>
      </c>
      <c r="M13" s="3">
        <v>0.7139999999999993</v>
      </c>
      <c r="N13" s="3">
        <v>0.41702</v>
      </c>
      <c r="O13" s="7">
        <v>0.57330000000000003</v>
      </c>
      <c r="P13" s="3">
        <v>0.38999998569488531</v>
      </c>
      <c r="Q13" s="25">
        <v>0.76800000667572021</v>
      </c>
      <c r="R13" s="26">
        <v>0.58732000000000018</v>
      </c>
    </row>
    <row r="14" spans="2:18" x14ac:dyDescent="0.25">
      <c r="C14" s="6">
        <v>13</v>
      </c>
      <c r="D14" s="14">
        <v>0.67999999999999983</v>
      </c>
      <c r="E14" s="14">
        <v>0.41754000000000008</v>
      </c>
      <c r="F14" s="14">
        <v>0.48836000000000013</v>
      </c>
      <c r="G14" s="14">
        <v>0.6029999852180481</v>
      </c>
      <c r="H14" s="14">
        <v>0.60600000619888306</v>
      </c>
      <c r="I14" s="12">
        <v>0.57651999999999992</v>
      </c>
      <c r="L14" s="18">
        <v>13</v>
      </c>
      <c r="M14" s="3">
        <v>0.67800000000000038</v>
      </c>
      <c r="N14" s="3">
        <v>0.41465999999999992</v>
      </c>
      <c r="O14" s="7">
        <v>0.53478000000000003</v>
      </c>
      <c r="P14" s="3">
        <v>0.4050000011920929</v>
      </c>
      <c r="Q14" s="25">
        <v>0.74299997091293335</v>
      </c>
      <c r="R14" s="26">
        <v>0.59958</v>
      </c>
    </row>
    <row r="15" spans="2:18" x14ac:dyDescent="0.25">
      <c r="C15" s="6">
        <v>14</v>
      </c>
      <c r="D15" s="14">
        <v>0.7830000000000007</v>
      </c>
      <c r="E15" s="14">
        <v>0.43382000000000009</v>
      </c>
      <c r="F15" s="14">
        <v>0.48649999999999999</v>
      </c>
      <c r="G15" s="14">
        <v>0.60399997234344482</v>
      </c>
      <c r="H15" s="14">
        <v>0.74599999189376831</v>
      </c>
      <c r="I15" s="12">
        <v>0.58264000000000005</v>
      </c>
      <c r="L15" s="18">
        <v>14</v>
      </c>
      <c r="M15" s="3">
        <v>0.73299999999999998</v>
      </c>
      <c r="N15" s="3">
        <v>0.41465999999999992</v>
      </c>
      <c r="O15" s="7">
        <v>0.53654000000000002</v>
      </c>
      <c r="P15" s="3">
        <v>0.40900000929832458</v>
      </c>
      <c r="Q15" s="25">
        <v>0.69900000095367432</v>
      </c>
      <c r="R15" s="26">
        <v>0.60228000000000004</v>
      </c>
    </row>
    <row r="16" spans="2:18" x14ac:dyDescent="0.25">
      <c r="C16" s="6">
        <v>15</v>
      </c>
      <c r="D16" s="14">
        <v>0.70199999999999907</v>
      </c>
      <c r="E16" s="14">
        <v>0.42814000000000008</v>
      </c>
      <c r="F16" s="14">
        <v>0.48469999999999991</v>
      </c>
      <c r="G16" s="14">
        <v>0.6029999852180481</v>
      </c>
      <c r="H16" s="14">
        <v>0.75</v>
      </c>
      <c r="I16" s="12">
        <v>0.65596000000000021</v>
      </c>
      <c r="L16" s="18">
        <v>15</v>
      </c>
      <c r="M16" s="3">
        <v>0.78099999999999936</v>
      </c>
      <c r="N16" s="3">
        <v>0.41282000000000002</v>
      </c>
      <c r="O16" s="7">
        <v>0.50956000000000001</v>
      </c>
      <c r="P16" s="3">
        <v>0.40400001406669622</v>
      </c>
      <c r="Q16" s="25">
        <v>0.70800000429153442</v>
      </c>
      <c r="R16" s="26">
        <v>0.69891999999999976</v>
      </c>
    </row>
    <row r="17" spans="3:18" x14ac:dyDescent="0.25">
      <c r="C17" s="6">
        <v>16</v>
      </c>
      <c r="D17" s="14">
        <v>0.78099999999999936</v>
      </c>
      <c r="E17" s="14">
        <v>0.43952000000000008</v>
      </c>
      <c r="F17" s="14">
        <v>0.48849999999999988</v>
      </c>
      <c r="G17" s="14">
        <v>0.61100000143051147</v>
      </c>
      <c r="H17" s="14">
        <v>0.80699998140335083</v>
      </c>
      <c r="I17" s="12">
        <v>0.6645000000000002</v>
      </c>
      <c r="L17" s="18">
        <v>16</v>
      </c>
      <c r="M17" s="3">
        <v>0.78499999999999948</v>
      </c>
      <c r="N17" s="3">
        <v>0.33633999999999997</v>
      </c>
      <c r="O17" s="7">
        <v>0.51400000000000001</v>
      </c>
      <c r="P17" s="3">
        <v>0.46599999070167542</v>
      </c>
      <c r="Q17" s="25">
        <v>0.76099997758865356</v>
      </c>
      <c r="R17" s="26">
        <v>0.69587999999999983</v>
      </c>
    </row>
    <row r="18" spans="3:18" x14ac:dyDescent="0.25">
      <c r="C18" s="6">
        <v>17</v>
      </c>
      <c r="D18" s="14">
        <v>0.78900000000000081</v>
      </c>
      <c r="E18" s="14">
        <v>0.40023999999999998</v>
      </c>
      <c r="F18" s="14">
        <v>0.50802000000000003</v>
      </c>
      <c r="G18" s="14">
        <v>0.62300002574920654</v>
      </c>
      <c r="H18" s="14">
        <v>0.81699997186660767</v>
      </c>
      <c r="I18" s="12">
        <v>0.63410000000000011</v>
      </c>
      <c r="L18" s="18">
        <v>17</v>
      </c>
      <c r="M18" s="3">
        <v>0.7609999999999999</v>
      </c>
      <c r="N18" s="3">
        <v>0.33633999999999997</v>
      </c>
      <c r="O18" s="7">
        <v>0.49668000000000001</v>
      </c>
      <c r="P18" s="3">
        <v>0.46599999070167542</v>
      </c>
      <c r="Q18" s="25">
        <v>0.74299997091293335</v>
      </c>
      <c r="R18" s="26">
        <v>0.66186000000000011</v>
      </c>
    </row>
    <row r="19" spans="3:18" x14ac:dyDescent="0.25">
      <c r="C19" s="6">
        <v>18</v>
      </c>
      <c r="D19" s="14">
        <v>0.81600000000000028</v>
      </c>
      <c r="E19" s="14">
        <v>0.36965999999999988</v>
      </c>
      <c r="F19" s="14">
        <v>0.52070000000000005</v>
      </c>
      <c r="G19" s="14">
        <v>0.60900002717971802</v>
      </c>
      <c r="H19" s="14">
        <v>0.81300002336502075</v>
      </c>
      <c r="I19" s="12">
        <v>0.65351999999999988</v>
      </c>
      <c r="L19" s="18">
        <v>18</v>
      </c>
      <c r="M19" s="3">
        <v>0.80399999999999994</v>
      </c>
      <c r="N19" s="3">
        <v>0.33668000000000009</v>
      </c>
      <c r="O19" s="7">
        <v>0.47402</v>
      </c>
      <c r="P19" s="3">
        <v>0.49200001358985901</v>
      </c>
      <c r="Q19" s="25">
        <v>0.81499999761581421</v>
      </c>
      <c r="R19" s="26">
        <v>0.66991999999999985</v>
      </c>
    </row>
    <row r="20" spans="3:18" x14ac:dyDescent="0.25">
      <c r="C20" s="6">
        <v>19</v>
      </c>
      <c r="D20" s="14">
        <v>0.84700000000000064</v>
      </c>
      <c r="E20" s="14">
        <v>0.36871999999999988</v>
      </c>
      <c r="F20" s="14">
        <v>0.53644000000000003</v>
      </c>
      <c r="G20" s="14">
        <v>0.60699999332427979</v>
      </c>
      <c r="H20" s="14">
        <v>0.62900000810623169</v>
      </c>
      <c r="I20" s="12">
        <v>0.65369999999999995</v>
      </c>
      <c r="L20" s="18">
        <v>19</v>
      </c>
      <c r="M20" s="3">
        <v>0.79200000000000093</v>
      </c>
      <c r="N20" s="3">
        <v>0.31344</v>
      </c>
      <c r="O20" s="7">
        <v>0.48108000000000001</v>
      </c>
      <c r="P20" s="3">
        <v>0.4869999885559082</v>
      </c>
      <c r="Q20" s="25">
        <v>0.61100000143051147</v>
      </c>
      <c r="R20" s="26">
        <v>0.67666000000000015</v>
      </c>
    </row>
    <row r="21" spans="3:18" x14ac:dyDescent="0.25">
      <c r="C21" s="6">
        <v>20</v>
      </c>
      <c r="D21" s="14">
        <v>0.83599999999999919</v>
      </c>
      <c r="E21" s="14">
        <v>0.38218000000000002</v>
      </c>
      <c r="F21" s="14">
        <v>0.53490000000000004</v>
      </c>
      <c r="G21" s="14">
        <v>0.62999999523162842</v>
      </c>
      <c r="H21" s="14">
        <v>0.65299999713897705</v>
      </c>
      <c r="I21" s="12">
        <v>0.61272000000000015</v>
      </c>
      <c r="L21" s="18">
        <v>20</v>
      </c>
      <c r="M21" s="3">
        <v>0.79599999999999971</v>
      </c>
      <c r="N21" s="3">
        <v>0.3145</v>
      </c>
      <c r="O21" s="7">
        <v>0.47827999999999998</v>
      </c>
      <c r="P21" s="3">
        <v>0.47699999809265142</v>
      </c>
      <c r="Q21" s="25">
        <v>0.60900002717971802</v>
      </c>
      <c r="R21" s="26">
        <v>0.62706000000000017</v>
      </c>
    </row>
    <row r="22" spans="3:18" x14ac:dyDescent="0.25">
      <c r="C22" s="6">
        <v>21</v>
      </c>
      <c r="D22" s="14">
        <v>0.82699999999999885</v>
      </c>
      <c r="E22" s="14">
        <v>0.37231999999999987</v>
      </c>
      <c r="F22" s="14">
        <v>0.5152000000000001</v>
      </c>
      <c r="G22" s="14">
        <v>0.62999999523162842</v>
      </c>
      <c r="H22" s="14">
        <v>0.62699997425079346</v>
      </c>
      <c r="I22" s="12">
        <v>0.55691999999999997</v>
      </c>
      <c r="L22" s="18">
        <v>21</v>
      </c>
      <c r="M22" s="3">
        <v>0.81499999999999984</v>
      </c>
      <c r="N22" s="3">
        <v>0.31675999999999999</v>
      </c>
      <c r="O22" s="7">
        <v>0.48237999999999998</v>
      </c>
      <c r="P22" s="3">
        <v>0.49399998784065252</v>
      </c>
      <c r="Q22" s="25">
        <v>0.625</v>
      </c>
      <c r="R22" s="26">
        <v>0.55774000000000012</v>
      </c>
    </row>
    <row r="23" spans="3:18" x14ac:dyDescent="0.25">
      <c r="C23" s="6">
        <v>22</v>
      </c>
      <c r="D23" s="14">
        <v>0.83400000000000052</v>
      </c>
      <c r="E23" s="14">
        <v>0.3716799999999999</v>
      </c>
      <c r="F23" s="14">
        <v>0.52455999999999992</v>
      </c>
      <c r="G23" s="14">
        <v>0.63700002431869507</v>
      </c>
      <c r="H23" s="14">
        <v>0.67900002002716064</v>
      </c>
      <c r="I23" s="12">
        <v>0.52971999999999997</v>
      </c>
      <c r="L23" s="18">
        <v>22</v>
      </c>
      <c r="M23" s="3">
        <v>0.85699999999999943</v>
      </c>
      <c r="N23" s="3">
        <v>0.33461999999999997</v>
      </c>
      <c r="O23" s="7">
        <v>0.48598000000000002</v>
      </c>
      <c r="P23" s="3">
        <v>0.5820000171661377</v>
      </c>
      <c r="Q23" s="25">
        <v>0.62199997901916504</v>
      </c>
      <c r="R23" s="26">
        <v>0.53306000000000009</v>
      </c>
    </row>
    <row r="24" spans="3:18" x14ac:dyDescent="0.25">
      <c r="C24" s="6">
        <v>23</v>
      </c>
      <c r="D24" s="14">
        <v>0.83800000000000041</v>
      </c>
      <c r="E24" s="14">
        <v>0.3795400000000001</v>
      </c>
      <c r="F24" s="14">
        <v>0.52516000000000007</v>
      </c>
      <c r="G24" s="14">
        <v>0.60799998044967651</v>
      </c>
      <c r="H24" s="14">
        <v>0.74000000953674316</v>
      </c>
      <c r="I24" s="12">
        <v>0.51153999999999977</v>
      </c>
      <c r="L24" s="18">
        <v>23</v>
      </c>
      <c r="M24" s="3">
        <v>0.89699999999999902</v>
      </c>
      <c r="N24" s="3">
        <v>0.33461999999999997</v>
      </c>
      <c r="O24" s="7">
        <v>0.50061999999999995</v>
      </c>
      <c r="P24" s="3">
        <v>0.57599997520446777</v>
      </c>
      <c r="Q24" s="25">
        <v>0.58700001239776611</v>
      </c>
      <c r="R24" s="26">
        <v>0.51381999999999983</v>
      </c>
    </row>
    <row r="25" spans="3:18" x14ac:dyDescent="0.25">
      <c r="C25" s="6">
        <v>24</v>
      </c>
      <c r="D25" s="14">
        <v>0.84799999999999953</v>
      </c>
      <c r="E25" s="14">
        <v>0.34732000000000007</v>
      </c>
      <c r="F25" s="14">
        <v>0.52879999999999994</v>
      </c>
      <c r="G25" s="14">
        <v>0.61000001430511475</v>
      </c>
      <c r="H25" s="14">
        <v>0.75800001621246338</v>
      </c>
      <c r="I25" s="12">
        <v>0.52132000000000001</v>
      </c>
      <c r="L25" s="18">
        <v>24</v>
      </c>
      <c r="M25" s="3">
        <v>0.89399999999999891</v>
      </c>
      <c r="N25" s="3">
        <v>0.33476</v>
      </c>
      <c r="O25" s="7">
        <v>0.5091</v>
      </c>
      <c r="P25" s="3">
        <v>0.59200000762939453</v>
      </c>
      <c r="Q25" s="25">
        <v>0.64600002765655518</v>
      </c>
      <c r="R25" s="26">
        <v>0.5202199999999999</v>
      </c>
    </row>
    <row r="26" spans="3:18" x14ac:dyDescent="0.25">
      <c r="C26" s="6">
        <v>25</v>
      </c>
      <c r="D26" s="14">
        <v>0.8260000000000004</v>
      </c>
      <c r="E26" s="14">
        <v>0.3471800000000001</v>
      </c>
      <c r="F26" s="14">
        <v>0.49658000000000002</v>
      </c>
      <c r="G26" s="14">
        <v>0.61299997568130493</v>
      </c>
      <c r="H26" s="14">
        <v>0.68500000238418579</v>
      </c>
      <c r="I26" s="12">
        <v>0.51038000000000017</v>
      </c>
      <c r="L26" s="18">
        <v>25</v>
      </c>
      <c r="M26" s="3">
        <v>0.90400000000000102</v>
      </c>
      <c r="N26" s="3">
        <v>0.33507999999999999</v>
      </c>
      <c r="O26" s="7">
        <v>0.50805999999999996</v>
      </c>
      <c r="P26" s="3">
        <v>0.57200002670288086</v>
      </c>
      <c r="Q26" s="25">
        <v>0.62400001287460327</v>
      </c>
      <c r="R26" s="26">
        <v>0.51180000000000003</v>
      </c>
    </row>
    <row r="27" spans="3:18" x14ac:dyDescent="0.25">
      <c r="C27" s="6">
        <v>26</v>
      </c>
      <c r="D27" s="14">
        <v>0.82699999999999885</v>
      </c>
      <c r="E27" s="14">
        <v>0.34720000000000012</v>
      </c>
      <c r="F27" s="14">
        <v>0.50320000000000009</v>
      </c>
      <c r="G27" s="14">
        <v>0.60699999332427979</v>
      </c>
      <c r="H27" s="14">
        <v>0.70399999618530273</v>
      </c>
      <c r="I27" s="12">
        <v>0.51429999999999998</v>
      </c>
      <c r="L27" s="18">
        <v>26</v>
      </c>
      <c r="M27" s="3">
        <v>0.91899999999999937</v>
      </c>
      <c r="N27" s="3">
        <v>0.33500000000000002</v>
      </c>
      <c r="O27" s="7">
        <v>0.51492000000000004</v>
      </c>
      <c r="P27" s="3">
        <v>0.57499998807907104</v>
      </c>
      <c r="Q27" s="25">
        <v>0.58700001239776611</v>
      </c>
      <c r="R27" s="26">
        <v>0.5133000000000002</v>
      </c>
    </row>
    <row r="28" spans="3:18" x14ac:dyDescent="0.25">
      <c r="C28" s="6">
        <v>27</v>
      </c>
      <c r="D28" s="14">
        <v>0.84100000000000052</v>
      </c>
      <c r="E28" s="14">
        <v>0.34942000000000001</v>
      </c>
      <c r="F28" s="14">
        <v>0.50891999999999993</v>
      </c>
      <c r="G28" s="14">
        <v>0.6119999885559082</v>
      </c>
      <c r="H28" s="14">
        <v>0.70599997043609619</v>
      </c>
      <c r="I28" s="12">
        <v>0.53167999999999993</v>
      </c>
      <c r="L28" s="18">
        <v>27</v>
      </c>
      <c r="M28" s="3">
        <v>0.92499999999999938</v>
      </c>
      <c r="N28" s="3">
        <v>0.33107999999999999</v>
      </c>
      <c r="O28" s="7">
        <v>0.51293999999999995</v>
      </c>
      <c r="P28" s="3">
        <v>0.50400000810623169</v>
      </c>
      <c r="Q28" s="25">
        <v>0.70099997520446777</v>
      </c>
      <c r="R28" s="26">
        <v>0.53070000000000006</v>
      </c>
    </row>
    <row r="29" spans="3:18" x14ac:dyDescent="0.25">
      <c r="C29" s="6">
        <v>28</v>
      </c>
      <c r="D29" s="14">
        <v>0.81900000000000006</v>
      </c>
      <c r="E29" s="14">
        <v>0.35647999999999991</v>
      </c>
      <c r="F29" s="14">
        <v>0.51978000000000002</v>
      </c>
      <c r="G29" s="14">
        <v>0.61799997091293335</v>
      </c>
      <c r="H29" s="14">
        <v>0.68000000715255737</v>
      </c>
      <c r="I29" s="12">
        <v>0.58647999999999989</v>
      </c>
      <c r="L29" s="18">
        <v>28</v>
      </c>
      <c r="M29" s="3">
        <v>0.90699999999999903</v>
      </c>
      <c r="N29" s="3">
        <v>0.33216000000000001</v>
      </c>
      <c r="O29" s="7">
        <v>0.50997999999999999</v>
      </c>
      <c r="P29" s="3">
        <v>0.50400000810623169</v>
      </c>
      <c r="Q29" s="25">
        <v>0.65600001811981201</v>
      </c>
      <c r="R29" s="26">
        <v>0.58533999999999997</v>
      </c>
    </row>
    <row r="30" spans="3:18" x14ac:dyDescent="0.25">
      <c r="C30" s="6">
        <v>29</v>
      </c>
      <c r="D30" s="14">
        <v>0.84499999999999942</v>
      </c>
      <c r="E30" s="14">
        <v>0.35643999999999998</v>
      </c>
      <c r="F30" s="14">
        <v>0.52866000000000013</v>
      </c>
      <c r="G30" s="14">
        <v>0.56000000238418579</v>
      </c>
      <c r="H30" s="14">
        <v>0.69300001859664917</v>
      </c>
      <c r="I30" s="12">
        <v>0.56776000000000004</v>
      </c>
      <c r="L30" s="18">
        <v>29</v>
      </c>
      <c r="M30" s="3">
        <v>0.872</v>
      </c>
      <c r="N30" s="3">
        <v>0.33216000000000001</v>
      </c>
      <c r="O30" s="7">
        <v>0.51795999999999998</v>
      </c>
      <c r="P30" s="3">
        <v>0.50400000810623169</v>
      </c>
      <c r="Q30" s="25">
        <v>0.71899998188018799</v>
      </c>
      <c r="R30" s="26">
        <v>0.55706</v>
      </c>
    </row>
    <row r="31" spans="3:18" x14ac:dyDescent="0.25">
      <c r="C31" s="6">
        <v>30</v>
      </c>
      <c r="D31" s="14">
        <v>0.8680000000000001</v>
      </c>
      <c r="E31" s="14">
        <v>0.35755999999999999</v>
      </c>
      <c r="F31" s="14">
        <v>0.52034000000000002</v>
      </c>
      <c r="G31" s="14">
        <v>0.52399998903274536</v>
      </c>
      <c r="H31" s="14">
        <v>0.84299999475479126</v>
      </c>
      <c r="I31" s="12">
        <v>0.56876000000000004</v>
      </c>
      <c r="L31" s="18">
        <v>30</v>
      </c>
      <c r="M31" s="3">
        <v>0.88900000000000046</v>
      </c>
      <c r="N31" s="3">
        <v>0.3204999999999999</v>
      </c>
      <c r="O31" s="7">
        <v>0.50434000000000001</v>
      </c>
      <c r="P31" s="3">
        <v>0.50400000810623169</v>
      </c>
      <c r="Q31" s="25">
        <v>0.75700002908706665</v>
      </c>
      <c r="R31" s="26">
        <v>0.55936000000000019</v>
      </c>
    </row>
    <row r="32" spans="3:18" x14ac:dyDescent="0.25">
      <c r="C32" s="6">
        <v>31</v>
      </c>
      <c r="D32" s="14">
        <v>0.89200000000000057</v>
      </c>
      <c r="E32" s="14">
        <v>0.37159999999999987</v>
      </c>
      <c r="F32" s="14">
        <v>0.51796000000000009</v>
      </c>
      <c r="G32" s="14">
        <v>0.50999999046325684</v>
      </c>
      <c r="H32" s="14">
        <v>0.87400001287460327</v>
      </c>
      <c r="I32" s="12">
        <v>0.59822000000000009</v>
      </c>
      <c r="L32" s="18">
        <v>31</v>
      </c>
      <c r="M32" s="3">
        <v>0.89999999999999913</v>
      </c>
      <c r="N32" s="3">
        <v>0.32047999999999988</v>
      </c>
      <c r="O32" s="7">
        <v>0.50856000000000001</v>
      </c>
      <c r="P32" s="3">
        <v>0.50499999523162842</v>
      </c>
      <c r="Q32" s="25">
        <v>0.70899999141693115</v>
      </c>
      <c r="R32" s="26">
        <v>0.57858000000000009</v>
      </c>
    </row>
    <row r="33" spans="3:18" x14ac:dyDescent="0.25">
      <c r="C33" s="6">
        <v>32</v>
      </c>
      <c r="D33" s="14">
        <v>0.94400000000000039</v>
      </c>
      <c r="E33" s="14">
        <v>0.37253999999999982</v>
      </c>
      <c r="F33" s="14">
        <v>0.49746000000000012</v>
      </c>
      <c r="G33" s="14">
        <v>0.54000002145767212</v>
      </c>
      <c r="H33" s="14">
        <v>0.84899997711181641</v>
      </c>
      <c r="I33" s="12">
        <v>0.59420000000000006</v>
      </c>
      <c r="L33" s="18">
        <v>32</v>
      </c>
      <c r="M33" s="3">
        <v>0.90699999999999903</v>
      </c>
      <c r="N33" s="3">
        <v>0.32061999999999991</v>
      </c>
      <c r="O33" s="7">
        <v>0.51207999999999998</v>
      </c>
      <c r="P33" s="3">
        <v>0.50400000810623169</v>
      </c>
      <c r="Q33" s="25">
        <v>0.89200001955032349</v>
      </c>
      <c r="R33" s="26">
        <v>0.58006000000000024</v>
      </c>
    </row>
    <row r="34" spans="3:18" x14ac:dyDescent="0.25">
      <c r="C34" s="6">
        <v>33</v>
      </c>
      <c r="D34" s="14">
        <v>0.93699999999999961</v>
      </c>
      <c r="E34" s="14">
        <v>0.37212000000000001</v>
      </c>
      <c r="F34" s="14">
        <v>0.49243999999999988</v>
      </c>
      <c r="G34" s="14">
        <v>0.66200000047683716</v>
      </c>
      <c r="H34" s="14">
        <v>0.75300002098083496</v>
      </c>
      <c r="I34" s="12">
        <v>0.58111999999999997</v>
      </c>
      <c r="L34" s="18">
        <v>33</v>
      </c>
      <c r="M34" s="3">
        <v>0.92799999999999949</v>
      </c>
      <c r="N34" s="3">
        <v>0.32234000000000002</v>
      </c>
      <c r="O34" s="7">
        <v>0.51626000000000005</v>
      </c>
      <c r="P34" s="3">
        <v>0.54500001668930054</v>
      </c>
      <c r="Q34" s="25">
        <v>0.90299999713897705</v>
      </c>
      <c r="R34" s="26">
        <v>0.56694000000000022</v>
      </c>
    </row>
    <row r="35" spans="3:18" x14ac:dyDescent="0.25">
      <c r="C35" s="6">
        <v>34</v>
      </c>
      <c r="D35" s="14">
        <v>0.93299999999999994</v>
      </c>
      <c r="E35" s="14">
        <v>0.44791999999999998</v>
      </c>
      <c r="F35" s="14">
        <v>0.49046000000000001</v>
      </c>
      <c r="G35" s="14">
        <v>0.66299998760223389</v>
      </c>
      <c r="H35" s="14">
        <v>0.82599997520446777</v>
      </c>
      <c r="I35" s="12">
        <v>0.58972000000000013</v>
      </c>
      <c r="L35" s="18">
        <v>34</v>
      </c>
      <c r="M35" s="3">
        <v>0.92999999999999983</v>
      </c>
      <c r="N35" s="3">
        <v>0.32253999999999999</v>
      </c>
      <c r="O35" s="7">
        <v>0.52003999999999995</v>
      </c>
      <c r="P35" s="3">
        <v>0.57400000095367432</v>
      </c>
      <c r="Q35" s="25">
        <v>0.90600001811981201</v>
      </c>
      <c r="R35" s="26">
        <v>0.57834000000000008</v>
      </c>
    </row>
    <row r="36" spans="3:18" x14ac:dyDescent="0.25">
      <c r="C36" s="6">
        <v>35</v>
      </c>
      <c r="D36" s="14">
        <v>0.93600000000000005</v>
      </c>
      <c r="E36" s="14">
        <v>0.44707999999999998</v>
      </c>
      <c r="F36" s="14">
        <v>0.48742000000000002</v>
      </c>
      <c r="G36" s="14">
        <v>0.66399997472763062</v>
      </c>
      <c r="H36" s="14">
        <v>0.88099998235702515</v>
      </c>
      <c r="I36" s="12">
        <v>0.59329999999999994</v>
      </c>
      <c r="L36" s="18">
        <v>35</v>
      </c>
      <c r="M36" s="3">
        <v>0.96300000000000052</v>
      </c>
      <c r="N36" s="3">
        <v>0.32203999999999988</v>
      </c>
      <c r="O36" s="7">
        <v>0.51700000000000002</v>
      </c>
      <c r="P36" s="3">
        <v>0.5690000057220459</v>
      </c>
      <c r="Q36" s="25">
        <v>0.9179999828338623</v>
      </c>
      <c r="R36" s="26">
        <v>0.58422000000000018</v>
      </c>
    </row>
    <row r="37" spans="3:18" x14ac:dyDescent="0.25">
      <c r="C37" s="6">
        <v>36</v>
      </c>
      <c r="D37" s="14">
        <v>0.95799999999999896</v>
      </c>
      <c r="E37" s="14">
        <v>0.44701999999999997</v>
      </c>
      <c r="F37" s="14">
        <v>0.49381999999999981</v>
      </c>
      <c r="G37" s="14">
        <v>0.70499998331069946</v>
      </c>
      <c r="H37" s="14">
        <v>0.84799998998641968</v>
      </c>
      <c r="I37" s="12">
        <v>0.59455999999999998</v>
      </c>
      <c r="L37" s="18">
        <v>36</v>
      </c>
      <c r="M37" s="3">
        <v>0.96099999999999908</v>
      </c>
      <c r="N37" s="3">
        <v>0.31459999999999999</v>
      </c>
      <c r="O37" s="7">
        <v>0.52192000000000005</v>
      </c>
      <c r="P37" s="3">
        <v>0.5559999942779541</v>
      </c>
      <c r="Q37" s="25">
        <v>0.93900001049041748</v>
      </c>
      <c r="R37" s="26">
        <v>0.58806000000000014</v>
      </c>
    </row>
    <row r="38" spans="3:18" x14ac:dyDescent="0.25">
      <c r="C38" s="6">
        <v>37</v>
      </c>
      <c r="D38" s="14">
        <v>0.96000000000000074</v>
      </c>
      <c r="E38" s="14">
        <v>0.47715999999999997</v>
      </c>
      <c r="F38" s="14">
        <v>0.49380000000000002</v>
      </c>
      <c r="G38" s="14">
        <v>0.74500000476837158</v>
      </c>
      <c r="H38" s="14">
        <v>0.88899999856948853</v>
      </c>
      <c r="I38" s="12">
        <v>0.60380000000000011</v>
      </c>
      <c r="L38" s="18">
        <v>37</v>
      </c>
      <c r="M38" s="3">
        <v>0.96099999999999908</v>
      </c>
      <c r="N38" s="3">
        <v>0.35630000000000001</v>
      </c>
      <c r="O38" s="7">
        <v>0.53139999999999998</v>
      </c>
      <c r="P38" s="3">
        <v>0.56999999284744263</v>
      </c>
      <c r="Q38" s="25">
        <v>0.93999999761581421</v>
      </c>
      <c r="R38" s="26">
        <v>0.59620000000000006</v>
      </c>
    </row>
    <row r="39" spans="3:18" x14ac:dyDescent="0.25">
      <c r="C39" s="6">
        <v>38</v>
      </c>
      <c r="D39" s="14">
        <v>0.96200000000000108</v>
      </c>
      <c r="E39" s="14">
        <v>0.48015999999999998</v>
      </c>
      <c r="F39" s="14">
        <v>0.51860000000000017</v>
      </c>
      <c r="G39" s="14">
        <v>0.71399998664855957</v>
      </c>
      <c r="H39" s="14">
        <v>0.90100002288818359</v>
      </c>
      <c r="I39" s="12">
        <v>0.61016000000000004</v>
      </c>
      <c r="L39" s="18">
        <v>38</v>
      </c>
      <c r="M39" s="3">
        <v>0.96099999999999908</v>
      </c>
      <c r="N39" s="3">
        <v>0.35737999999999998</v>
      </c>
      <c r="O39" s="7">
        <v>0.53522000000000003</v>
      </c>
      <c r="P39" s="3">
        <v>0.61100000143051147</v>
      </c>
      <c r="Q39" s="25">
        <v>0.94900000095367432</v>
      </c>
      <c r="R39" s="26">
        <v>0.59980000000000022</v>
      </c>
    </row>
    <row r="40" spans="3:18" x14ac:dyDescent="0.25">
      <c r="C40" s="6">
        <v>39</v>
      </c>
      <c r="D40" s="14">
        <v>0.96200000000000108</v>
      </c>
      <c r="E40" s="14">
        <v>0.48024</v>
      </c>
      <c r="F40" s="14">
        <v>0.53067999999999993</v>
      </c>
      <c r="G40" s="14">
        <v>0.72100001573562622</v>
      </c>
      <c r="H40" s="14">
        <v>0.91699999570846558</v>
      </c>
      <c r="I40" s="12">
        <v>0.60175999999999985</v>
      </c>
      <c r="L40" s="18">
        <v>39</v>
      </c>
      <c r="M40" s="3">
        <v>0.96099999999999908</v>
      </c>
      <c r="N40" s="3">
        <v>0.35767999999999989</v>
      </c>
      <c r="O40" s="7">
        <v>0.56228</v>
      </c>
      <c r="P40" s="3">
        <v>0.63599997758865356</v>
      </c>
      <c r="Q40" s="25">
        <v>0.9570000171661377</v>
      </c>
      <c r="R40" s="26">
        <v>0.59657999999999989</v>
      </c>
    </row>
    <row r="41" spans="3:18" x14ac:dyDescent="0.25">
      <c r="C41" s="6">
        <v>40</v>
      </c>
      <c r="D41" s="14">
        <v>0.96200000000000108</v>
      </c>
      <c r="E41" s="14">
        <v>0.48041999999999979</v>
      </c>
      <c r="F41" s="14">
        <v>0.53950000000000009</v>
      </c>
      <c r="G41" s="14">
        <v>0.73000001907348633</v>
      </c>
      <c r="H41" s="14">
        <v>0.93000000715255737</v>
      </c>
      <c r="I41" s="12">
        <v>0.6062599999999998</v>
      </c>
      <c r="L41" s="18">
        <v>40</v>
      </c>
      <c r="M41" s="3">
        <v>0.96099999999999908</v>
      </c>
      <c r="N41" s="3">
        <v>0.35770000000000002</v>
      </c>
      <c r="O41" s="7">
        <v>0.54405999999999999</v>
      </c>
      <c r="P41" s="3">
        <v>0.64099997282028198</v>
      </c>
      <c r="Q41" s="25">
        <v>0.95899999141693115</v>
      </c>
      <c r="R41" s="26">
        <v>0.6011200000000001</v>
      </c>
    </row>
    <row r="42" spans="3:18" x14ac:dyDescent="0.25">
      <c r="C42" s="6">
        <v>41</v>
      </c>
      <c r="D42" s="14">
        <v>0.96200000000000108</v>
      </c>
      <c r="E42" s="14">
        <v>0.48092000000000001</v>
      </c>
      <c r="F42" s="14">
        <v>0.54690000000000016</v>
      </c>
      <c r="G42" s="14">
        <v>0.74900001287460327</v>
      </c>
      <c r="H42" s="14">
        <v>0.93699997663497925</v>
      </c>
      <c r="I42" s="12">
        <v>0.60509999999999986</v>
      </c>
      <c r="L42" s="18">
        <v>41</v>
      </c>
      <c r="M42" s="3">
        <v>0.96099999999999908</v>
      </c>
      <c r="N42" s="3">
        <v>0.35776000000000002</v>
      </c>
      <c r="O42" s="7">
        <v>0.55559999999999998</v>
      </c>
      <c r="P42" s="3">
        <v>0.6470000147819519</v>
      </c>
      <c r="Q42" s="25">
        <v>0.95999997854232788</v>
      </c>
      <c r="R42" s="26">
        <v>0.60672000000000015</v>
      </c>
    </row>
    <row r="43" spans="3:18" x14ac:dyDescent="0.25">
      <c r="C43" s="6">
        <v>42</v>
      </c>
      <c r="D43" s="14">
        <v>0.96200000000000108</v>
      </c>
      <c r="E43" s="14">
        <v>0.50319999999999998</v>
      </c>
      <c r="F43" s="14">
        <v>0.55986000000000002</v>
      </c>
      <c r="G43" s="14">
        <v>0.78299999237060547</v>
      </c>
      <c r="H43" s="14">
        <v>0.9440000057220459</v>
      </c>
      <c r="I43" s="12">
        <v>0.61348000000000003</v>
      </c>
      <c r="L43" s="18">
        <v>42</v>
      </c>
      <c r="M43" s="3">
        <v>0.96099999999999908</v>
      </c>
      <c r="N43" s="3">
        <v>0.35798000000000002</v>
      </c>
      <c r="O43" s="7">
        <v>0.56159999999999999</v>
      </c>
      <c r="P43" s="3">
        <v>0.65100002288818359</v>
      </c>
      <c r="Q43" s="25">
        <v>0.96100002527236938</v>
      </c>
      <c r="R43" s="26">
        <v>0.61484000000000005</v>
      </c>
    </row>
    <row r="44" spans="3:18" x14ac:dyDescent="0.25">
      <c r="C44" s="6">
        <v>43</v>
      </c>
      <c r="D44" s="14">
        <v>0.96200000000000108</v>
      </c>
      <c r="E44" s="14">
        <v>0.51036000000000004</v>
      </c>
      <c r="F44" s="14">
        <v>0.57188000000000005</v>
      </c>
      <c r="G44" s="14">
        <v>0.78600001335144043</v>
      </c>
      <c r="H44" s="14">
        <v>0.94999998807907104</v>
      </c>
      <c r="I44" s="12">
        <v>0.65600000000000014</v>
      </c>
      <c r="L44" s="18">
        <v>43</v>
      </c>
      <c r="M44" s="3">
        <v>0.96099999999999908</v>
      </c>
      <c r="N44" s="3">
        <v>0.35874</v>
      </c>
      <c r="O44" s="7">
        <v>0.56740000000000002</v>
      </c>
      <c r="P44" s="3">
        <v>0.65799999237060547</v>
      </c>
      <c r="Q44" s="25">
        <v>0.96200001239776611</v>
      </c>
      <c r="R44" s="26">
        <v>0.65233999999999992</v>
      </c>
    </row>
    <row r="45" spans="3:18" x14ac:dyDescent="0.25">
      <c r="C45" s="6">
        <v>44</v>
      </c>
      <c r="D45" s="14">
        <v>0.96200000000000108</v>
      </c>
      <c r="E45" s="14">
        <v>0.57152000000000003</v>
      </c>
      <c r="F45" s="14">
        <v>0.59251999999999994</v>
      </c>
      <c r="G45" s="14">
        <v>0.79500001668930054</v>
      </c>
      <c r="H45" s="14">
        <v>0.95099997520446777</v>
      </c>
      <c r="I45" s="12">
        <v>0.68535999999999986</v>
      </c>
      <c r="L45" s="18">
        <v>44</v>
      </c>
      <c r="M45" s="3">
        <v>0.96099999999999908</v>
      </c>
      <c r="N45" s="3">
        <v>0.35872000000000009</v>
      </c>
      <c r="O45" s="7">
        <v>0.57618000000000003</v>
      </c>
      <c r="P45" s="3">
        <v>0.66699999570846558</v>
      </c>
      <c r="Q45" s="25">
        <v>0.96200001239776611</v>
      </c>
      <c r="R45" s="26">
        <v>0.66711999999999994</v>
      </c>
    </row>
    <row r="46" spans="3:18" x14ac:dyDescent="0.25">
      <c r="C46" s="6">
        <v>45</v>
      </c>
      <c r="D46" s="14">
        <v>0.96200000000000108</v>
      </c>
      <c r="E46" s="14">
        <v>0.57146000000000019</v>
      </c>
      <c r="F46" s="14">
        <v>0.60510000000000008</v>
      </c>
      <c r="G46" s="14">
        <v>0.81699997186660767</v>
      </c>
      <c r="H46" s="14">
        <v>0.95300000905990601</v>
      </c>
      <c r="I46" s="12">
        <v>0.69528000000000001</v>
      </c>
      <c r="L46" s="18">
        <v>45</v>
      </c>
      <c r="M46" s="3">
        <v>0.96099999999999908</v>
      </c>
      <c r="N46" s="3">
        <v>0.35858000000000012</v>
      </c>
      <c r="O46" s="7">
        <v>0.58650000000000002</v>
      </c>
      <c r="P46" s="3">
        <v>0.67400002479553223</v>
      </c>
      <c r="Q46" s="25">
        <v>0.96200001239776611</v>
      </c>
      <c r="R46" s="26">
        <v>0.67456000000000005</v>
      </c>
    </row>
    <row r="47" spans="3:18" x14ac:dyDescent="0.25">
      <c r="C47" s="6">
        <v>46</v>
      </c>
      <c r="D47" s="14">
        <v>0.96200000000000108</v>
      </c>
      <c r="E47" s="14">
        <v>0.57146000000000019</v>
      </c>
      <c r="F47" s="14">
        <v>0.61492000000000002</v>
      </c>
      <c r="G47" s="14">
        <v>0.83899998664855957</v>
      </c>
      <c r="H47" s="14">
        <v>0.95300000905990601</v>
      </c>
      <c r="I47" s="12">
        <v>0.7081400000000001</v>
      </c>
      <c r="L47" s="18">
        <v>46</v>
      </c>
      <c r="M47" s="3">
        <v>0.96099999999999908</v>
      </c>
      <c r="N47" s="3">
        <v>0.35905999999999999</v>
      </c>
      <c r="O47" s="7">
        <v>0.5958</v>
      </c>
      <c r="P47" s="3">
        <v>0.68999999761581421</v>
      </c>
      <c r="Q47" s="25">
        <v>0.96200001239776611</v>
      </c>
      <c r="R47" s="26">
        <v>0.68673999999999991</v>
      </c>
    </row>
    <row r="48" spans="3:18" x14ac:dyDescent="0.25">
      <c r="C48" s="6">
        <v>47</v>
      </c>
      <c r="D48" s="14">
        <v>0.96200000000000108</v>
      </c>
      <c r="E48" s="14">
        <v>0.58367999999999998</v>
      </c>
      <c r="F48" s="14">
        <v>0.62658000000000025</v>
      </c>
      <c r="G48" s="14">
        <v>0.82999998331069946</v>
      </c>
      <c r="H48" s="14">
        <v>0.9570000171661377</v>
      </c>
      <c r="I48" s="12">
        <v>0.71645999999999976</v>
      </c>
      <c r="L48" s="18">
        <v>47</v>
      </c>
      <c r="M48" s="3">
        <v>0.96099999999999908</v>
      </c>
      <c r="N48" s="3">
        <v>0.35905999999999999</v>
      </c>
      <c r="O48" s="7">
        <v>0.60621999999999998</v>
      </c>
      <c r="P48" s="3">
        <v>0.69199997186660767</v>
      </c>
      <c r="Q48" s="25">
        <v>0.96299999952316284</v>
      </c>
      <c r="R48" s="26">
        <v>0.69655999999999996</v>
      </c>
    </row>
    <row r="49" spans="3:18" x14ac:dyDescent="0.25">
      <c r="C49" s="6">
        <v>48</v>
      </c>
      <c r="D49" s="14">
        <v>0.96200000000000108</v>
      </c>
      <c r="E49" s="14">
        <v>0.58373999999999993</v>
      </c>
      <c r="F49" s="14">
        <v>0.64675999999999989</v>
      </c>
      <c r="G49" s="14">
        <v>0.84899997711181641</v>
      </c>
      <c r="H49" s="14">
        <v>0.95800000429153442</v>
      </c>
      <c r="I49" s="12">
        <v>0.72486000000000006</v>
      </c>
      <c r="L49" s="18">
        <v>48</v>
      </c>
      <c r="M49" s="3">
        <v>0.96099999999999908</v>
      </c>
      <c r="N49" s="3">
        <v>0.35930000000000001</v>
      </c>
      <c r="O49" s="7">
        <v>0.64605999999999997</v>
      </c>
      <c r="P49" s="3">
        <v>0.70300000905990601</v>
      </c>
      <c r="Q49" s="25">
        <v>0.96200001239776611</v>
      </c>
      <c r="R49" s="26">
        <v>0.70587999999999995</v>
      </c>
    </row>
    <row r="50" spans="3:18" x14ac:dyDescent="0.25">
      <c r="C50" s="6">
        <v>49</v>
      </c>
      <c r="D50" s="14">
        <v>0.96200000000000108</v>
      </c>
      <c r="E50" s="14">
        <v>0.58445999999999987</v>
      </c>
      <c r="F50" s="14">
        <v>0.65969999999999995</v>
      </c>
      <c r="G50" s="14">
        <v>0.8619999885559082</v>
      </c>
      <c r="H50" s="14">
        <v>0.96200001239776611</v>
      </c>
      <c r="I50" s="12">
        <v>0.74430000000000007</v>
      </c>
      <c r="L50" s="18">
        <v>49</v>
      </c>
      <c r="M50" s="3">
        <v>0.96099999999999908</v>
      </c>
      <c r="N50" s="3">
        <v>0.35970000000000008</v>
      </c>
      <c r="O50" s="7">
        <v>0.65551999999999999</v>
      </c>
      <c r="P50" s="3">
        <v>0.73500001430511475</v>
      </c>
      <c r="Q50" s="25">
        <v>0.96200001239776611</v>
      </c>
      <c r="R50" s="26">
        <v>0.72693999999999992</v>
      </c>
    </row>
    <row r="51" spans="3:18" x14ac:dyDescent="0.25">
      <c r="C51" s="6">
        <v>50</v>
      </c>
      <c r="D51" s="14">
        <v>0.96200000000000108</v>
      </c>
      <c r="E51" s="14">
        <v>0.58442000000000005</v>
      </c>
      <c r="F51" s="14">
        <v>0.68171999999999999</v>
      </c>
      <c r="G51" s="14">
        <v>0.86400002241134644</v>
      </c>
      <c r="H51" s="14">
        <v>0.96200001239776611</v>
      </c>
      <c r="I51" s="12">
        <v>0.75747999999999993</v>
      </c>
      <c r="L51" s="18">
        <v>50</v>
      </c>
      <c r="M51" s="3">
        <v>0.96099999999999908</v>
      </c>
      <c r="N51" s="3">
        <v>0.35982000000000008</v>
      </c>
      <c r="O51" s="7">
        <v>0.66383999999999999</v>
      </c>
      <c r="P51" s="3">
        <v>0.76399999856948853</v>
      </c>
      <c r="Q51" s="25">
        <v>0.96299999952316284</v>
      </c>
      <c r="R51" s="26">
        <v>0.74154000000000009</v>
      </c>
    </row>
    <row r="52" spans="3:18" x14ac:dyDescent="0.25">
      <c r="C52" s="6">
        <v>51</v>
      </c>
      <c r="D52" s="14">
        <v>0.96200000000000108</v>
      </c>
      <c r="E52" s="14">
        <v>0.59062000000000003</v>
      </c>
      <c r="F52" s="14">
        <v>0.69720000000000026</v>
      </c>
      <c r="G52" s="14">
        <v>0.87400001287460327</v>
      </c>
      <c r="H52" s="14">
        <v>0.96200001239776611</v>
      </c>
      <c r="I52" s="12">
        <v>0.76217999999999986</v>
      </c>
      <c r="L52" s="18">
        <v>51</v>
      </c>
      <c r="M52" s="3">
        <v>0.96099999999999908</v>
      </c>
      <c r="N52" s="3">
        <v>0.37103999999999998</v>
      </c>
      <c r="O52" s="7">
        <v>0.65242</v>
      </c>
      <c r="P52" s="3">
        <v>0.7929999828338623</v>
      </c>
      <c r="Q52" s="25">
        <v>0.96299999952316284</v>
      </c>
      <c r="R52" s="26">
        <v>0.73655999999999977</v>
      </c>
    </row>
    <row r="53" spans="3:18" x14ac:dyDescent="0.25">
      <c r="C53" s="6">
        <v>52</v>
      </c>
      <c r="D53" s="14">
        <v>0.96200000000000108</v>
      </c>
      <c r="E53" s="14">
        <v>0.59066000000000007</v>
      </c>
      <c r="F53" s="14">
        <v>0.71798000000000006</v>
      </c>
      <c r="G53" s="14">
        <v>0.87599998712539673</v>
      </c>
      <c r="H53" s="14">
        <v>0.96200001239776611</v>
      </c>
      <c r="I53" s="12">
        <v>0.7783800000000004</v>
      </c>
      <c r="L53" s="18">
        <v>52</v>
      </c>
      <c r="M53" s="3">
        <v>0.96099999999999908</v>
      </c>
      <c r="N53" s="3">
        <v>0.37114000000000008</v>
      </c>
      <c r="O53" s="7">
        <v>0.67123999999999995</v>
      </c>
      <c r="P53" s="3">
        <v>0.81099998950958252</v>
      </c>
      <c r="Q53" s="25">
        <v>0.96299999952316284</v>
      </c>
      <c r="R53" s="26">
        <v>0.7503399999999999</v>
      </c>
    </row>
    <row r="54" spans="3:18" x14ac:dyDescent="0.25">
      <c r="C54" s="6">
        <v>53</v>
      </c>
      <c r="D54" s="14">
        <v>0.96200000000000108</v>
      </c>
      <c r="E54" s="14">
        <v>0.60236000000000001</v>
      </c>
      <c r="F54" s="14">
        <v>0.73538000000000014</v>
      </c>
      <c r="G54" s="14">
        <v>0.88300001621246338</v>
      </c>
      <c r="H54" s="14">
        <v>0.96200001239776611</v>
      </c>
      <c r="I54" s="12">
        <v>0.81964000000000004</v>
      </c>
      <c r="L54" s="18">
        <v>53</v>
      </c>
      <c r="M54" s="3">
        <v>0.96099999999999908</v>
      </c>
      <c r="N54" s="3">
        <v>0.37125999999999998</v>
      </c>
      <c r="O54" s="7">
        <v>0.68937999999999999</v>
      </c>
      <c r="P54" s="3">
        <v>0.8399999737739563</v>
      </c>
      <c r="Q54" s="25">
        <v>0.96299999952316284</v>
      </c>
      <c r="R54" s="26">
        <v>0.80225999999999986</v>
      </c>
    </row>
    <row r="55" spans="3:18" x14ac:dyDescent="0.25">
      <c r="C55" s="6">
        <v>54</v>
      </c>
      <c r="D55" s="14">
        <v>0.96200000000000108</v>
      </c>
      <c r="E55" s="14">
        <v>0.60239999999999994</v>
      </c>
      <c r="F55" s="14">
        <v>0.76049999999999973</v>
      </c>
      <c r="G55" s="14">
        <v>0.88400000333786011</v>
      </c>
      <c r="H55" s="14">
        <v>0.96200001239776611</v>
      </c>
      <c r="I55" s="12">
        <v>0.87432000000000021</v>
      </c>
      <c r="L55" s="18">
        <v>54</v>
      </c>
      <c r="M55" s="3">
        <v>0.96099999999999908</v>
      </c>
      <c r="N55" s="3">
        <v>0.38798000000000021</v>
      </c>
      <c r="O55" s="7">
        <v>0.70665999999999995</v>
      </c>
      <c r="P55" s="3">
        <v>0.84899997711181641</v>
      </c>
      <c r="Q55" s="25">
        <v>0.96299999952316284</v>
      </c>
      <c r="R55" s="26">
        <v>0.86152000000000006</v>
      </c>
    </row>
    <row r="56" spans="3:18" x14ac:dyDescent="0.25">
      <c r="C56" s="6">
        <v>55</v>
      </c>
      <c r="D56" s="14">
        <v>0.96200000000000108</v>
      </c>
      <c r="E56" s="14">
        <v>0.60820000000000007</v>
      </c>
      <c r="F56" s="14">
        <v>0.78111999999999993</v>
      </c>
      <c r="G56" s="14">
        <v>0.9089999794960022</v>
      </c>
      <c r="H56" s="14">
        <v>0.96200001239776611</v>
      </c>
      <c r="I56" s="12">
        <v>0.90122000000000013</v>
      </c>
      <c r="L56" s="18">
        <v>55</v>
      </c>
      <c r="M56" s="3">
        <v>0.96099999999999908</v>
      </c>
      <c r="N56" s="3">
        <v>0.38796000000000008</v>
      </c>
      <c r="O56" s="7">
        <v>0.71428000000000003</v>
      </c>
      <c r="P56" s="3">
        <v>0.85699999332427979</v>
      </c>
      <c r="Q56" s="25">
        <v>0.96299999952316284</v>
      </c>
      <c r="R56" s="26">
        <v>0.89053999999999989</v>
      </c>
    </row>
    <row r="57" spans="3:18" x14ac:dyDescent="0.25">
      <c r="C57" s="6">
        <v>56</v>
      </c>
      <c r="D57" s="14">
        <v>0.96200000000000108</v>
      </c>
      <c r="E57" s="14">
        <v>0.61140000000000005</v>
      </c>
      <c r="F57" s="14">
        <v>0.79725999999999986</v>
      </c>
      <c r="G57" s="14">
        <v>0.91100001335144043</v>
      </c>
      <c r="H57" s="14">
        <v>0.96200001239776611</v>
      </c>
      <c r="I57" s="12">
        <v>0.91480000000000006</v>
      </c>
      <c r="L57" s="18">
        <v>56</v>
      </c>
      <c r="M57" s="3">
        <v>0.96099999999999908</v>
      </c>
      <c r="N57" s="3">
        <v>0.38796000000000008</v>
      </c>
      <c r="O57" s="7">
        <v>0.72414000000000001</v>
      </c>
      <c r="P57" s="3">
        <v>0.88499999046325684</v>
      </c>
      <c r="Q57" s="25">
        <v>0.96299999952316284</v>
      </c>
      <c r="R57" s="26">
        <v>0.90150000000000008</v>
      </c>
    </row>
    <row r="58" spans="3:18" x14ac:dyDescent="0.25">
      <c r="C58" s="6">
        <v>57</v>
      </c>
      <c r="D58" s="14">
        <v>0.96200000000000108</v>
      </c>
      <c r="E58" s="14">
        <v>0.62222</v>
      </c>
      <c r="F58" s="14">
        <v>0.81574000000000024</v>
      </c>
      <c r="G58" s="14">
        <v>0.91600000858306885</v>
      </c>
      <c r="H58" s="14">
        <v>0.96200001239776611</v>
      </c>
      <c r="I58" s="12">
        <v>0.92259999999999986</v>
      </c>
      <c r="L58" s="18">
        <v>57</v>
      </c>
      <c r="M58" s="3">
        <v>0.96099999999999908</v>
      </c>
      <c r="N58" s="3">
        <v>0.38930000000000009</v>
      </c>
      <c r="O58" s="7">
        <v>0.81491999999999998</v>
      </c>
      <c r="P58" s="3">
        <v>0.90200001001358032</v>
      </c>
      <c r="Q58" s="25">
        <v>0.96299999952316284</v>
      </c>
      <c r="R58" s="26">
        <v>0.91104000000000018</v>
      </c>
    </row>
    <row r="59" spans="3:18" x14ac:dyDescent="0.25">
      <c r="C59" s="6">
        <v>58</v>
      </c>
      <c r="D59" s="14">
        <v>0.96200000000000108</v>
      </c>
      <c r="E59" s="14">
        <v>0.62271999999999994</v>
      </c>
      <c r="F59" s="14">
        <v>0.83416000000000001</v>
      </c>
      <c r="G59" s="14">
        <v>0.9179999828338623</v>
      </c>
      <c r="H59" s="14">
        <v>0.96200001239776611</v>
      </c>
      <c r="I59" s="12">
        <v>0.93237999999999999</v>
      </c>
      <c r="L59" s="18">
        <v>58</v>
      </c>
      <c r="M59" s="3">
        <v>0.96099999999999908</v>
      </c>
      <c r="N59" s="3">
        <v>0.38930000000000009</v>
      </c>
      <c r="O59" s="7">
        <v>0.83460000000000001</v>
      </c>
      <c r="P59" s="3">
        <v>0.91399997472763062</v>
      </c>
      <c r="Q59" s="25">
        <v>0.96299999952316284</v>
      </c>
      <c r="R59" s="26">
        <v>0.92291999999999996</v>
      </c>
    </row>
    <row r="60" spans="3:18" x14ac:dyDescent="0.25">
      <c r="C60" s="6">
        <v>59</v>
      </c>
      <c r="D60" s="14">
        <v>0.96200000000000108</v>
      </c>
      <c r="E60" s="14">
        <v>0.62273999999999996</v>
      </c>
      <c r="F60" s="14">
        <v>0.85118000000000027</v>
      </c>
      <c r="G60" s="14">
        <v>0.92500001192092896</v>
      </c>
      <c r="H60" s="14">
        <v>0.96200001239776611</v>
      </c>
      <c r="I60" s="12">
        <v>0.93652000000000013</v>
      </c>
      <c r="L60" s="18">
        <v>59</v>
      </c>
      <c r="M60" s="3">
        <v>0.96099999999999908</v>
      </c>
      <c r="N60" s="3">
        <v>0.40671999999999991</v>
      </c>
      <c r="O60" s="7">
        <v>0.84985999999999995</v>
      </c>
      <c r="P60" s="3">
        <v>0.92000001668930054</v>
      </c>
      <c r="Q60" s="25">
        <v>0.96299999952316284</v>
      </c>
      <c r="R60" s="26">
        <v>0.92922000000000016</v>
      </c>
    </row>
    <row r="61" spans="3:18" x14ac:dyDescent="0.25">
      <c r="C61" s="6">
        <v>60</v>
      </c>
      <c r="D61" s="14">
        <v>0.96200000000000108</v>
      </c>
      <c r="E61" s="14">
        <v>0.62419999999999998</v>
      </c>
      <c r="F61" s="14">
        <v>0.86836000000000013</v>
      </c>
      <c r="G61" s="14">
        <v>0.93199998140335083</v>
      </c>
      <c r="H61" s="14">
        <v>0.96200001239776611</v>
      </c>
      <c r="I61" s="12">
        <v>0.94718000000000002</v>
      </c>
      <c r="L61" s="18">
        <v>60</v>
      </c>
      <c r="M61" s="3">
        <v>0.96099999999999908</v>
      </c>
      <c r="N61" s="3">
        <v>0.40673999999999999</v>
      </c>
      <c r="O61" s="7">
        <v>0.86229999999999996</v>
      </c>
      <c r="P61" s="3">
        <v>0.92599999904632568</v>
      </c>
      <c r="Q61" s="25">
        <v>0.96299999952316284</v>
      </c>
      <c r="R61" s="26">
        <v>0.94278000000000017</v>
      </c>
    </row>
    <row r="62" spans="3:18" x14ac:dyDescent="0.25">
      <c r="C62" s="6">
        <v>61</v>
      </c>
      <c r="D62" s="14">
        <v>0.96300000000000052</v>
      </c>
      <c r="E62" s="14">
        <v>0.62419999999999987</v>
      </c>
      <c r="F62" s="14">
        <v>0.88423999999999991</v>
      </c>
      <c r="G62" s="14">
        <v>0.9440000057220459</v>
      </c>
      <c r="H62" s="14">
        <v>0.96200001239776611</v>
      </c>
      <c r="I62" s="12">
        <v>0.94925999999999999</v>
      </c>
      <c r="L62" s="18">
        <v>61</v>
      </c>
      <c r="M62" s="3">
        <v>0.96099999999999908</v>
      </c>
      <c r="N62" s="3">
        <v>0.40676000000000001</v>
      </c>
      <c r="O62" s="7">
        <v>0.88400000000000001</v>
      </c>
      <c r="P62" s="3">
        <v>0.92900002002716064</v>
      </c>
      <c r="Q62" s="25">
        <v>0.96200001239776611</v>
      </c>
      <c r="R62" s="26">
        <v>0.94603999999999999</v>
      </c>
    </row>
    <row r="63" spans="3:18" x14ac:dyDescent="0.25">
      <c r="C63" s="6">
        <v>62</v>
      </c>
      <c r="D63" s="14">
        <v>0.96300000000000052</v>
      </c>
      <c r="E63" s="14">
        <v>0.62419999999999998</v>
      </c>
      <c r="F63" s="14">
        <v>0.89695999999999965</v>
      </c>
      <c r="G63" s="14">
        <v>0.94599997997283936</v>
      </c>
      <c r="H63" s="14">
        <v>0.96200001239776611</v>
      </c>
      <c r="I63" s="12">
        <v>0.95347999999999999</v>
      </c>
      <c r="L63" s="18">
        <v>62</v>
      </c>
      <c r="M63" s="3">
        <v>0.96099999999999908</v>
      </c>
      <c r="N63" s="3">
        <v>0.40691999999999978</v>
      </c>
      <c r="O63" s="7">
        <v>0.89795999999999998</v>
      </c>
      <c r="P63" s="3">
        <v>0.9309999942779541</v>
      </c>
      <c r="Q63" s="25">
        <v>0.96200001239776611</v>
      </c>
      <c r="R63" s="26">
        <v>0.95055999999999996</v>
      </c>
    </row>
    <row r="64" spans="3:18" x14ac:dyDescent="0.25">
      <c r="C64" s="6">
        <v>63</v>
      </c>
      <c r="D64" s="14">
        <v>0.96300000000000052</v>
      </c>
      <c r="E64" s="14">
        <v>0.7372399999999999</v>
      </c>
      <c r="F64" s="14">
        <v>0.90918000000000021</v>
      </c>
      <c r="G64" s="14">
        <v>0.94900000095367432</v>
      </c>
      <c r="H64" s="14">
        <v>0.96200001239776611</v>
      </c>
      <c r="I64" s="12">
        <v>0.9559399999999999</v>
      </c>
      <c r="L64" s="18">
        <v>63</v>
      </c>
      <c r="M64" s="3">
        <v>0.96099999999999908</v>
      </c>
      <c r="N64" s="3">
        <v>0.40791999999999989</v>
      </c>
      <c r="O64" s="7">
        <v>0.90713999999999995</v>
      </c>
      <c r="P64" s="3">
        <v>0.93599998950958252</v>
      </c>
      <c r="Q64" s="25">
        <v>0.96299999952316284</v>
      </c>
      <c r="R64" s="26">
        <v>0.95411999999999997</v>
      </c>
    </row>
    <row r="65" spans="3:18" x14ac:dyDescent="0.25">
      <c r="C65" s="6">
        <v>64</v>
      </c>
      <c r="D65" s="14">
        <v>0.96300000000000052</v>
      </c>
      <c r="E65" s="14">
        <v>0.86126000000000003</v>
      </c>
      <c r="F65" s="14">
        <v>0.91936000000000018</v>
      </c>
      <c r="G65" s="14">
        <v>0.94800001382827759</v>
      </c>
      <c r="H65" s="14">
        <v>0.96200001239776611</v>
      </c>
      <c r="I65" s="12">
        <v>0.95947999999999989</v>
      </c>
      <c r="L65" s="18">
        <v>64</v>
      </c>
      <c r="M65" s="3">
        <v>0.94299999999999973</v>
      </c>
      <c r="N65" s="3">
        <v>0.40882000000000002</v>
      </c>
      <c r="O65" s="7">
        <v>0.91791999999999996</v>
      </c>
      <c r="P65" s="3">
        <v>0.94900000095367432</v>
      </c>
      <c r="Q65" s="25">
        <v>0.96200001239776611</v>
      </c>
      <c r="R65" s="26">
        <v>0.95888000000000018</v>
      </c>
    </row>
    <row r="66" spans="3:18" x14ac:dyDescent="0.25">
      <c r="C66" s="6">
        <v>65</v>
      </c>
      <c r="D66" s="14">
        <v>0.96300000000000052</v>
      </c>
      <c r="E66" s="14">
        <v>0.86116000000000015</v>
      </c>
      <c r="F66" s="14">
        <v>0.92934000000000017</v>
      </c>
      <c r="G66" s="14">
        <v>0.94800001382827759</v>
      </c>
      <c r="H66" s="14">
        <v>0.96200001239776611</v>
      </c>
      <c r="I66" s="12">
        <v>0.96159999999999968</v>
      </c>
      <c r="L66" s="18">
        <v>65</v>
      </c>
      <c r="M66" s="3">
        <v>0.96300000000000052</v>
      </c>
      <c r="N66" s="3">
        <v>0.40889999999999999</v>
      </c>
      <c r="O66" s="7">
        <v>0.93367999999999995</v>
      </c>
      <c r="P66" s="3">
        <v>0.95200002193450928</v>
      </c>
      <c r="Q66" s="25">
        <v>0.96200001239776611</v>
      </c>
      <c r="R66" s="26">
        <v>0.9611200000000002</v>
      </c>
    </row>
    <row r="67" spans="3:18" x14ac:dyDescent="0.25">
      <c r="C67" s="6">
        <v>66</v>
      </c>
      <c r="D67" s="14">
        <v>0.96300000000000052</v>
      </c>
      <c r="E67" s="14">
        <v>0.86308000000000018</v>
      </c>
      <c r="F67" s="14">
        <v>0.93599999999999983</v>
      </c>
      <c r="G67" s="14">
        <v>0.94999998807907104</v>
      </c>
      <c r="H67" s="14">
        <v>0.96200001239776611</v>
      </c>
      <c r="I67" s="12">
        <v>0.96345999999999987</v>
      </c>
      <c r="L67" s="18">
        <v>66</v>
      </c>
      <c r="M67" s="3">
        <v>0.96300000000000052</v>
      </c>
      <c r="N67" s="3">
        <v>0.40893999999999991</v>
      </c>
      <c r="O67" s="7">
        <v>0.94369999999999998</v>
      </c>
      <c r="P67" s="3">
        <v>0.95099997520446777</v>
      </c>
      <c r="Q67" s="25">
        <v>0.96200001239776611</v>
      </c>
      <c r="R67" s="26">
        <v>0.96289999999999987</v>
      </c>
    </row>
    <row r="68" spans="3:18" x14ac:dyDescent="0.25">
      <c r="C68" s="6">
        <v>67</v>
      </c>
      <c r="D68" s="14">
        <v>0.96300000000000052</v>
      </c>
      <c r="E68" s="14">
        <v>0.86309999999999998</v>
      </c>
      <c r="F68" s="14">
        <v>0.94015999999999977</v>
      </c>
      <c r="G68" s="14">
        <v>0.95300000905990601</v>
      </c>
      <c r="H68" s="14">
        <v>0.96200001239776611</v>
      </c>
      <c r="I68" s="12">
        <v>0.96539999999999981</v>
      </c>
      <c r="L68" s="18">
        <v>67</v>
      </c>
      <c r="M68" s="3">
        <v>0.96300000000000052</v>
      </c>
      <c r="N68" s="3">
        <v>0.40901999999999988</v>
      </c>
      <c r="O68" s="7">
        <v>0.94954000000000005</v>
      </c>
      <c r="P68" s="3">
        <v>0.95200002193450928</v>
      </c>
      <c r="Q68" s="25">
        <v>0.96100002527236938</v>
      </c>
      <c r="R68" s="26">
        <v>0.96520000000000006</v>
      </c>
    </row>
    <row r="69" spans="3:18" x14ac:dyDescent="0.25">
      <c r="C69" s="6">
        <v>68</v>
      </c>
      <c r="D69" s="14">
        <v>0.96300000000000052</v>
      </c>
      <c r="E69" s="14">
        <v>0.86330000000000018</v>
      </c>
      <c r="F69" s="14">
        <v>0.94516000000000022</v>
      </c>
      <c r="G69" s="14">
        <v>0.94999998807907104</v>
      </c>
      <c r="H69" s="14">
        <v>0.96200001239776611</v>
      </c>
      <c r="I69" s="12">
        <v>0.96651999999999971</v>
      </c>
      <c r="L69" s="18">
        <v>68</v>
      </c>
      <c r="M69" s="3">
        <v>0.96300000000000052</v>
      </c>
      <c r="N69" s="3">
        <v>0.40913999999999989</v>
      </c>
      <c r="O69" s="7">
        <v>0.95479999999999998</v>
      </c>
      <c r="P69" s="3">
        <v>0.95200002193450928</v>
      </c>
      <c r="Q69" s="25">
        <v>0.96100002527236938</v>
      </c>
      <c r="R69" s="26">
        <v>0.96663999999999983</v>
      </c>
    </row>
    <row r="70" spans="3:18" x14ac:dyDescent="0.25">
      <c r="C70" s="6">
        <v>69</v>
      </c>
      <c r="D70" s="14">
        <v>0.96300000000000052</v>
      </c>
      <c r="E70" s="14">
        <v>0.86329999999999985</v>
      </c>
      <c r="F70" s="14">
        <v>0.9516</v>
      </c>
      <c r="G70" s="14">
        <v>0.95099997520446777</v>
      </c>
      <c r="H70" s="14">
        <v>0.96200001239776611</v>
      </c>
      <c r="I70" s="12">
        <v>0.96685999999999983</v>
      </c>
      <c r="L70" s="18">
        <v>69</v>
      </c>
      <c r="M70" s="3">
        <v>0.96300000000000052</v>
      </c>
      <c r="N70" s="3">
        <v>0.40905999999999992</v>
      </c>
      <c r="O70" s="7">
        <v>0.95884000000000003</v>
      </c>
      <c r="P70" s="3">
        <v>0.95200002193450928</v>
      </c>
      <c r="Q70" s="25">
        <v>0.96100002527236938</v>
      </c>
      <c r="R70" s="26">
        <v>0.96673999999999982</v>
      </c>
    </row>
    <row r="71" spans="3:18" x14ac:dyDescent="0.25">
      <c r="C71" s="6">
        <v>70</v>
      </c>
      <c r="D71" s="14">
        <v>0.96300000000000052</v>
      </c>
      <c r="E71" s="14">
        <v>0.86499999999999999</v>
      </c>
      <c r="F71" s="14">
        <v>0.9559200000000001</v>
      </c>
      <c r="G71" s="14">
        <v>0.95099997520446777</v>
      </c>
      <c r="H71" s="14">
        <v>0.96200001239776611</v>
      </c>
      <c r="I71" s="12">
        <v>0.96697999999999962</v>
      </c>
      <c r="L71" s="18">
        <v>70</v>
      </c>
      <c r="M71" s="3">
        <v>0.96300000000000052</v>
      </c>
      <c r="N71" s="3">
        <v>0.53651999999999989</v>
      </c>
      <c r="O71" s="7">
        <v>0.96238000000000001</v>
      </c>
      <c r="P71" s="3">
        <v>0.95499998331069946</v>
      </c>
      <c r="Q71" s="25">
        <v>0.96100002527236938</v>
      </c>
      <c r="R71" s="26">
        <v>0.96689999999999998</v>
      </c>
    </row>
    <row r="72" spans="3:18" x14ac:dyDescent="0.25">
      <c r="C72" s="6">
        <v>71</v>
      </c>
      <c r="D72" s="14">
        <v>0.96300000000000052</v>
      </c>
      <c r="E72" s="14">
        <v>0.86937999999999993</v>
      </c>
      <c r="F72" s="14">
        <v>0.95972000000000024</v>
      </c>
      <c r="G72" s="14">
        <v>0.95200002193450928</v>
      </c>
      <c r="H72" s="14">
        <v>0.96200001239776611</v>
      </c>
      <c r="I72" s="12">
        <v>0.96714</v>
      </c>
      <c r="L72" s="18">
        <v>71</v>
      </c>
      <c r="M72" s="3">
        <v>0.96300000000000052</v>
      </c>
      <c r="N72" s="3">
        <v>0.53647999999999985</v>
      </c>
      <c r="O72" s="7">
        <v>0.96464000000000005</v>
      </c>
      <c r="P72" s="3">
        <v>0.95599997043609619</v>
      </c>
      <c r="Q72" s="25">
        <v>0.96100002527236938</v>
      </c>
      <c r="R72" s="26">
        <v>0.96706000000000036</v>
      </c>
    </row>
    <row r="73" spans="3:18" x14ac:dyDescent="0.25">
      <c r="C73" s="6">
        <v>72</v>
      </c>
      <c r="D73" s="14">
        <v>0.96300000000000052</v>
      </c>
      <c r="E73" s="14">
        <v>0.86936000000000002</v>
      </c>
      <c r="F73" s="14">
        <v>0.9617599999999995</v>
      </c>
      <c r="G73" s="14">
        <v>0.95499998331069946</v>
      </c>
      <c r="H73" s="14">
        <v>0.96200001239776611</v>
      </c>
      <c r="I73" s="12">
        <v>0.96744000000000019</v>
      </c>
      <c r="L73" s="18">
        <v>72</v>
      </c>
      <c r="M73" s="3">
        <v>0.96300000000000052</v>
      </c>
      <c r="N73" s="3">
        <v>0.53649999999999987</v>
      </c>
      <c r="O73" s="7">
        <v>0.96519999999999995</v>
      </c>
      <c r="P73" s="3">
        <v>0.95599997043609619</v>
      </c>
      <c r="Q73" s="25">
        <v>0.96100002527236938</v>
      </c>
      <c r="R73" s="26">
        <v>0.96723999999999999</v>
      </c>
    </row>
    <row r="74" spans="3:18" x14ac:dyDescent="0.25">
      <c r="C74" s="6">
        <v>73</v>
      </c>
      <c r="D74" s="14">
        <v>0.96300000000000052</v>
      </c>
      <c r="E74" s="14">
        <v>0.93198000000000003</v>
      </c>
      <c r="F74" s="14">
        <v>0.96463999999999983</v>
      </c>
      <c r="G74" s="14">
        <v>0.95599997043609619</v>
      </c>
      <c r="H74" s="14">
        <v>0.96200001239776611</v>
      </c>
      <c r="I74" s="12">
        <v>0.96842000000000017</v>
      </c>
      <c r="L74" s="18">
        <v>73</v>
      </c>
      <c r="M74" s="3">
        <v>0.96300000000000052</v>
      </c>
      <c r="N74" s="3">
        <v>0.53209999999999991</v>
      </c>
      <c r="O74" s="7">
        <v>0.96692</v>
      </c>
      <c r="P74" s="3">
        <v>0.95599997043609619</v>
      </c>
      <c r="Q74" s="25">
        <v>0.96100002527236938</v>
      </c>
      <c r="R74" s="26">
        <v>0.96833999999999987</v>
      </c>
    </row>
    <row r="75" spans="3:18" x14ac:dyDescent="0.25">
      <c r="C75" s="6">
        <v>74</v>
      </c>
      <c r="D75" s="14">
        <v>0.96300000000000052</v>
      </c>
      <c r="E75" s="14">
        <v>0.93526000000000009</v>
      </c>
      <c r="F75" s="14">
        <v>0.96609999999999996</v>
      </c>
      <c r="G75" s="14">
        <v>0.9570000171661377</v>
      </c>
      <c r="H75" s="14">
        <v>0.96200001239776611</v>
      </c>
      <c r="I75" s="12">
        <v>0.96887999999999996</v>
      </c>
      <c r="L75" s="18">
        <v>74</v>
      </c>
      <c r="M75" s="3">
        <v>0.96300000000000052</v>
      </c>
      <c r="N75" s="3">
        <v>0.62909999999999977</v>
      </c>
      <c r="O75" s="7">
        <v>0.96792</v>
      </c>
      <c r="P75" s="3">
        <v>0.95599997043609619</v>
      </c>
      <c r="Q75" s="25">
        <v>0.96100002527236938</v>
      </c>
      <c r="R75" s="26">
        <v>0.96885999999999983</v>
      </c>
    </row>
    <row r="76" spans="3:18" x14ac:dyDescent="0.25">
      <c r="C76" s="6">
        <v>75</v>
      </c>
      <c r="D76" s="14">
        <v>0.96300000000000052</v>
      </c>
      <c r="E76" s="14">
        <v>0.95390000000000019</v>
      </c>
      <c r="F76" s="14">
        <v>0.96670000000000011</v>
      </c>
      <c r="G76" s="14">
        <v>0.9570000171661377</v>
      </c>
      <c r="H76" s="14">
        <v>0.96200001239776611</v>
      </c>
      <c r="I76" s="12">
        <v>0.96880000000000011</v>
      </c>
      <c r="L76" s="18">
        <v>75</v>
      </c>
      <c r="M76" s="3">
        <v>0.96300000000000052</v>
      </c>
      <c r="N76" s="3">
        <v>0.94121999999999983</v>
      </c>
      <c r="O76" s="7">
        <v>0.96921999999999997</v>
      </c>
      <c r="P76" s="3">
        <v>0.95899999141693115</v>
      </c>
      <c r="Q76" s="25">
        <v>0.96100002527236938</v>
      </c>
      <c r="R76" s="26">
        <v>0.9688399999999997</v>
      </c>
    </row>
    <row r="77" spans="3:18" ht="15.75" thickBot="1" x14ac:dyDescent="0.3">
      <c r="C77" s="9">
        <v>76</v>
      </c>
      <c r="D77" s="15">
        <v>0.96200000000000108</v>
      </c>
      <c r="E77" s="15">
        <v>0.95832000000000017</v>
      </c>
      <c r="F77" s="15">
        <v>0.9682799999999997</v>
      </c>
      <c r="G77" s="15">
        <v>0.9570000171661377</v>
      </c>
      <c r="H77" s="15">
        <v>0.96200001239776611</v>
      </c>
      <c r="I77" s="13">
        <v>0.96891999999999967</v>
      </c>
      <c r="L77" s="21">
        <v>76</v>
      </c>
      <c r="M77" s="10">
        <v>0.96200000000000108</v>
      </c>
      <c r="N77" s="10">
        <v>0.94869999999999977</v>
      </c>
      <c r="O77" s="10">
        <v>0.96975999999999996</v>
      </c>
      <c r="P77" s="10">
        <v>0.95999997854232788</v>
      </c>
      <c r="Q77" s="10">
        <v>0.96100002527236938</v>
      </c>
      <c r="R77" s="27">
        <v>0.96905999999999981</v>
      </c>
    </row>
    <row r="103" spans="2:9" ht="15.75" thickBot="1" x14ac:dyDescent="0.3"/>
    <row r="104" spans="2:9" x14ac:dyDescent="0.25">
      <c r="B104" s="14" t="s">
        <v>10</v>
      </c>
      <c r="C104" s="23" t="s">
        <v>3</v>
      </c>
      <c r="D104" s="4" t="s">
        <v>1</v>
      </c>
      <c r="E104" s="4" t="s">
        <v>0</v>
      </c>
      <c r="F104" s="4" t="s">
        <v>2</v>
      </c>
      <c r="G104" s="17" t="s">
        <v>4</v>
      </c>
      <c r="H104" s="4" t="s">
        <v>6</v>
      </c>
      <c r="I104" s="5" t="s">
        <v>7</v>
      </c>
    </row>
    <row r="105" spans="2:9" x14ac:dyDescent="0.25">
      <c r="B105" s="22" t="s">
        <v>11</v>
      </c>
      <c r="C105" s="18">
        <v>1</v>
      </c>
      <c r="D105" s="7"/>
      <c r="E105" s="7"/>
      <c r="F105" s="7"/>
      <c r="G105" s="7"/>
      <c r="H105" s="7"/>
      <c r="I105" s="8"/>
    </row>
    <row r="106" spans="2:9" x14ac:dyDescent="0.25">
      <c r="B106" s="7"/>
      <c r="C106" s="18">
        <v>2</v>
      </c>
      <c r="D106" s="7"/>
      <c r="E106" s="7"/>
      <c r="F106" s="7"/>
      <c r="G106" s="7"/>
      <c r="H106" s="7"/>
      <c r="I106" s="8"/>
    </row>
    <row r="107" spans="2:9" x14ac:dyDescent="0.25">
      <c r="B107" s="7"/>
      <c r="C107" s="18">
        <v>3</v>
      </c>
      <c r="D107" s="7"/>
      <c r="E107" s="7"/>
      <c r="F107" s="7"/>
      <c r="G107" s="7"/>
      <c r="H107" s="7"/>
      <c r="I107" s="8"/>
    </row>
    <row r="108" spans="2:9" x14ac:dyDescent="0.25">
      <c r="B108" s="7"/>
      <c r="C108" s="18">
        <v>4</v>
      </c>
      <c r="D108" s="7"/>
      <c r="E108" s="7"/>
      <c r="F108" s="7"/>
      <c r="G108" s="7"/>
      <c r="H108" s="7"/>
      <c r="I108" s="8"/>
    </row>
    <row r="109" spans="2:9" x14ac:dyDescent="0.25">
      <c r="B109" s="7"/>
      <c r="C109" s="18">
        <v>5</v>
      </c>
      <c r="D109" s="7"/>
      <c r="E109" s="7"/>
      <c r="F109" s="7"/>
      <c r="G109" s="7"/>
      <c r="H109" s="7"/>
      <c r="I109" s="8"/>
    </row>
    <row r="110" spans="2:9" x14ac:dyDescent="0.25">
      <c r="B110" s="7"/>
      <c r="C110" s="18">
        <v>6</v>
      </c>
      <c r="D110" s="7"/>
      <c r="E110" s="7"/>
      <c r="F110" s="7"/>
      <c r="G110" s="7"/>
      <c r="H110" s="7"/>
      <c r="I110" s="8"/>
    </row>
    <row r="111" spans="2:9" x14ac:dyDescent="0.25">
      <c r="B111" s="7"/>
      <c r="C111" s="18">
        <v>7</v>
      </c>
      <c r="D111" s="7"/>
      <c r="E111" s="7"/>
      <c r="F111" s="7"/>
      <c r="G111" s="7"/>
      <c r="H111" s="7"/>
      <c r="I111" s="8"/>
    </row>
    <row r="112" spans="2:9" x14ac:dyDescent="0.25">
      <c r="B112" s="7"/>
      <c r="C112" s="18">
        <v>8</v>
      </c>
      <c r="D112" s="7"/>
      <c r="E112" s="7"/>
      <c r="F112" s="7"/>
      <c r="G112" s="7"/>
      <c r="H112" s="7"/>
      <c r="I112" s="8"/>
    </row>
    <row r="113" spans="2:9" x14ac:dyDescent="0.25">
      <c r="B113" s="7"/>
      <c r="C113" s="18">
        <v>9</v>
      </c>
      <c r="D113" s="7"/>
      <c r="E113" s="7"/>
      <c r="F113" s="7"/>
      <c r="G113" s="7"/>
      <c r="H113" s="7"/>
      <c r="I113" s="8"/>
    </row>
    <row r="114" spans="2:9" x14ac:dyDescent="0.25">
      <c r="B114" s="7"/>
      <c r="C114" s="18">
        <v>10</v>
      </c>
      <c r="D114" s="7"/>
      <c r="E114" s="7"/>
      <c r="F114" s="7"/>
      <c r="G114" s="7"/>
      <c r="H114" s="7"/>
      <c r="I114" s="8"/>
    </row>
    <row r="115" spans="2:9" x14ac:dyDescent="0.25">
      <c r="B115" s="7"/>
      <c r="C115" s="18">
        <v>11</v>
      </c>
      <c r="D115" s="7"/>
      <c r="E115" s="7"/>
      <c r="F115" s="7"/>
      <c r="G115" s="7"/>
      <c r="H115" s="7"/>
      <c r="I115" s="8"/>
    </row>
    <row r="116" spans="2:9" x14ac:dyDescent="0.25">
      <c r="B116" s="7"/>
      <c r="C116" s="18">
        <v>12</v>
      </c>
      <c r="D116" s="7"/>
      <c r="E116" s="7"/>
      <c r="F116" s="7"/>
      <c r="G116" s="7"/>
      <c r="H116" s="7"/>
      <c r="I116" s="8"/>
    </row>
    <row r="117" spans="2:9" x14ac:dyDescent="0.25">
      <c r="B117" s="7"/>
      <c r="C117" s="18">
        <v>13</v>
      </c>
      <c r="D117" s="7"/>
      <c r="E117" s="7"/>
      <c r="F117" s="7"/>
      <c r="G117" s="7"/>
      <c r="H117" s="7"/>
      <c r="I117" s="8"/>
    </row>
    <row r="118" spans="2:9" x14ac:dyDescent="0.25">
      <c r="B118" s="7"/>
      <c r="C118" s="18">
        <v>14</v>
      </c>
      <c r="D118" s="7"/>
      <c r="E118" s="7"/>
      <c r="F118" s="7"/>
      <c r="G118" s="7"/>
      <c r="H118" s="7"/>
      <c r="I118" s="8"/>
    </row>
    <row r="119" spans="2:9" x14ac:dyDescent="0.25">
      <c r="B119" s="7"/>
      <c r="C119" s="18">
        <v>15</v>
      </c>
      <c r="D119" s="7"/>
      <c r="E119" s="7"/>
      <c r="F119" s="7"/>
      <c r="G119" s="7"/>
      <c r="H119" s="7"/>
      <c r="I119" s="8"/>
    </row>
    <row r="120" spans="2:9" x14ac:dyDescent="0.25">
      <c r="B120" s="7"/>
      <c r="C120" s="18">
        <v>16</v>
      </c>
      <c r="D120" s="7"/>
      <c r="E120" s="7"/>
      <c r="F120" s="7"/>
      <c r="G120" s="7"/>
      <c r="H120" s="7"/>
      <c r="I120" s="8"/>
    </row>
    <row r="121" spans="2:9" x14ac:dyDescent="0.25">
      <c r="B121" s="7"/>
      <c r="C121" s="18">
        <v>17</v>
      </c>
      <c r="D121" s="7"/>
      <c r="E121" s="7"/>
      <c r="F121" s="7"/>
      <c r="G121" s="7"/>
      <c r="H121" s="7"/>
      <c r="I121" s="8"/>
    </row>
    <row r="122" spans="2:9" x14ac:dyDescent="0.25">
      <c r="B122" s="7"/>
      <c r="C122" s="18">
        <v>18</v>
      </c>
      <c r="D122" s="7"/>
      <c r="E122" s="7"/>
      <c r="F122" s="7"/>
      <c r="G122" s="7"/>
      <c r="H122" s="7"/>
      <c r="I122" s="8"/>
    </row>
    <row r="123" spans="2:9" x14ac:dyDescent="0.25">
      <c r="B123" s="7"/>
      <c r="C123" s="18">
        <v>19</v>
      </c>
      <c r="D123" s="7"/>
      <c r="E123" s="7"/>
      <c r="F123" s="7"/>
      <c r="G123" s="7"/>
      <c r="H123" s="7"/>
      <c r="I123" s="8"/>
    </row>
    <row r="124" spans="2:9" x14ac:dyDescent="0.25">
      <c r="B124" s="7"/>
      <c r="C124" s="18">
        <v>20</v>
      </c>
      <c r="D124" s="7"/>
      <c r="E124" s="7"/>
      <c r="F124" s="7"/>
      <c r="G124" s="7"/>
      <c r="H124" s="7"/>
      <c r="I124" s="8"/>
    </row>
    <row r="125" spans="2:9" x14ac:dyDescent="0.25">
      <c r="B125" s="7"/>
      <c r="C125" s="18">
        <v>21</v>
      </c>
      <c r="D125" s="7"/>
      <c r="E125" s="7"/>
      <c r="F125" s="7"/>
      <c r="G125" s="7"/>
      <c r="H125" s="7"/>
      <c r="I125" s="8"/>
    </row>
    <row r="126" spans="2:9" x14ac:dyDescent="0.25">
      <c r="B126" s="7"/>
      <c r="C126" s="18">
        <v>22</v>
      </c>
      <c r="D126" s="7"/>
      <c r="E126" s="7"/>
      <c r="F126" s="7"/>
      <c r="G126" s="7"/>
      <c r="H126" s="7"/>
      <c r="I126" s="8"/>
    </row>
    <row r="127" spans="2:9" x14ac:dyDescent="0.25">
      <c r="B127" s="7"/>
      <c r="C127" s="18">
        <v>23</v>
      </c>
      <c r="D127" s="7"/>
      <c r="E127" s="7"/>
      <c r="F127" s="7"/>
      <c r="G127" s="7"/>
      <c r="H127" s="7"/>
      <c r="I127" s="8"/>
    </row>
    <row r="128" spans="2:9" x14ac:dyDescent="0.25">
      <c r="B128" s="7"/>
      <c r="C128" s="18">
        <v>24</v>
      </c>
      <c r="D128" s="7"/>
      <c r="E128" s="7"/>
      <c r="F128" s="7"/>
      <c r="G128" s="7"/>
      <c r="H128" s="7"/>
      <c r="I128" s="8"/>
    </row>
    <row r="129" spans="2:9" x14ac:dyDescent="0.25">
      <c r="B129" s="7"/>
      <c r="C129" s="18">
        <v>25</v>
      </c>
      <c r="D129" s="7"/>
      <c r="E129" s="7"/>
      <c r="F129" s="7"/>
      <c r="G129" s="7"/>
      <c r="H129" s="7"/>
      <c r="I129" s="8"/>
    </row>
    <row r="130" spans="2:9" x14ac:dyDescent="0.25">
      <c r="B130" s="7"/>
      <c r="C130" s="18">
        <v>26</v>
      </c>
      <c r="D130" s="7"/>
      <c r="E130" s="7"/>
      <c r="F130" s="7"/>
      <c r="G130" s="7"/>
      <c r="H130" s="7"/>
      <c r="I130" s="8"/>
    </row>
    <row r="131" spans="2:9" x14ac:dyDescent="0.25">
      <c r="B131" s="7"/>
      <c r="C131" s="18">
        <v>27</v>
      </c>
      <c r="D131" s="7"/>
      <c r="E131" s="7"/>
      <c r="F131" s="7"/>
      <c r="G131" s="7"/>
      <c r="H131" s="7"/>
      <c r="I131" s="8"/>
    </row>
    <row r="132" spans="2:9" x14ac:dyDescent="0.25">
      <c r="B132" s="7"/>
      <c r="C132" s="18">
        <v>28</v>
      </c>
      <c r="D132" s="7"/>
      <c r="E132" s="7"/>
      <c r="F132" s="7"/>
      <c r="G132" s="7"/>
      <c r="H132" s="7"/>
      <c r="I132" s="8"/>
    </row>
    <row r="133" spans="2:9" x14ac:dyDescent="0.25">
      <c r="B133" s="7"/>
      <c r="C133" s="18">
        <v>29</v>
      </c>
      <c r="D133" s="7"/>
      <c r="E133" s="7"/>
      <c r="F133" s="7"/>
      <c r="G133" s="7"/>
      <c r="H133" s="7"/>
      <c r="I133" s="8"/>
    </row>
    <row r="134" spans="2:9" x14ac:dyDescent="0.25">
      <c r="B134" s="7"/>
      <c r="C134" s="18">
        <v>30</v>
      </c>
      <c r="D134" s="7"/>
      <c r="E134" s="7"/>
      <c r="F134" s="7"/>
      <c r="G134" s="7"/>
      <c r="H134" s="7"/>
      <c r="I134" s="8"/>
    </row>
    <row r="135" spans="2:9" x14ac:dyDescent="0.25">
      <c r="B135" s="7"/>
      <c r="C135" s="18">
        <v>31</v>
      </c>
      <c r="D135" s="7"/>
      <c r="E135" s="7"/>
      <c r="F135" s="7"/>
      <c r="G135" s="7"/>
      <c r="H135" s="7"/>
      <c r="I135" s="8"/>
    </row>
    <row r="136" spans="2:9" x14ac:dyDescent="0.25">
      <c r="B136" s="7"/>
      <c r="C136" s="18">
        <v>32</v>
      </c>
      <c r="D136" s="7"/>
      <c r="E136" s="7"/>
      <c r="F136" s="7"/>
      <c r="G136" s="7"/>
      <c r="H136" s="7"/>
      <c r="I136" s="8"/>
    </row>
    <row r="137" spans="2:9" x14ac:dyDescent="0.25">
      <c r="B137" s="7"/>
      <c r="C137" s="18">
        <v>33</v>
      </c>
      <c r="D137" s="7"/>
      <c r="E137" s="7"/>
      <c r="F137" s="7"/>
      <c r="G137" s="7"/>
      <c r="H137" s="7"/>
      <c r="I137" s="8"/>
    </row>
    <row r="138" spans="2:9" x14ac:dyDescent="0.25">
      <c r="B138" s="7"/>
      <c r="C138" s="18">
        <v>34</v>
      </c>
      <c r="D138" s="7"/>
      <c r="E138" s="7"/>
      <c r="F138" s="7"/>
      <c r="G138" s="7"/>
      <c r="H138" s="7"/>
      <c r="I138" s="8"/>
    </row>
    <row r="139" spans="2:9" x14ac:dyDescent="0.25">
      <c r="B139" s="7"/>
      <c r="C139" s="18">
        <v>35</v>
      </c>
      <c r="D139" s="7"/>
      <c r="E139" s="7"/>
      <c r="F139" s="7"/>
      <c r="G139" s="7"/>
      <c r="H139" s="7"/>
      <c r="I139" s="8"/>
    </row>
    <row r="140" spans="2:9" x14ac:dyDescent="0.25">
      <c r="B140" s="7"/>
      <c r="C140" s="18">
        <v>36</v>
      </c>
      <c r="D140" s="7"/>
      <c r="E140" s="7"/>
      <c r="F140" s="7"/>
      <c r="G140" s="7"/>
      <c r="H140" s="7"/>
      <c r="I140" s="8"/>
    </row>
    <row r="141" spans="2:9" x14ac:dyDescent="0.25">
      <c r="B141" s="7"/>
      <c r="C141" s="18">
        <v>37</v>
      </c>
      <c r="D141" s="7"/>
      <c r="E141" s="7"/>
      <c r="F141" s="7"/>
      <c r="G141" s="7"/>
      <c r="H141" s="7"/>
      <c r="I141" s="8"/>
    </row>
    <row r="142" spans="2:9" x14ac:dyDescent="0.25">
      <c r="B142" s="7"/>
      <c r="C142" s="18">
        <v>38</v>
      </c>
      <c r="D142" s="7"/>
      <c r="E142" s="7"/>
      <c r="F142" s="7"/>
      <c r="G142" s="7"/>
      <c r="H142" s="7"/>
      <c r="I142" s="8"/>
    </row>
    <row r="143" spans="2:9" x14ac:dyDescent="0.25">
      <c r="B143" s="7"/>
      <c r="C143" s="18">
        <v>39</v>
      </c>
      <c r="D143" s="7"/>
      <c r="E143" s="7"/>
      <c r="F143" s="7"/>
      <c r="G143" s="7"/>
      <c r="H143" s="7"/>
      <c r="I143" s="8"/>
    </row>
    <row r="144" spans="2:9" x14ac:dyDescent="0.25">
      <c r="B144" s="7"/>
      <c r="C144" s="18">
        <v>40</v>
      </c>
      <c r="D144" s="7"/>
      <c r="E144" s="7"/>
      <c r="F144" s="7"/>
      <c r="G144" s="7"/>
      <c r="H144" s="7"/>
      <c r="I144" s="8"/>
    </row>
    <row r="145" spans="2:9" x14ac:dyDescent="0.25">
      <c r="B145" s="7"/>
      <c r="C145" s="18">
        <v>41</v>
      </c>
      <c r="D145" s="7"/>
      <c r="E145" s="7"/>
      <c r="F145" s="7"/>
      <c r="G145" s="7"/>
      <c r="H145" s="7"/>
      <c r="I145" s="8"/>
    </row>
    <row r="146" spans="2:9" x14ac:dyDescent="0.25">
      <c r="B146" s="7"/>
      <c r="C146" s="18">
        <v>42</v>
      </c>
      <c r="D146" s="7"/>
      <c r="E146" s="7"/>
      <c r="F146" s="7"/>
      <c r="G146" s="7"/>
      <c r="H146" s="7"/>
      <c r="I146" s="8"/>
    </row>
    <row r="147" spans="2:9" x14ac:dyDescent="0.25">
      <c r="B147" s="7"/>
      <c r="C147" s="18">
        <v>43</v>
      </c>
      <c r="D147" s="7"/>
      <c r="E147" s="7"/>
      <c r="F147" s="7"/>
      <c r="G147" s="7"/>
      <c r="H147" s="7"/>
      <c r="I147" s="8"/>
    </row>
    <row r="148" spans="2:9" x14ac:dyDescent="0.25">
      <c r="B148" s="7"/>
      <c r="C148" s="18">
        <v>44</v>
      </c>
      <c r="D148" s="7"/>
      <c r="E148" s="7"/>
      <c r="F148" s="7"/>
      <c r="G148" s="7"/>
      <c r="H148" s="7"/>
      <c r="I148" s="8"/>
    </row>
    <row r="149" spans="2:9" x14ac:dyDescent="0.25">
      <c r="B149" s="7"/>
      <c r="C149" s="18">
        <v>45</v>
      </c>
      <c r="D149" s="7"/>
      <c r="E149" s="7"/>
      <c r="F149" s="7"/>
      <c r="G149" s="7"/>
      <c r="H149" s="7"/>
      <c r="I149" s="8"/>
    </row>
    <row r="150" spans="2:9" x14ac:dyDescent="0.25">
      <c r="B150" s="7"/>
      <c r="C150" s="18">
        <v>46</v>
      </c>
      <c r="D150" s="7"/>
      <c r="E150" s="7"/>
      <c r="F150" s="7"/>
      <c r="G150" s="7"/>
      <c r="H150" s="7"/>
      <c r="I150" s="8"/>
    </row>
    <row r="151" spans="2:9" x14ac:dyDescent="0.25">
      <c r="B151" s="7"/>
      <c r="C151" s="18">
        <v>47</v>
      </c>
      <c r="D151" s="7"/>
      <c r="E151" s="7"/>
      <c r="F151" s="7"/>
      <c r="G151" s="7"/>
      <c r="H151" s="7"/>
      <c r="I151" s="8"/>
    </row>
    <row r="152" spans="2:9" x14ac:dyDescent="0.25">
      <c r="B152" s="7"/>
      <c r="C152" s="18">
        <v>48</v>
      </c>
      <c r="D152" s="7"/>
      <c r="E152" s="7"/>
      <c r="F152" s="7"/>
      <c r="G152" s="7"/>
      <c r="H152" s="7"/>
      <c r="I152" s="8"/>
    </row>
    <row r="153" spans="2:9" x14ac:dyDescent="0.25">
      <c r="B153" s="7"/>
      <c r="C153" s="18">
        <v>49</v>
      </c>
      <c r="D153" s="7"/>
      <c r="E153" s="7"/>
      <c r="F153" s="7"/>
      <c r="G153" s="7"/>
      <c r="H153" s="7"/>
      <c r="I153" s="8"/>
    </row>
    <row r="154" spans="2:9" x14ac:dyDescent="0.25">
      <c r="B154" s="7"/>
      <c r="C154" s="18">
        <v>50</v>
      </c>
      <c r="D154" s="7"/>
      <c r="E154" s="7"/>
      <c r="F154" s="7"/>
      <c r="G154" s="7"/>
      <c r="H154" s="7"/>
      <c r="I154" s="8"/>
    </row>
    <row r="155" spans="2:9" x14ac:dyDescent="0.25">
      <c r="B155" s="7"/>
      <c r="C155" s="18">
        <v>51</v>
      </c>
      <c r="D155" s="7"/>
      <c r="E155" s="7"/>
      <c r="F155" s="7"/>
      <c r="G155" s="7"/>
      <c r="H155" s="7"/>
      <c r="I155" s="8"/>
    </row>
    <row r="156" spans="2:9" x14ac:dyDescent="0.25">
      <c r="B156" s="7"/>
      <c r="C156" s="18">
        <v>52</v>
      </c>
      <c r="D156" s="7"/>
      <c r="E156" s="7"/>
      <c r="F156" s="7"/>
      <c r="G156" s="7"/>
      <c r="H156" s="7"/>
      <c r="I156" s="8"/>
    </row>
    <row r="157" spans="2:9" x14ac:dyDescent="0.25">
      <c r="B157" s="7"/>
      <c r="C157" s="18">
        <v>53</v>
      </c>
      <c r="D157" s="7"/>
      <c r="E157" s="7"/>
      <c r="F157" s="7"/>
      <c r="G157" s="7"/>
      <c r="H157" s="7"/>
      <c r="I157" s="8"/>
    </row>
    <row r="158" spans="2:9" x14ac:dyDescent="0.25">
      <c r="B158" s="7"/>
      <c r="C158" s="18">
        <v>54</v>
      </c>
      <c r="D158" s="7"/>
      <c r="E158" s="7"/>
      <c r="F158" s="7"/>
      <c r="G158" s="7"/>
      <c r="H158" s="7"/>
      <c r="I158" s="8"/>
    </row>
    <row r="159" spans="2:9" x14ac:dyDescent="0.25">
      <c r="B159" s="7"/>
      <c r="C159" s="18">
        <v>55</v>
      </c>
      <c r="D159" s="7"/>
      <c r="E159" s="7"/>
      <c r="F159" s="7"/>
      <c r="G159" s="7"/>
      <c r="H159" s="7"/>
      <c r="I159" s="8"/>
    </row>
    <row r="160" spans="2:9" x14ac:dyDescent="0.25">
      <c r="B160" s="7"/>
      <c r="C160" s="18">
        <v>56</v>
      </c>
      <c r="D160" s="7"/>
      <c r="E160" s="7"/>
      <c r="F160" s="7"/>
      <c r="G160" s="7"/>
      <c r="H160" s="7"/>
      <c r="I160" s="8"/>
    </row>
    <row r="161" spans="2:9" x14ac:dyDescent="0.25">
      <c r="B161" s="7"/>
      <c r="C161" s="18">
        <v>57</v>
      </c>
      <c r="D161" s="7"/>
      <c r="E161" s="7"/>
      <c r="F161" s="7"/>
      <c r="G161" s="7"/>
      <c r="H161" s="7"/>
      <c r="I161" s="8"/>
    </row>
    <row r="162" spans="2:9" x14ac:dyDescent="0.25">
      <c r="B162" s="7"/>
      <c r="C162" s="18">
        <v>58</v>
      </c>
      <c r="D162" s="7"/>
      <c r="E162" s="7"/>
      <c r="F162" s="7"/>
      <c r="G162" s="7"/>
      <c r="H162" s="7"/>
      <c r="I162" s="8"/>
    </row>
    <row r="163" spans="2:9" x14ac:dyDescent="0.25">
      <c r="B163" s="7"/>
      <c r="C163" s="18">
        <v>59</v>
      </c>
      <c r="D163" s="7"/>
      <c r="E163" s="7"/>
      <c r="F163" s="7"/>
      <c r="G163" s="7"/>
      <c r="H163" s="7"/>
      <c r="I163" s="8"/>
    </row>
    <row r="164" spans="2:9" x14ac:dyDescent="0.25">
      <c r="B164" s="7"/>
      <c r="C164" s="18">
        <v>60</v>
      </c>
      <c r="D164" s="7"/>
      <c r="E164" s="7"/>
      <c r="F164" s="7"/>
      <c r="G164" s="7"/>
      <c r="H164" s="7"/>
      <c r="I164" s="8"/>
    </row>
    <row r="165" spans="2:9" x14ac:dyDescent="0.25">
      <c r="B165" s="7"/>
      <c r="C165" s="18">
        <v>61</v>
      </c>
      <c r="D165" s="7"/>
      <c r="E165" s="7"/>
      <c r="F165" s="7"/>
      <c r="G165" s="7"/>
      <c r="H165" s="7"/>
      <c r="I165" s="8"/>
    </row>
    <row r="166" spans="2:9" x14ac:dyDescent="0.25">
      <c r="B166" s="7"/>
      <c r="C166" s="18">
        <v>62</v>
      </c>
      <c r="D166" s="7"/>
      <c r="E166" s="7"/>
      <c r="F166" s="7"/>
      <c r="G166" s="7"/>
      <c r="H166" s="7"/>
      <c r="I166" s="8"/>
    </row>
    <row r="167" spans="2:9" x14ac:dyDescent="0.25">
      <c r="B167" s="7"/>
      <c r="C167" s="18">
        <v>63</v>
      </c>
      <c r="D167" s="7"/>
      <c r="E167" s="7"/>
      <c r="F167" s="7"/>
      <c r="G167" s="7"/>
      <c r="H167" s="7"/>
      <c r="I167" s="8"/>
    </row>
    <row r="168" spans="2:9" x14ac:dyDescent="0.25">
      <c r="B168" s="7"/>
      <c r="C168" s="18">
        <v>64</v>
      </c>
      <c r="D168" s="7"/>
      <c r="E168" s="7"/>
      <c r="F168" s="7"/>
      <c r="G168" s="7"/>
      <c r="H168" s="7"/>
      <c r="I168" s="8"/>
    </row>
    <row r="169" spans="2:9" x14ac:dyDescent="0.25">
      <c r="B169" s="7"/>
      <c r="C169" s="18">
        <v>65</v>
      </c>
      <c r="D169" s="7"/>
      <c r="E169" s="7"/>
      <c r="F169" s="7"/>
      <c r="G169" s="7"/>
      <c r="H169" s="7"/>
      <c r="I169" s="8"/>
    </row>
    <row r="170" spans="2:9" x14ac:dyDescent="0.25">
      <c r="B170" s="7"/>
      <c r="C170" s="18">
        <v>66</v>
      </c>
      <c r="D170" s="7"/>
      <c r="E170" s="7"/>
      <c r="F170" s="7"/>
      <c r="G170" s="7"/>
      <c r="H170" s="7"/>
      <c r="I170" s="8"/>
    </row>
    <row r="171" spans="2:9" x14ac:dyDescent="0.25">
      <c r="B171" s="7"/>
      <c r="C171" s="18">
        <v>67</v>
      </c>
      <c r="D171" s="7"/>
      <c r="E171" s="7"/>
      <c r="F171" s="7"/>
      <c r="G171" s="7"/>
      <c r="H171" s="7"/>
      <c r="I171" s="8"/>
    </row>
    <row r="172" spans="2:9" x14ac:dyDescent="0.25">
      <c r="B172" s="7"/>
      <c r="C172" s="18">
        <v>68</v>
      </c>
      <c r="D172" s="7"/>
      <c r="E172" s="7"/>
      <c r="F172" s="7"/>
      <c r="G172" s="7"/>
      <c r="H172" s="7"/>
      <c r="I172" s="8"/>
    </row>
    <row r="173" spans="2:9" x14ac:dyDescent="0.25">
      <c r="B173" s="7"/>
      <c r="C173" s="18">
        <v>69</v>
      </c>
      <c r="D173" s="7"/>
      <c r="E173" s="7"/>
      <c r="F173" s="7"/>
      <c r="G173" s="7"/>
      <c r="H173" s="7"/>
      <c r="I173" s="8"/>
    </row>
    <row r="174" spans="2:9" x14ac:dyDescent="0.25">
      <c r="B174" s="7"/>
      <c r="C174" s="18">
        <v>70</v>
      </c>
      <c r="D174" s="7"/>
      <c r="E174" s="7"/>
      <c r="F174" s="7"/>
      <c r="G174" s="7"/>
      <c r="H174" s="7"/>
      <c r="I174" s="8"/>
    </row>
    <row r="175" spans="2:9" x14ac:dyDescent="0.25">
      <c r="B175" s="7"/>
      <c r="C175" s="18">
        <v>71</v>
      </c>
      <c r="D175" s="7"/>
      <c r="E175" s="7"/>
      <c r="F175" s="7"/>
      <c r="G175" s="7"/>
      <c r="H175" s="7"/>
      <c r="I175" s="8"/>
    </row>
    <row r="176" spans="2:9" x14ac:dyDescent="0.25">
      <c r="B176" s="7"/>
      <c r="C176" s="18">
        <v>72</v>
      </c>
      <c r="D176" s="7"/>
      <c r="E176" s="7"/>
      <c r="F176" s="7"/>
      <c r="G176" s="7"/>
      <c r="H176" s="7"/>
      <c r="I176" s="8"/>
    </row>
    <row r="177" spans="2:9" x14ac:dyDescent="0.25">
      <c r="B177" s="7"/>
      <c r="C177" s="18">
        <v>73</v>
      </c>
      <c r="D177" s="7"/>
      <c r="E177" s="7"/>
      <c r="F177" s="7"/>
      <c r="G177" s="7"/>
      <c r="H177" s="7"/>
      <c r="I177" s="8"/>
    </row>
    <row r="178" spans="2:9" x14ac:dyDescent="0.25">
      <c r="B178" s="7"/>
      <c r="C178" s="18">
        <v>74</v>
      </c>
      <c r="D178" s="7"/>
      <c r="E178" s="7"/>
      <c r="F178" s="7"/>
      <c r="G178" s="7"/>
      <c r="H178" s="7"/>
      <c r="I178" s="8"/>
    </row>
    <row r="179" spans="2:9" x14ac:dyDescent="0.25">
      <c r="B179" s="7"/>
      <c r="C179" s="18">
        <v>75</v>
      </c>
      <c r="D179" s="7"/>
      <c r="E179" s="7"/>
      <c r="F179" s="7"/>
      <c r="G179" s="7"/>
      <c r="H179" s="7"/>
      <c r="I179" s="8"/>
    </row>
    <row r="180" spans="2:9" ht="15.75" thickBot="1" x14ac:dyDescent="0.3">
      <c r="B180" s="7"/>
      <c r="C180" s="21">
        <v>76</v>
      </c>
      <c r="D180" s="10"/>
      <c r="E180" s="10"/>
      <c r="F180" s="10"/>
      <c r="G180" s="10"/>
      <c r="H180" s="10"/>
      <c r="I180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slyth</dc:creator>
  <cp:lastModifiedBy>slyth</cp:lastModifiedBy>
  <dcterms:created xsi:type="dcterms:W3CDTF">2015-06-05T18:19:34Z</dcterms:created>
  <dcterms:modified xsi:type="dcterms:W3CDTF">2021-07-02T12:22:20Z</dcterms:modified>
</cp:coreProperties>
</file>